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p_1_\DOCUME~1\MobaXterm\slash\RemoteFiles\1640352_2_0\"/>
    </mc:Choice>
  </mc:AlternateContent>
  <xr:revisionPtr revIDLastSave="0" documentId="13_ncr:1_{27239B6F-B932-4CDA-A7C3-B923CA2DFC5D}" xr6:coauthVersionLast="37" xr6:coauthVersionMax="37" xr10:uidLastSave="{00000000-0000-0000-0000-000000000000}"/>
  <bookViews>
    <workbookView xWindow="0" yWindow="0" windowWidth="28800" windowHeight="12165" activeTab="1" xr2:uid="{85F3F546-639F-4C81-8AB6-E241DBB256C5}"/>
  </bookViews>
  <sheets>
    <sheet name="V2" sheetId="8" r:id="rId1"/>
    <sheet name="V3" sheetId="9" r:id="rId2"/>
  </sheets>
  <calcPr calcId="179021"/>
  <pivotCaches>
    <pivotCache cacheId="4" r:id="rId3"/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052" i="9" l="1"/>
  <c r="O1053" i="9"/>
  <c r="O1054" i="9"/>
  <c r="O1055" i="9"/>
  <c r="O1056" i="9"/>
  <c r="O1057" i="9"/>
  <c r="O1058" i="9"/>
  <c r="O1059" i="9"/>
  <c r="O1060" i="9"/>
  <c r="O1061" i="9"/>
  <c r="O1062" i="9"/>
  <c r="O1063" i="9"/>
  <c r="O1064" i="9"/>
  <c r="O1065" i="9"/>
  <c r="O1066" i="9"/>
  <c r="O1067" i="9"/>
  <c r="O1068" i="9"/>
  <c r="O1069" i="9"/>
  <c r="O1070" i="9"/>
  <c r="O1071" i="9"/>
  <c r="O1072" i="9"/>
  <c r="O1073" i="9"/>
  <c r="O1074" i="9"/>
  <c r="O1075" i="9"/>
  <c r="O1076" i="9"/>
  <c r="O1077" i="9"/>
  <c r="O1078" i="9"/>
  <c r="O1079" i="9"/>
  <c r="O1080" i="9"/>
  <c r="O1081" i="9"/>
  <c r="O1082" i="9"/>
  <c r="O1083" i="9"/>
  <c r="O1084" i="9"/>
  <c r="O1085" i="9"/>
  <c r="O1086" i="9"/>
  <c r="O1087" i="9"/>
  <c r="O1088" i="9"/>
  <c r="O1089" i="9"/>
  <c r="O1090" i="9"/>
  <c r="O1091" i="9"/>
  <c r="O1092" i="9"/>
  <c r="O1093" i="9"/>
  <c r="O1094" i="9"/>
  <c r="O1095" i="9"/>
  <c r="O1096" i="9"/>
  <c r="O1097" i="9"/>
  <c r="O1098" i="9"/>
  <c r="O1099" i="9"/>
  <c r="O1100" i="9"/>
  <c r="O1101" i="9"/>
  <c r="O1102" i="9"/>
  <c r="O1103" i="9"/>
  <c r="O1104" i="9"/>
  <c r="O1105" i="9"/>
  <c r="O1106" i="9"/>
  <c r="O1107" i="9"/>
  <c r="O1108" i="9"/>
  <c r="O1109" i="9"/>
  <c r="O1110" i="9"/>
  <c r="O1111" i="9"/>
  <c r="O1112" i="9"/>
  <c r="O1113" i="9"/>
  <c r="O1114" i="9"/>
  <c r="O1115" i="9"/>
  <c r="O1116" i="9"/>
  <c r="O1117" i="9"/>
  <c r="O1118" i="9"/>
  <c r="O1119" i="9"/>
  <c r="O1120" i="9"/>
  <c r="O1121" i="9"/>
  <c r="O1122" i="9"/>
  <c r="O1123" i="9"/>
  <c r="O1124" i="9"/>
  <c r="O1125" i="9"/>
  <c r="O1126" i="9"/>
  <c r="O1127" i="9"/>
  <c r="O1128" i="9"/>
  <c r="O1129" i="9"/>
  <c r="O1130" i="9"/>
  <c r="O1131" i="9"/>
  <c r="O1132" i="9"/>
  <c r="O1133" i="9"/>
  <c r="O1134" i="9"/>
  <c r="O1135" i="9"/>
  <c r="O1136" i="9"/>
  <c r="O1137" i="9"/>
  <c r="O1138" i="9"/>
  <c r="O1139" i="9"/>
  <c r="O1140" i="9"/>
  <c r="O1141" i="9"/>
  <c r="O1142" i="9"/>
  <c r="O1143" i="9"/>
  <c r="O1144" i="9"/>
  <c r="O1145" i="9"/>
  <c r="O1146" i="9"/>
  <c r="O1147" i="9"/>
  <c r="O1148" i="9"/>
  <c r="O1149" i="9"/>
  <c r="O1150" i="9"/>
  <c r="O1151" i="9"/>
  <c r="O1152" i="9"/>
  <c r="O1153" i="9"/>
  <c r="O1154" i="9"/>
  <c r="O1155" i="9"/>
  <c r="O1156" i="9"/>
  <c r="O1157" i="9"/>
  <c r="O1158" i="9"/>
  <c r="O1159" i="9"/>
  <c r="O1160" i="9"/>
  <c r="O1161" i="9"/>
  <c r="O1162" i="9"/>
  <c r="O1163" i="9"/>
  <c r="O1164" i="9"/>
  <c r="O1165" i="9"/>
  <c r="O1166" i="9"/>
  <c r="O1167" i="9"/>
  <c r="O1168" i="9"/>
  <c r="O1169" i="9"/>
  <c r="O1170" i="9"/>
  <c r="O1171" i="9"/>
  <c r="O1172" i="9"/>
  <c r="O1173" i="9"/>
  <c r="O1174" i="9"/>
  <c r="O1175" i="9"/>
  <c r="O1176" i="9"/>
  <c r="O1177" i="9"/>
  <c r="O1178" i="9"/>
  <c r="O1179" i="9"/>
  <c r="O1180" i="9"/>
  <c r="O1181" i="9"/>
  <c r="O1182" i="9"/>
  <c r="O1183" i="9"/>
  <c r="O1184" i="9"/>
  <c r="O1185" i="9"/>
  <c r="O1186" i="9"/>
  <c r="O1187" i="9"/>
  <c r="O1188" i="9"/>
  <c r="O1189" i="9"/>
  <c r="O1190" i="9"/>
  <c r="O1191" i="9"/>
  <c r="O1192" i="9"/>
  <c r="O1193" i="9"/>
  <c r="O1194" i="9"/>
  <c r="O1195" i="9"/>
  <c r="O1196" i="9"/>
  <c r="O1197" i="9"/>
  <c r="O1198" i="9"/>
  <c r="O1199" i="9"/>
  <c r="O1200" i="9"/>
  <c r="O1201" i="9"/>
  <c r="O1202" i="9"/>
  <c r="O1203" i="9"/>
  <c r="O1204" i="9"/>
  <c r="O1205" i="9"/>
  <c r="O1206" i="9"/>
  <c r="O1207" i="9"/>
  <c r="O1208" i="9"/>
  <c r="O1209" i="9"/>
  <c r="O1210" i="9"/>
  <c r="O1211" i="9"/>
  <c r="O1212" i="9"/>
  <c r="O1213" i="9"/>
  <c r="O1214" i="9"/>
  <c r="O1215" i="9"/>
  <c r="O1216" i="9"/>
  <c r="O1217" i="9"/>
  <c r="O1218" i="9"/>
  <c r="O1219" i="9"/>
  <c r="O1220" i="9"/>
  <c r="O1221" i="9"/>
  <c r="O1222" i="9"/>
  <c r="O1223" i="9"/>
  <c r="O1224" i="9"/>
  <c r="O1225" i="9"/>
  <c r="O1226" i="9"/>
  <c r="O1227" i="9"/>
  <c r="O1228" i="9"/>
  <c r="O1229" i="9"/>
  <c r="O1230" i="9"/>
  <c r="O1231" i="9"/>
  <c r="O1232" i="9"/>
  <c r="O1233" i="9"/>
  <c r="O1234" i="9"/>
  <c r="O1235" i="9"/>
  <c r="O1236" i="9"/>
  <c r="O1237" i="9"/>
  <c r="O1238" i="9"/>
  <c r="O1239" i="9"/>
  <c r="O1240" i="9"/>
  <c r="O1241" i="9"/>
  <c r="O1242" i="9"/>
  <c r="O1243" i="9"/>
  <c r="O1244" i="9"/>
  <c r="O1245" i="9"/>
  <c r="O1246" i="9"/>
  <c r="O1247" i="9"/>
  <c r="O1248" i="9"/>
  <c r="O1249" i="9"/>
  <c r="O1250" i="9"/>
  <c r="O1251" i="9"/>
  <c r="O1252" i="9"/>
  <c r="O1253" i="9"/>
  <c r="O1254" i="9"/>
  <c r="O1255" i="9"/>
  <c r="O1256" i="9"/>
  <c r="O1257" i="9"/>
  <c r="O1258" i="9"/>
  <c r="O1259" i="9"/>
  <c r="O1260" i="9"/>
  <c r="O1261" i="9"/>
  <c r="O1262" i="9"/>
  <c r="O1263" i="9"/>
  <c r="O1264" i="9"/>
  <c r="O1265" i="9"/>
  <c r="O1266" i="9"/>
  <c r="O1267" i="9"/>
  <c r="O1268" i="9"/>
  <c r="O1269" i="9"/>
  <c r="O1270" i="9"/>
  <c r="O1271" i="9"/>
  <c r="O1272" i="9"/>
  <c r="O1273" i="9"/>
  <c r="O1274" i="9"/>
  <c r="O1275" i="9"/>
  <c r="O1276" i="9"/>
  <c r="O1277" i="9"/>
  <c r="O1278" i="9"/>
  <c r="O1279" i="9"/>
  <c r="O1280" i="9"/>
  <c r="O1281" i="9"/>
  <c r="O1282" i="9"/>
  <c r="O1283" i="9"/>
  <c r="O1284" i="9"/>
  <c r="O1285" i="9"/>
  <c r="O1286" i="9"/>
  <c r="O1287" i="9"/>
  <c r="O1288" i="9"/>
  <c r="O1289" i="9"/>
  <c r="O1290" i="9"/>
  <c r="O1291" i="9"/>
  <c r="O1292" i="9"/>
  <c r="O1293" i="9"/>
  <c r="O1294" i="9"/>
  <c r="O1295" i="9"/>
  <c r="O1296" i="9"/>
  <c r="O1297" i="9"/>
  <c r="O1298" i="9"/>
  <c r="O1299" i="9"/>
  <c r="O1300" i="9"/>
  <c r="O1301" i="9"/>
  <c r="O1302" i="9"/>
  <c r="O1303" i="9"/>
  <c r="O1304" i="9"/>
  <c r="O1305" i="9"/>
  <c r="O1306" i="9"/>
  <c r="O1307" i="9"/>
  <c r="O1308" i="9"/>
  <c r="O1309" i="9"/>
  <c r="O1310" i="9"/>
  <c r="O1311" i="9"/>
  <c r="O1312" i="9"/>
  <c r="O1313" i="9"/>
  <c r="O1314" i="9"/>
  <c r="O1315" i="9"/>
  <c r="O1316" i="9"/>
  <c r="O1317" i="9"/>
  <c r="O1318" i="9"/>
  <c r="O1319" i="9"/>
  <c r="O1320" i="9"/>
  <c r="O1321" i="9"/>
  <c r="O1322" i="9"/>
  <c r="O1323" i="9"/>
  <c r="O1324" i="9"/>
  <c r="O1325" i="9"/>
  <c r="O1326" i="9"/>
  <c r="O1327" i="9"/>
  <c r="O1328" i="9"/>
  <c r="O1329" i="9"/>
  <c r="O1330" i="9"/>
  <c r="O1331" i="9"/>
  <c r="O1332" i="9"/>
  <c r="O1333" i="9"/>
  <c r="O1334" i="9"/>
  <c r="O1335" i="9"/>
  <c r="O1336" i="9"/>
  <c r="O1337" i="9"/>
  <c r="O1338" i="9"/>
  <c r="O1339" i="9"/>
  <c r="O1340" i="9"/>
  <c r="O1341" i="9"/>
  <c r="O1342" i="9"/>
  <c r="O1343" i="9"/>
  <c r="O1344" i="9"/>
  <c r="O1345" i="9"/>
  <c r="O1346" i="9"/>
  <c r="O1347" i="9"/>
  <c r="O1348" i="9"/>
  <c r="O1349" i="9"/>
  <c r="O1350" i="9"/>
  <c r="O1351" i="9"/>
  <c r="O1352" i="9"/>
  <c r="O1353" i="9"/>
  <c r="O1354" i="9"/>
  <c r="O1355" i="9"/>
  <c r="O1356" i="9"/>
  <c r="O1357" i="9"/>
  <c r="O1358" i="9"/>
  <c r="O1359" i="9"/>
  <c r="O1360" i="9"/>
  <c r="O1361" i="9"/>
  <c r="O1362" i="9"/>
  <c r="O1363" i="9"/>
  <c r="O1364" i="9"/>
  <c r="O1365" i="9"/>
  <c r="O1366" i="9"/>
  <c r="O1367" i="9"/>
  <c r="O1368" i="9"/>
  <c r="O1369" i="9"/>
  <c r="O1370" i="9"/>
  <c r="O1371" i="9"/>
  <c r="O1372" i="9"/>
  <c r="O1373" i="9"/>
  <c r="O1374" i="9"/>
  <c r="O1375" i="9"/>
  <c r="O1376" i="9"/>
  <c r="O1377" i="9"/>
  <c r="O1378" i="9"/>
  <c r="O1379" i="9"/>
  <c r="O1380" i="9"/>
  <c r="O1381" i="9"/>
  <c r="O1382" i="9"/>
  <c r="O1383" i="9"/>
  <c r="O1384" i="9"/>
  <c r="O1385" i="9"/>
  <c r="O1386" i="9"/>
  <c r="O1387" i="9"/>
  <c r="O1388" i="9"/>
  <c r="O1389" i="9"/>
  <c r="O1390" i="9"/>
  <c r="O1391" i="9"/>
  <c r="O1392" i="9"/>
  <c r="O1393" i="9"/>
  <c r="O1394" i="9"/>
  <c r="O1395" i="9"/>
  <c r="O1396" i="9"/>
  <c r="O1397" i="9"/>
  <c r="O1398" i="9"/>
  <c r="O1399" i="9"/>
  <c r="O1400" i="9"/>
  <c r="O1401" i="9"/>
  <c r="O1402" i="9"/>
  <c r="O1403" i="9"/>
  <c r="O1404" i="9"/>
  <c r="O1405" i="9"/>
  <c r="O1406" i="9"/>
  <c r="O1407" i="9"/>
  <c r="O1408" i="9"/>
  <c r="O1409" i="9"/>
  <c r="O1410" i="9"/>
  <c r="O1411" i="9"/>
  <c r="O1412" i="9"/>
  <c r="O1413" i="9"/>
  <c r="O1414" i="9"/>
  <c r="O1415" i="9"/>
  <c r="O1416" i="9"/>
  <c r="O1417" i="9"/>
  <c r="O1418" i="9"/>
  <c r="O1419" i="9"/>
  <c r="O1420" i="9"/>
  <c r="O1421" i="9"/>
  <c r="O1422" i="9"/>
  <c r="O1423" i="9"/>
  <c r="O1424" i="9"/>
  <c r="O1425" i="9"/>
  <c r="O1426" i="9"/>
  <c r="O1427" i="9"/>
  <c r="O1428" i="9"/>
  <c r="O1429" i="9"/>
  <c r="O1430" i="9"/>
  <c r="O1431" i="9"/>
  <c r="O1432" i="9"/>
  <c r="O1433" i="9"/>
  <c r="O1434" i="9"/>
  <c r="O1435" i="9"/>
  <c r="O1436" i="9"/>
  <c r="O1437" i="9"/>
  <c r="O1438" i="9"/>
  <c r="O1439" i="9"/>
  <c r="O1440" i="9"/>
  <c r="O1441" i="9"/>
  <c r="O1442" i="9"/>
  <c r="O1443" i="9"/>
  <c r="O1444" i="9"/>
  <c r="O1445" i="9"/>
  <c r="O1446" i="9"/>
  <c r="O1447" i="9"/>
  <c r="O1448" i="9"/>
  <c r="O1449" i="9"/>
  <c r="O1450" i="9"/>
  <c r="O1451" i="9"/>
  <c r="O1452" i="9"/>
  <c r="O1453" i="9"/>
  <c r="O1454" i="9"/>
  <c r="O1455" i="9"/>
  <c r="O1456" i="9"/>
  <c r="O1457" i="9"/>
  <c r="O1458" i="9"/>
  <c r="O1459" i="9"/>
  <c r="O1460" i="9"/>
  <c r="O1461" i="9"/>
  <c r="O1462" i="9"/>
  <c r="O1463" i="9"/>
  <c r="O1464" i="9"/>
  <c r="O1465" i="9"/>
  <c r="O1466" i="9"/>
  <c r="O1467" i="9"/>
  <c r="O1468" i="9"/>
  <c r="O1469" i="9"/>
  <c r="O1470" i="9"/>
  <c r="O1471" i="9"/>
  <c r="O1472" i="9"/>
  <c r="O1473" i="9"/>
  <c r="O1474" i="9"/>
  <c r="O1475" i="9"/>
  <c r="O1476" i="9"/>
  <c r="O1477" i="9"/>
  <c r="O1478" i="9"/>
  <c r="O1479" i="9"/>
  <c r="O1480" i="9"/>
  <c r="O1481" i="9"/>
  <c r="O1482" i="9"/>
  <c r="O1483" i="9"/>
  <c r="O1484" i="9"/>
  <c r="O1485" i="9"/>
  <c r="O1486" i="9"/>
  <c r="O1487" i="9"/>
  <c r="O1488" i="9"/>
  <c r="O1489" i="9"/>
  <c r="O1490" i="9"/>
  <c r="O1491" i="9"/>
  <c r="O1492" i="9"/>
  <c r="O1493" i="9"/>
  <c r="O1494" i="9"/>
  <c r="O1495" i="9"/>
  <c r="O1496" i="9"/>
  <c r="O1497" i="9"/>
  <c r="O1498" i="9"/>
  <c r="O1499" i="9"/>
  <c r="O1500" i="9"/>
  <c r="O1501" i="9"/>
  <c r="O1502" i="9"/>
  <c r="O1503" i="9"/>
  <c r="O1504" i="9"/>
  <c r="O1505" i="9"/>
  <c r="O1506" i="9"/>
  <c r="O1507" i="9"/>
  <c r="O1508" i="9"/>
  <c r="O1509" i="9"/>
  <c r="O1510" i="9"/>
  <c r="O1511" i="9"/>
  <c r="O1512" i="9"/>
  <c r="O1513" i="9"/>
  <c r="O1514" i="9"/>
  <c r="O1515" i="9"/>
  <c r="O1516" i="9"/>
  <c r="O1517" i="9"/>
  <c r="O1518" i="9"/>
  <c r="O1519" i="9"/>
  <c r="O1520" i="9"/>
  <c r="O1521" i="9"/>
  <c r="O1522" i="9"/>
  <c r="O1523" i="9"/>
  <c r="O1524" i="9"/>
  <c r="O1525" i="9"/>
  <c r="O1526" i="9"/>
  <c r="O1527" i="9"/>
  <c r="O1528" i="9"/>
  <c r="O1529" i="9"/>
  <c r="O1530" i="9"/>
  <c r="O1531" i="9"/>
  <c r="O1532" i="9"/>
  <c r="O1533" i="9"/>
  <c r="O1534" i="9"/>
  <c r="O1535" i="9"/>
  <c r="O1536" i="9"/>
  <c r="O1537" i="9"/>
  <c r="O1538" i="9"/>
  <c r="O1539" i="9"/>
  <c r="O1540" i="9"/>
  <c r="O1541" i="9"/>
  <c r="O1542" i="9"/>
  <c r="O1543" i="9"/>
  <c r="O1544" i="9"/>
  <c r="O1545" i="9"/>
  <c r="O1546" i="9"/>
  <c r="O1547" i="9"/>
  <c r="O1548" i="9"/>
  <c r="O1549" i="9"/>
  <c r="O1550" i="9"/>
  <c r="O1551" i="9"/>
  <c r="O1552" i="9"/>
  <c r="O1553" i="9"/>
  <c r="O1554" i="9"/>
  <c r="O1555" i="9"/>
  <c r="O1556" i="9"/>
  <c r="O1557" i="9"/>
  <c r="O1558" i="9"/>
  <c r="O1559" i="9"/>
  <c r="O1560" i="9"/>
  <c r="O1561" i="9"/>
  <c r="O1562" i="9"/>
  <c r="O1563" i="9"/>
  <c r="O1564" i="9"/>
  <c r="O1565" i="9"/>
  <c r="O1566" i="9"/>
  <c r="O1567" i="9"/>
  <c r="O1568" i="9"/>
  <c r="O1569" i="9"/>
  <c r="O1570" i="9"/>
  <c r="O1571" i="9"/>
  <c r="O1572" i="9"/>
  <c r="O1573" i="9"/>
  <c r="O1574" i="9"/>
  <c r="O1575" i="9"/>
  <c r="O1576" i="9"/>
  <c r="O1577" i="9"/>
  <c r="O1578" i="9"/>
  <c r="O1579" i="9"/>
  <c r="O1580" i="9"/>
  <c r="O1581" i="9"/>
  <c r="O1582" i="9"/>
  <c r="O1583" i="9"/>
  <c r="O1584" i="9"/>
  <c r="O1585" i="9"/>
  <c r="O1586" i="9"/>
  <c r="O1587" i="9"/>
  <c r="O1588" i="9"/>
  <c r="O1589" i="9"/>
  <c r="O1590" i="9"/>
  <c r="O1591" i="9"/>
  <c r="O1592" i="9"/>
  <c r="O1593" i="9"/>
  <c r="O1594" i="9"/>
  <c r="O1595" i="9"/>
  <c r="O1596" i="9"/>
  <c r="O1597" i="9"/>
  <c r="O1598" i="9"/>
  <c r="O1599" i="9"/>
  <c r="O1600" i="9"/>
  <c r="O1601" i="9"/>
  <c r="O1602" i="9"/>
  <c r="O1603" i="9"/>
  <c r="O1604" i="9"/>
  <c r="O1605" i="9"/>
  <c r="O1606" i="9"/>
  <c r="O1607" i="9"/>
  <c r="O1608" i="9"/>
  <c r="O1609" i="9"/>
  <c r="O1610" i="9"/>
  <c r="O1611" i="9"/>
  <c r="O1612" i="9"/>
  <c r="O1613" i="9"/>
  <c r="O1614" i="9"/>
  <c r="O1615" i="9"/>
  <c r="O1616" i="9"/>
  <c r="O1617" i="9"/>
  <c r="O1618" i="9"/>
  <c r="O1619" i="9"/>
  <c r="O1620" i="9"/>
  <c r="O1621" i="9"/>
  <c r="O1622" i="9"/>
  <c r="O1623" i="9"/>
  <c r="O1624" i="9"/>
  <c r="O1625" i="9"/>
  <c r="O1626" i="9"/>
  <c r="O1627" i="9"/>
  <c r="O1628" i="9"/>
  <c r="O1629" i="9"/>
  <c r="O1630" i="9"/>
  <c r="O1631" i="9"/>
  <c r="O1632" i="9"/>
  <c r="O1633" i="9"/>
  <c r="O1634" i="9"/>
  <c r="O1635" i="9"/>
  <c r="O1636" i="9"/>
  <c r="O1637" i="9"/>
  <c r="O1638" i="9"/>
  <c r="O1639" i="9"/>
  <c r="O1640" i="9"/>
  <c r="O1641" i="9"/>
  <c r="O1642" i="9"/>
  <c r="O1643" i="9"/>
  <c r="O1644" i="9"/>
  <c r="O1645" i="9"/>
  <c r="O1646" i="9"/>
  <c r="O1647" i="9"/>
  <c r="O1648" i="9"/>
  <c r="O1649" i="9"/>
  <c r="O1650" i="9"/>
  <c r="O1651" i="9"/>
  <c r="O1652" i="9"/>
  <c r="O1653" i="9"/>
  <c r="O1654" i="9"/>
  <c r="O1655" i="9"/>
  <c r="O1656" i="9"/>
  <c r="O1657" i="9"/>
  <c r="O1658" i="9"/>
  <c r="O1659" i="9"/>
  <c r="O1660" i="9"/>
  <c r="O1661" i="9"/>
  <c r="O1662" i="9"/>
  <c r="O1663" i="9"/>
  <c r="O1664" i="9"/>
  <c r="O1665" i="9"/>
  <c r="O1666" i="9"/>
  <c r="O1667" i="9"/>
  <c r="O1668" i="9"/>
  <c r="O1669" i="9"/>
  <c r="O1670" i="9"/>
  <c r="O1671" i="9"/>
  <c r="O1672" i="9"/>
  <c r="O1673" i="9"/>
  <c r="O1674" i="9"/>
  <c r="O1675" i="9"/>
  <c r="O1676" i="9"/>
  <c r="O1677" i="9"/>
  <c r="O1678" i="9"/>
  <c r="O1679" i="9"/>
  <c r="O1680" i="9"/>
  <c r="O1681" i="9"/>
  <c r="O1682" i="9"/>
  <c r="O1683" i="9"/>
  <c r="O1684" i="9"/>
  <c r="O1685" i="9"/>
  <c r="O1686" i="9"/>
  <c r="O1687" i="9"/>
  <c r="O1688" i="9"/>
  <c r="O1689" i="9"/>
  <c r="O1690" i="9"/>
  <c r="O1691" i="9"/>
  <c r="O1692" i="9"/>
  <c r="O1693" i="9"/>
  <c r="O1694" i="9"/>
  <c r="O1695" i="9"/>
  <c r="O1696" i="9"/>
  <c r="O1697" i="9"/>
  <c r="O1698" i="9"/>
  <c r="O1699" i="9"/>
  <c r="O1700" i="9"/>
  <c r="O1701" i="9"/>
  <c r="O1702" i="9"/>
  <c r="O1703" i="9"/>
  <c r="O1704" i="9"/>
  <c r="O1705" i="9"/>
  <c r="O1706" i="9"/>
  <c r="O1707" i="9"/>
  <c r="O1708" i="9"/>
  <c r="O1709" i="9"/>
  <c r="O1710" i="9"/>
  <c r="O1711" i="9"/>
  <c r="O1712" i="9"/>
  <c r="O1713" i="9"/>
  <c r="O1714" i="9"/>
  <c r="O1715" i="9"/>
  <c r="O1716" i="9"/>
  <c r="O1717" i="9"/>
  <c r="O1718" i="9"/>
  <c r="O1719" i="9"/>
  <c r="O1720" i="9"/>
  <c r="O1721" i="9"/>
  <c r="O1722" i="9"/>
  <c r="O1723" i="9"/>
  <c r="O1724" i="9"/>
  <c r="O1725" i="9"/>
  <c r="O1726" i="9"/>
  <c r="O1727" i="9"/>
  <c r="O1728" i="9"/>
  <c r="O1729" i="9"/>
  <c r="O1730" i="9"/>
  <c r="O1731" i="9"/>
  <c r="O1732" i="9"/>
  <c r="O1733" i="9"/>
  <c r="O1734" i="9"/>
  <c r="O1735" i="9"/>
  <c r="O1736" i="9"/>
  <c r="O1737" i="9"/>
  <c r="O1738" i="9"/>
  <c r="O1739" i="9"/>
  <c r="O1740" i="9"/>
  <c r="O1741" i="9"/>
  <c r="O1742" i="9"/>
  <c r="O1743" i="9"/>
  <c r="O1744" i="9"/>
  <c r="O1745" i="9"/>
  <c r="O1746" i="9"/>
  <c r="O1747" i="9"/>
  <c r="O1748" i="9"/>
  <c r="O1749" i="9"/>
  <c r="O1750" i="9"/>
  <c r="O1751" i="9"/>
  <c r="O1752" i="9"/>
  <c r="O1753" i="9"/>
  <c r="O1754" i="9"/>
  <c r="O1755" i="9"/>
  <c r="O1756" i="9"/>
  <c r="O1757" i="9"/>
  <c r="O1758" i="9"/>
  <c r="O1759" i="9"/>
  <c r="O1760" i="9"/>
  <c r="O1761" i="9"/>
  <c r="O1762" i="9"/>
  <c r="O1763" i="9"/>
  <c r="O1764" i="9"/>
  <c r="O1765" i="9"/>
  <c r="O1766" i="9"/>
  <c r="O1767" i="9"/>
  <c r="O1768" i="9"/>
  <c r="O1769" i="9"/>
  <c r="O1770" i="9"/>
  <c r="O1771" i="9"/>
  <c r="O1772" i="9"/>
  <c r="O1773" i="9"/>
  <c r="O1774" i="9"/>
  <c r="O1775" i="9"/>
  <c r="O1776" i="9"/>
  <c r="O1777" i="9"/>
  <c r="O1778" i="9"/>
  <c r="O1779" i="9"/>
  <c r="O1780" i="9"/>
  <c r="O1781" i="9"/>
  <c r="O1782" i="9"/>
  <c r="O1783" i="9"/>
  <c r="O1784" i="9"/>
  <c r="O1785" i="9"/>
  <c r="O1786" i="9"/>
  <c r="O1787" i="9"/>
  <c r="O1788" i="9"/>
  <c r="O1789" i="9"/>
  <c r="O1790" i="9"/>
  <c r="O1791" i="9"/>
  <c r="O1792" i="9"/>
  <c r="O1793" i="9"/>
  <c r="O1794" i="9"/>
  <c r="O1795" i="9"/>
  <c r="O1796" i="9"/>
  <c r="O1797" i="9"/>
  <c r="O1798" i="9"/>
  <c r="O1799" i="9"/>
  <c r="O1800" i="9"/>
  <c r="O1801" i="9"/>
  <c r="O1802" i="9"/>
  <c r="O1803" i="9"/>
  <c r="O1804" i="9"/>
  <c r="O1805" i="9"/>
  <c r="O1806" i="9"/>
  <c r="O1807" i="9"/>
  <c r="O1808" i="9"/>
  <c r="O1809" i="9"/>
  <c r="O1810" i="9"/>
  <c r="O1811" i="9"/>
  <c r="O1812" i="9"/>
  <c r="O1813" i="9"/>
  <c r="O1814" i="9"/>
  <c r="O1815" i="9"/>
  <c r="O1816" i="9"/>
  <c r="O1817" i="9"/>
  <c r="O1818" i="9"/>
  <c r="O1819" i="9"/>
  <c r="O1820" i="9"/>
  <c r="O1821" i="9"/>
  <c r="O1822" i="9"/>
  <c r="O1823" i="9"/>
  <c r="O1824" i="9"/>
  <c r="O1825" i="9"/>
  <c r="O1826" i="9"/>
  <c r="O1827" i="9"/>
  <c r="O1828" i="9"/>
  <c r="O1829" i="9"/>
  <c r="O1830" i="9"/>
  <c r="O1831" i="9"/>
  <c r="O1832" i="9"/>
  <c r="O1833" i="9"/>
  <c r="O1834" i="9"/>
  <c r="O1835" i="9"/>
  <c r="O1836" i="9"/>
  <c r="O1837" i="9"/>
  <c r="O1838" i="9"/>
  <c r="O1839" i="9"/>
  <c r="O1840" i="9"/>
  <c r="O1841" i="9"/>
  <c r="O1842" i="9"/>
  <c r="O1843" i="9"/>
  <c r="O1844" i="9"/>
  <c r="O1845" i="9"/>
  <c r="O1846" i="9"/>
  <c r="O1847" i="9"/>
  <c r="O1848" i="9"/>
  <c r="O1849" i="9"/>
  <c r="O1850" i="9"/>
  <c r="O1851" i="9"/>
  <c r="O1852" i="9"/>
  <c r="O1853" i="9"/>
  <c r="O1854" i="9"/>
  <c r="O1855" i="9"/>
  <c r="O1856" i="9"/>
  <c r="O1857" i="9"/>
  <c r="O1858" i="9"/>
  <c r="O1859" i="9"/>
  <c r="O1860" i="9"/>
  <c r="O1861" i="9"/>
  <c r="O1862" i="9"/>
  <c r="O1863" i="9"/>
  <c r="O1864" i="9"/>
  <c r="O1865" i="9"/>
  <c r="O1866" i="9"/>
  <c r="O1867" i="9"/>
  <c r="O1868" i="9"/>
  <c r="O1869" i="9"/>
  <c r="O1870" i="9"/>
  <c r="O1871" i="9"/>
  <c r="O1872" i="9"/>
  <c r="O1873" i="9"/>
  <c r="O1874" i="9"/>
  <c r="O1875" i="9"/>
  <c r="O1876" i="9"/>
  <c r="O1877" i="9"/>
  <c r="O1878" i="9"/>
  <c r="O1879" i="9"/>
  <c r="O1880" i="9"/>
  <c r="O1881" i="9"/>
  <c r="O1882" i="9"/>
  <c r="O1883" i="9"/>
  <c r="O1884" i="9"/>
  <c r="O1885" i="9"/>
  <c r="O1886" i="9"/>
  <c r="O1887" i="9"/>
  <c r="O1888" i="9"/>
  <c r="O1889" i="9"/>
  <c r="O1890" i="9"/>
  <c r="O1891" i="9"/>
  <c r="O1892" i="9"/>
  <c r="O1893" i="9"/>
  <c r="O1894" i="9"/>
  <c r="O1895" i="9"/>
  <c r="O1896" i="9"/>
  <c r="O1897" i="9"/>
  <c r="O1898" i="9"/>
  <c r="O1899" i="9"/>
  <c r="O1900" i="9"/>
  <c r="O1901" i="9"/>
  <c r="O1902" i="9"/>
  <c r="O1903" i="9"/>
  <c r="O1904" i="9"/>
  <c r="O1905" i="9"/>
  <c r="O1906" i="9"/>
  <c r="O1907" i="9"/>
  <c r="O1908" i="9"/>
  <c r="O1909" i="9"/>
  <c r="O1910" i="9"/>
  <c r="O1911" i="9"/>
  <c r="O1912" i="9"/>
  <c r="O1913" i="9"/>
  <c r="O1914" i="9"/>
  <c r="O1915" i="9"/>
  <c r="O1916" i="9"/>
  <c r="O1917" i="9"/>
  <c r="O1918" i="9"/>
  <c r="O1919" i="9"/>
  <c r="O1920" i="9"/>
  <c r="O1921" i="9"/>
  <c r="O1922" i="9"/>
  <c r="O1923" i="9"/>
  <c r="O1924" i="9"/>
  <c r="O1925" i="9"/>
  <c r="O1926" i="9"/>
  <c r="O1927" i="9"/>
  <c r="O1928" i="9"/>
  <c r="O1929" i="9"/>
  <c r="O1930" i="9"/>
  <c r="O1931" i="9"/>
  <c r="O1932" i="9"/>
  <c r="O1933" i="9"/>
  <c r="O1934" i="9"/>
  <c r="O1935" i="9"/>
  <c r="O1936" i="9"/>
  <c r="O1937" i="9"/>
  <c r="O1938" i="9"/>
  <c r="O1939" i="9"/>
  <c r="O1940" i="9"/>
  <c r="O1941" i="9"/>
  <c r="O1942" i="9"/>
  <c r="O1943" i="9"/>
  <c r="O1944" i="9"/>
  <c r="O1945" i="9"/>
  <c r="O1946" i="9"/>
  <c r="O1947" i="9"/>
  <c r="O1948" i="9"/>
  <c r="O1949" i="9"/>
  <c r="O1950" i="9"/>
  <c r="O1951" i="9"/>
  <c r="O1952" i="9"/>
  <c r="O1953" i="9"/>
  <c r="O1954" i="9"/>
  <c r="O1955" i="9"/>
  <c r="O1956" i="9"/>
  <c r="O1957" i="9"/>
  <c r="O1958" i="9"/>
  <c r="O1959" i="9"/>
  <c r="O1960" i="9"/>
  <c r="O1961" i="9"/>
  <c r="O1962" i="9"/>
  <c r="O1963" i="9"/>
  <c r="O1964" i="9"/>
  <c r="O1965" i="9"/>
  <c r="O1966" i="9"/>
  <c r="O1967" i="9"/>
  <c r="O1968" i="9"/>
  <c r="O1969" i="9"/>
  <c r="O1970" i="9"/>
  <c r="O1971" i="9"/>
  <c r="O1972" i="9"/>
  <c r="O1973" i="9"/>
  <c r="O1974" i="9"/>
  <c r="O1975" i="9"/>
  <c r="O1976" i="9"/>
  <c r="O1977" i="9"/>
  <c r="O1978" i="9"/>
  <c r="O1979" i="9"/>
  <c r="O1980" i="9"/>
  <c r="O1981" i="9"/>
  <c r="O1982" i="9"/>
  <c r="O1983" i="9"/>
  <c r="O1984" i="9"/>
  <c r="O1985" i="9"/>
  <c r="O1986" i="9"/>
  <c r="O1987" i="9"/>
  <c r="O1988" i="9"/>
  <c r="O1989" i="9"/>
  <c r="O1990" i="9"/>
  <c r="O1991" i="9"/>
  <c r="O1992" i="9"/>
  <c r="O1993" i="9"/>
  <c r="O1994" i="9"/>
  <c r="O1995" i="9"/>
  <c r="O1996" i="9"/>
  <c r="O1997" i="9"/>
  <c r="O1998" i="9"/>
  <c r="O1999" i="9"/>
  <c r="O2000" i="9"/>
  <c r="O2001" i="9"/>
  <c r="O2002" i="9"/>
  <c r="O2003" i="9"/>
  <c r="O2004" i="9"/>
  <c r="O2005" i="9"/>
  <c r="O2006" i="9"/>
  <c r="O2007" i="9"/>
  <c r="O2008" i="9"/>
  <c r="O2009" i="9"/>
  <c r="O2010" i="9"/>
  <c r="O2011" i="9"/>
  <c r="O2012" i="9"/>
  <c r="O2013" i="9"/>
  <c r="O2014" i="9"/>
  <c r="O2015" i="9"/>
  <c r="O2016" i="9"/>
  <c r="O2017" i="9"/>
  <c r="O2018" i="9"/>
  <c r="O2019" i="9"/>
  <c r="O2020" i="9"/>
  <c r="O2021" i="9"/>
  <c r="O2022" i="9"/>
  <c r="O2023" i="9"/>
  <c r="O2024" i="9"/>
  <c r="O2025" i="9"/>
  <c r="O2026" i="9"/>
  <c r="O2027" i="9"/>
  <c r="O2028" i="9"/>
  <c r="O2029" i="9"/>
  <c r="O2030" i="9"/>
  <c r="O2031" i="9"/>
  <c r="O2032" i="9"/>
  <c r="O2033" i="9"/>
  <c r="O2034" i="9"/>
  <c r="O2035" i="9"/>
  <c r="O2036" i="9"/>
  <c r="O2037" i="9"/>
  <c r="O2038" i="9"/>
  <c r="O2039" i="9"/>
  <c r="O2040" i="9"/>
  <c r="O2041" i="9"/>
  <c r="O2042" i="9"/>
  <c r="O2043" i="9"/>
  <c r="O2044" i="9"/>
  <c r="O2045" i="9"/>
  <c r="O2046" i="9"/>
  <c r="O2047" i="9"/>
  <c r="O2048" i="9"/>
  <c r="O2049" i="9"/>
  <c r="O2050" i="9"/>
  <c r="O2051" i="9"/>
  <c r="O2052" i="9"/>
  <c r="O2053" i="9"/>
  <c r="O2054" i="9"/>
  <c r="O2055" i="9"/>
  <c r="O2056" i="9"/>
  <c r="O2057" i="9"/>
  <c r="O2058" i="9"/>
  <c r="O2059" i="9"/>
  <c r="O2060" i="9"/>
  <c r="O2061" i="9"/>
  <c r="O2062" i="9"/>
  <c r="O2063" i="9"/>
  <c r="O2064" i="9"/>
  <c r="O2065" i="9"/>
  <c r="O2066" i="9"/>
  <c r="O2067" i="9"/>
  <c r="O2068" i="9"/>
  <c r="O2069" i="9"/>
  <c r="O2070" i="9"/>
  <c r="O2071" i="9"/>
  <c r="O2072" i="9"/>
  <c r="O2073" i="9"/>
  <c r="O2074" i="9"/>
  <c r="O2075" i="9"/>
  <c r="O2076" i="9"/>
  <c r="O2077" i="9"/>
  <c r="O2078" i="9"/>
  <c r="O2079" i="9"/>
  <c r="O2080" i="9"/>
  <c r="O2081" i="9"/>
  <c r="O2082" i="9"/>
  <c r="O2083" i="9"/>
  <c r="O2084" i="9"/>
  <c r="O2085" i="9"/>
  <c r="O2086" i="9"/>
  <c r="O2087" i="9"/>
  <c r="O2088" i="9"/>
  <c r="O2089" i="9"/>
  <c r="O2090" i="9"/>
  <c r="O2091" i="9"/>
  <c r="O2092" i="9"/>
  <c r="O2093" i="9"/>
  <c r="O2094" i="9"/>
  <c r="O2095" i="9"/>
  <c r="O2096" i="9"/>
  <c r="O2097" i="9"/>
  <c r="O2098" i="9"/>
  <c r="O2099" i="9"/>
  <c r="O2100" i="9"/>
  <c r="O2101" i="9"/>
  <c r="O2102" i="9"/>
  <c r="O2103" i="9"/>
  <c r="O2104" i="9"/>
  <c r="O2105" i="9"/>
  <c r="O2106" i="9"/>
  <c r="O2107" i="9"/>
  <c r="O2108" i="9"/>
  <c r="O2109" i="9"/>
  <c r="O2110" i="9"/>
  <c r="O2111" i="9"/>
  <c r="O2112" i="9"/>
  <c r="O2113" i="9"/>
  <c r="O2114" i="9"/>
  <c r="O2115" i="9"/>
  <c r="O2116" i="9"/>
  <c r="O2117" i="9"/>
  <c r="O2118" i="9"/>
  <c r="O2119" i="9"/>
  <c r="O2120" i="9"/>
  <c r="O2121" i="9"/>
  <c r="O2122" i="9"/>
  <c r="O2123" i="9"/>
  <c r="O2124" i="9"/>
  <c r="O2125" i="9"/>
  <c r="O2126" i="9"/>
  <c r="O2127" i="9"/>
  <c r="O2128" i="9"/>
  <c r="O2129" i="9"/>
  <c r="O2130" i="9"/>
  <c r="O2131" i="9"/>
  <c r="O2132" i="9"/>
  <c r="O2133" i="9"/>
  <c r="O2134" i="9"/>
  <c r="O2135" i="9"/>
  <c r="O2136" i="9"/>
  <c r="O2137" i="9"/>
  <c r="O2138" i="9"/>
  <c r="O2139" i="9"/>
  <c r="O2140" i="9"/>
  <c r="O2141" i="9"/>
  <c r="O2142" i="9"/>
  <c r="O2143" i="9"/>
  <c r="O2144" i="9"/>
  <c r="O2145" i="9"/>
  <c r="O2146" i="9"/>
  <c r="O2147" i="9"/>
  <c r="O2148" i="9"/>
  <c r="O2149" i="9"/>
  <c r="O2150" i="9"/>
  <c r="O2151" i="9"/>
  <c r="O2152" i="9"/>
  <c r="O2153" i="9"/>
  <c r="O2154" i="9"/>
  <c r="O2155" i="9"/>
  <c r="O2156" i="9"/>
  <c r="O2157" i="9"/>
  <c r="O2158" i="9"/>
  <c r="O2159" i="9"/>
  <c r="O2160" i="9"/>
  <c r="O2161" i="9"/>
  <c r="O2162" i="9"/>
  <c r="O2163" i="9"/>
  <c r="O2164" i="9"/>
  <c r="O2165" i="9"/>
  <c r="O2166" i="9"/>
  <c r="O2167" i="9"/>
  <c r="O2168" i="9"/>
  <c r="O2169" i="9"/>
  <c r="O2170" i="9"/>
  <c r="O2171" i="9"/>
  <c r="O2172" i="9"/>
  <c r="O2173" i="9"/>
  <c r="O2174" i="9"/>
  <c r="O2175" i="9"/>
  <c r="O2176" i="9"/>
  <c r="O2177" i="9"/>
  <c r="O2178" i="9"/>
  <c r="O2179" i="9"/>
  <c r="O2180" i="9"/>
  <c r="O2181" i="9"/>
  <c r="O2182" i="9"/>
  <c r="O2183" i="9"/>
  <c r="O2184" i="9"/>
  <c r="O2185" i="9"/>
  <c r="O2186" i="9"/>
  <c r="O2187" i="9"/>
  <c r="O2188" i="9"/>
  <c r="O2189" i="9"/>
  <c r="O2190" i="9"/>
  <c r="O2191" i="9"/>
  <c r="O2192" i="9"/>
  <c r="O2193" i="9"/>
  <c r="O2194" i="9"/>
  <c r="O2195" i="9"/>
  <c r="O2196" i="9"/>
  <c r="O2197" i="9"/>
  <c r="O2198" i="9"/>
  <c r="O2199" i="9"/>
  <c r="O2200" i="9"/>
  <c r="O2201" i="9"/>
  <c r="O2202" i="9"/>
  <c r="O2203" i="9"/>
  <c r="O2204" i="9"/>
  <c r="O2205" i="9"/>
  <c r="O2206" i="9"/>
  <c r="O2207" i="9"/>
  <c r="O2208" i="9"/>
  <c r="O2209" i="9"/>
  <c r="O2210" i="9"/>
  <c r="O2211" i="9"/>
  <c r="O2212" i="9"/>
  <c r="O2213" i="9"/>
  <c r="O2214" i="9"/>
  <c r="O2215" i="9"/>
  <c r="O2216" i="9"/>
  <c r="O2217" i="9"/>
  <c r="O2218" i="9"/>
  <c r="O2219" i="9"/>
  <c r="O2220" i="9"/>
  <c r="O2221" i="9"/>
  <c r="O2222" i="9"/>
  <c r="O2223" i="9"/>
  <c r="O2224" i="9"/>
  <c r="O2225" i="9"/>
  <c r="O2226" i="9"/>
  <c r="O2227" i="9"/>
  <c r="O2228" i="9"/>
  <c r="O2229" i="9"/>
  <c r="O2230" i="9"/>
  <c r="O2231" i="9"/>
  <c r="O2232" i="9"/>
  <c r="O2233" i="9"/>
  <c r="O2234" i="9"/>
  <c r="O2235" i="9"/>
  <c r="O2236" i="9"/>
  <c r="O2237" i="9"/>
  <c r="O2238" i="9"/>
  <c r="O2239" i="9"/>
  <c r="O2240" i="9"/>
  <c r="O2241" i="9"/>
  <c r="O2242" i="9"/>
  <c r="O2243" i="9"/>
  <c r="O2244" i="9"/>
  <c r="O2245" i="9"/>
  <c r="O2246" i="9"/>
  <c r="O2247" i="9"/>
  <c r="O2248" i="9"/>
  <c r="O2249" i="9"/>
  <c r="O2250" i="9"/>
  <c r="O2251" i="9"/>
  <c r="O2252" i="9"/>
  <c r="O2253" i="9"/>
  <c r="O2254" i="9"/>
  <c r="O2255" i="9"/>
  <c r="O2256" i="9"/>
  <c r="O2257" i="9"/>
  <c r="O2258" i="9"/>
  <c r="O2259" i="9"/>
  <c r="O2260" i="9"/>
  <c r="O2261" i="9"/>
  <c r="O2262" i="9"/>
  <c r="O2263" i="9"/>
  <c r="O2264" i="9"/>
  <c r="O2265" i="9"/>
  <c r="O2266" i="9"/>
  <c r="O2267" i="9"/>
  <c r="O2268" i="9"/>
  <c r="O2269" i="9"/>
  <c r="O2270" i="9"/>
  <c r="O2271" i="9"/>
  <c r="O2272" i="9"/>
  <c r="O2273" i="9"/>
  <c r="O2274" i="9"/>
  <c r="O2275" i="9"/>
  <c r="O2276" i="9"/>
  <c r="O2277" i="9"/>
  <c r="O2278" i="9"/>
  <c r="O2279" i="9"/>
  <c r="O2280" i="9"/>
  <c r="O2281" i="9"/>
  <c r="O2282" i="9"/>
  <c r="O2283" i="9"/>
  <c r="O2284" i="9"/>
  <c r="O2285" i="9"/>
  <c r="O2286" i="9"/>
  <c r="O2287" i="9"/>
  <c r="O2288" i="9"/>
  <c r="O2289" i="9"/>
  <c r="O2290" i="9"/>
  <c r="O2291" i="9"/>
  <c r="O2292" i="9"/>
  <c r="O2293" i="9"/>
  <c r="O2294" i="9"/>
  <c r="O2295" i="9"/>
  <c r="O2296" i="9"/>
  <c r="O2297" i="9"/>
  <c r="O2298" i="9"/>
  <c r="O2299" i="9"/>
  <c r="O2300" i="9"/>
  <c r="O2301" i="9"/>
  <c r="O2302" i="9"/>
  <c r="O2303" i="9"/>
  <c r="O2304" i="9"/>
  <c r="O2305" i="9"/>
  <c r="O2306" i="9"/>
  <c r="O2307" i="9"/>
  <c r="O2308" i="9"/>
  <c r="O2309" i="9"/>
  <c r="O2310" i="9"/>
  <c r="O2311" i="9"/>
  <c r="O2312" i="9"/>
  <c r="O2313" i="9"/>
  <c r="O2314" i="9"/>
  <c r="O2315" i="9"/>
  <c r="O2316" i="9"/>
  <c r="O2317" i="9"/>
  <c r="O2318" i="9"/>
  <c r="O2319" i="9"/>
  <c r="O2320" i="9"/>
  <c r="O2321" i="9"/>
  <c r="O2322" i="9"/>
  <c r="O2323" i="9"/>
  <c r="O2324" i="9"/>
  <c r="O2325" i="9"/>
  <c r="O2326" i="9"/>
  <c r="O2327" i="9"/>
  <c r="O2328" i="9"/>
  <c r="O2329" i="9"/>
  <c r="O2330" i="9"/>
  <c r="O2331" i="9"/>
  <c r="O2332" i="9"/>
  <c r="O2333" i="9"/>
  <c r="O2334" i="9"/>
  <c r="O2335" i="9"/>
  <c r="O2336" i="9"/>
  <c r="O2337" i="9"/>
  <c r="O2338" i="9"/>
  <c r="O2339" i="9"/>
  <c r="O2340" i="9"/>
  <c r="O2341" i="9"/>
  <c r="O2342" i="9"/>
  <c r="O2343" i="9"/>
  <c r="O2344" i="9"/>
  <c r="O2345" i="9"/>
  <c r="O2346" i="9"/>
  <c r="O2347" i="9"/>
  <c r="O2348" i="9"/>
  <c r="O2349" i="9"/>
  <c r="O2350" i="9"/>
  <c r="O2351" i="9"/>
  <c r="O2352" i="9"/>
  <c r="O2353" i="9"/>
  <c r="O2354" i="9"/>
  <c r="O2355" i="9"/>
  <c r="O2356" i="9"/>
  <c r="O2357" i="9"/>
  <c r="O2358" i="9"/>
  <c r="O2359" i="9"/>
  <c r="O2360" i="9"/>
  <c r="O2361" i="9"/>
  <c r="O2362" i="9"/>
  <c r="O2363" i="9"/>
  <c r="O2364" i="9"/>
  <c r="O2365" i="9"/>
  <c r="O2366" i="9"/>
  <c r="O2367" i="9"/>
  <c r="O2368" i="9"/>
  <c r="O2369" i="9"/>
  <c r="O2370" i="9"/>
  <c r="O2371" i="9"/>
  <c r="O2372" i="9"/>
  <c r="O2373" i="9"/>
  <c r="O2374" i="9"/>
  <c r="O2375" i="9"/>
  <c r="O2376" i="9"/>
  <c r="O2377" i="9"/>
  <c r="O2378" i="9"/>
  <c r="O2379" i="9"/>
  <c r="O2380" i="9"/>
  <c r="O2381" i="9"/>
  <c r="O2382" i="9"/>
  <c r="O2383" i="9"/>
  <c r="O2384" i="9"/>
  <c r="O2385" i="9"/>
  <c r="O2386" i="9"/>
  <c r="O2387" i="9"/>
  <c r="O2388" i="9"/>
  <c r="O2389" i="9"/>
  <c r="O2390" i="9"/>
  <c r="O2391" i="9"/>
  <c r="O2392" i="9"/>
  <c r="O2393" i="9"/>
  <c r="O2394" i="9"/>
  <c r="O2395" i="9"/>
  <c r="O2396" i="9"/>
  <c r="O2397" i="9"/>
  <c r="O2398" i="9"/>
  <c r="O2399" i="9"/>
  <c r="O2400" i="9"/>
  <c r="O2401" i="9"/>
  <c r="O2402" i="9"/>
  <c r="O2403" i="9"/>
  <c r="O2404" i="9"/>
  <c r="O2405" i="9"/>
  <c r="O2406" i="9"/>
  <c r="O2407" i="9"/>
  <c r="O2408" i="9"/>
  <c r="O2409" i="9"/>
  <c r="O2410" i="9"/>
  <c r="O2411" i="9"/>
  <c r="O2412" i="9"/>
  <c r="O2413" i="9"/>
  <c r="O2414" i="9"/>
  <c r="O2415" i="9"/>
  <c r="O2416" i="9"/>
  <c r="O2417" i="9"/>
  <c r="O2418" i="9"/>
  <c r="O2419" i="9"/>
  <c r="O2420" i="9"/>
  <c r="O2421" i="9"/>
  <c r="O2422" i="9"/>
  <c r="O2423" i="9"/>
  <c r="O2424" i="9"/>
  <c r="O2425" i="9"/>
  <c r="O2426" i="9"/>
  <c r="O2427" i="9"/>
  <c r="O2428" i="9"/>
  <c r="O2429" i="9"/>
  <c r="O2430" i="9"/>
  <c r="O2431" i="9"/>
  <c r="O2432" i="9"/>
  <c r="O2433" i="9"/>
  <c r="O2434" i="9"/>
  <c r="O2435" i="9"/>
  <c r="O2436" i="9"/>
  <c r="O2437" i="9"/>
  <c r="O2438" i="9"/>
  <c r="O2439" i="9"/>
  <c r="O2440" i="9"/>
  <c r="O2441" i="9"/>
  <c r="O2442" i="9"/>
  <c r="O2443" i="9"/>
  <c r="O2444" i="9"/>
  <c r="O2445" i="9"/>
  <c r="O2446" i="9"/>
  <c r="O2447" i="9"/>
  <c r="O2448" i="9"/>
  <c r="O2449" i="9"/>
  <c r="O2450" i="9"/>
  <c r="O2451" i="9"/>
  <c r="O2452" i="9"/>
  <c r="O2453" i="9"/>
  <c r="O2454" i="9"/>
  <c r="O2455" i="9"/>
  <c r="O2456" i="9"/>
  <c r="O2457" i="9"/>
  <c r="O2458" i="9"/>
  <c r="O2459" i="9"/>
  <c r="O2460" i="9"/>
  <c r="O2461" i="9"/>
  <c r="O2462" i="9"/>
  <c r="O2463" i="9"/>
  <c r="O2464" i="9"/>
  <c r="O2465" i="9"/>
  <c r="O2466" i="9"/>
  <c r="O2467" i="9"/>
  <c r="O2468" i="9"/>
  <c r="O2469" i="9"/>
  <c r="O2470" i="9"/>
  <c r="O2471" i="9"/>
  <c r="O2472" i="9"/>
  <c r="O2473" i="9"/>
  <c r="O2474" i="9"/>
  <c r="O2475" i="9"/>
  <c r="O2476" i="9"/>
  <c r="O2477" i="9"/>
  <c r="O2478" i="9"/>
  <c r="O2479" i="9"/>
  <c r="O2480" i="9"/>
  <c r="O2481" i="9"/>
  <c r="O2482" i="9"/>
  <c r="O2483" i="9"/>
  <c r="O2484" i="9"/>
  <c r="O2485" i="9"/>
  <c r="O2486" i="9"/>
  <c r="O2487" i="9"/>
  <c r="O2488" i="9"/>
  <c r="O2489" i="9"/>
  <c r="O2490" i="9"/>
  <c r="O2491" i="9"/>
  <c r="O2492" i="9"/>
  <c r="O2493" i="9"/>
  <c r="O2494" i="9"/>
  <c r="O2495" i="9"/>
  <c r="O2496" i="9"/>
  <c r="O2497" i="9"/>
  <c r="O2498" i="9"/>
  <c r="O2499" i="9"/>
  <c r="O2500" i="9"/>
  <c r="O2501" i="9"/>
  <c r="O2502" i="9"/>
  <c r="O2503" i="9"/>
  <c r="O2504" i="9"/>
  <c r="O2505" i="9"/>
  <c r="O2506" i="9"/>
  <c r="O2507" i="9"/>
  <c r="O2508" i="9"/>
  <c r="O2509" i="9"/>
  <c r="O2510" i="9"/>
  <c r="O2511" i="9"/>
  <c r="O2512" i="9"/>
  <c r="O2513" i="9"/>
  <c r="O2514" i="9"/>
  <c r="O2515" i="9"/>
  <c r="O2516" i="9"/>
  <c r="O2517" i="9"/>
  <c r="O2518" i="9"/>
  <c r="O2519" i="9"/>
  <c r="O2520" i="9"/>
  <c r="O2521" i="9"/>
  <c r="O2522" i="9"/>
  <c r="O2523" i="9"/>
  <c r="O2524" i="9"/>
  <c r="O2525" i="9"/>
  <c r="O2526" i="9"/>
  <c r="O2527" i="9"/>
  <c r="O2528" i="9"/>
  <c r="O2529" i="9"/>
  <c r="O2530" i="9"/>
  <c r="O2531" i="9"/>
  <c r="O2532" i="9"/>
  <c r="O2533" i="9"/>
  <c r="O2534" i="9"/>
  <c r="O2535" i="9"/>
  <c r="O2536" i="9"/>
  <c r="O2537" i="9"/>
  <c r="O2538" i="9"/>
  <c r="O2539" i="9"/>
  <c r="O2540" i="9"/>
  <c r="O2541" i="9"/>
  <c r="O2542" i="9"/>
  <c r="O2543" i="9"/>
  <c r="O2544" i="9"/>
  <c r="O2545" i="9"/>
  <c r="O2546" i="9"/>
  <c r="O2547" i="9"/>
  <c r="O2548" i="9"/>
  <c r="O2549" i="9"/>
  <c r="O2550" i="9"/>
  <c r="O2551" i="9"/>
  <c r="O2552" i="9"/>
  <c r="O2553" i="9"/>
  <c r="O2554" i="9"/>
  <c r="O2555" i="9"/>
  <c r="O2556" i="9"/>
  <c r="O2557" i="9"/>
  <c r="O2558" i="9"/>
  <c r="O2559" i="9"/>
  <c r="O2560" i="9"/>
  <c r="O2561" i="9"/>
  <c r="O2562" i="9"/>
  <c r="O2563" i="9"/>
  <c r="O2564" i="9"/>
  <c r="O2565" i="9"/>
  <c r="O2566" i="9"/>
  <c r="O2567" i="9"/>
  <c r="O2568" i="9"/>
  <c r="O2569" i="9"/>
  <c r="O2570" i="9"/>
  <c r="O2571" i="9"/>
  <c r="O2572" i="9"/>
  <c r="O2573" i="9"/>
  <c r="O2574" i="9"/>
  <c r="O2575" i="9"/>
  <c r="O2576" i="9"/>
  <c r="O2577" i="9"/>
  <c r="O2578" i="9"/>
  <c r="O2579" i="9"/>
  <c r="O2580" i="9"/>
  <c r="O2581" i="9"/>
  <c r="O2582" i="9"/>
  <c r="O2583" i="9"/>
  <c r="O2584" i="9"/>
  <c r="O2585" i="9"/>
  <c r="O2586" i="9"/>
  <c r="O2587" i="9"/>
  <c r="O2588" i="9"/>
  <c r="O2589" i="9"/>
  <c r="O2590" i="9"/>
  <c r="O2591" i="9"/>
  <c r="O2592" i="9"/>
  <c r="O2593" i="9"/>
  <c r="O2594" i="9"/>
  <c r="O2595" i="9"/>
  <c r="O2596" i="9"/>
  <c r="O2597" i="9"/>
  <c r="O2598" i="9"/>
  <c r="O2599" i="9"/>
  <c r="O2600" i="9"/>
  <c r="O2601" i="9"/>
  <c r="O2602" i="9"/>
  <c r="O2603" i="9"/>
  <c r="O2604" i="9"/>
  <c r="O2605" i="9"/>
  <c r="O2606" i="9"/>
  <c r="O2607" i="9"/>
  <c r="O2608" i="9"/>
  <c r="O2609" i="9"/>
  <c r="O2610" i="9"/>
  <c r="O2611" i="9"/>
  <c r="O2612" i="9"/>
  <c r="O2613" i="9"/>
  <c r="O2614" i="9"/>
  <c r="O2615" i="9"/>
  <c r="O2616" i="9"/>
  <c r="O2617" i="9"/>
  <c r="O2618" i="9"/>
  <c r="O2619" i="9"/>
  <c r="O2620" i="9"/>
  <c r="O2621" i="9"/>
  <c r="O2622" i="9"/>
  <c r="O2623" i="9"/>
  <c r="O2624" i="9"/>
  <c r="O2625" i="9"/>
  <c r="O2626" i="9"/>
  <c r="O2627" i="9"/>
  <c r="O2628" i="9"/>
  <c r="O2629" i="9"/>
  <c r="O2630" i="9"/>
  <c r="O2631" i="9"/>
  <c r="O2632" i="9"/>
  <c r="O2633" i="9"/>
  <c r="O2634" i="9"/>
  <c r="O2635" i="9"/>
  <c r="O2636" i="9"/>
  <c r="O2637" i="9"/>
  <c r="O2638" i="9"/>
  <c r="O2639" i="9"/>
  <c r="O2640" i="9"/>
  <c r="O2641" i="9"/>
  <c r="O2642" i="9"/>
  <c r="O2643" i="9"/>
  <c r="O2644" i="9"/>
  <c r="O2645" i="9"/>
  <c r="O2646" i="9"/>
  <c r="O2647" i="9"/>
  <c r="O2648" i="9"/>
  <c r="O2649" i="9"/>
  <c r="O2650" i="9"/>
  <c r="O2651" i="9"/>
  <c r="O2652" i="9"/>
  <c r="O2653" i="9"/>
  <c r="O2654" i="9"/>
  <c r="O2655" i="9"/>
  <c r="O2656" i="9"/>
  <c r="O2657" i="9"/>
  <c r="O2658" i="9"/>
  <c r="O2659" i="9"/>
  <c r="O2660" i="9"/>
  <c r="O2661" i="9"/>
  <c r="O2662" i="9"/>
  <c r="O2663" i="9"/>
  <c r="O2664" i="9"/>
  <c r="O2665" i="9"/>
  <c r="O2666" i="9"/>
  <c r="O2667" i="9"/>
  <c r="O2668" i="9"/>
  <c r="O2669" i="9"/>
  <c r="O2670" i="9"/>
  <c r="O2671" i="9"/>
  <c r="O2672" i="9"/>
  <c r="O2673" i="9"/>
  <c r="O2674" i="9"/>
  <c r="O2675" i="9"/>
  <c r="O2676" i="9"/>
  <c r="O2677" i="9"/>
  <c r="O2678" i="9"/>
  <c r="O2679" i="9"/>
  <c r="O2680" i="9"/>
  <c r="O2681" i="9"/>
  <c r="O2682" i="9"/>
  <c r="O2683" i="9"/>
  <c r="O2684" i="9"/>
  <c r="O2685" i="9"/>
  <c r="O2686" i="9"/>
  <c r="O2687" i="9"/>
  <c r="O2688" i="9"/>
  <c r="O2689" i="9"/>
  <c r="O2690" i="9"/>
  <c r="O2691" i="9"/>
  <c r="O2692" i="9"/>
  <c r="O2693" i="9"/>
  <c r="O2694" i="9"/>
  <c r="O2695" i="9"/>
  <c r="O2696" i="9"/>
  <c r="O2697" i="9"/>
  <c r="O2698" i="9"/>
  <c r="O2699" i="9"/>
  <c r="O2700" i="9"/>
  <c r="O2701" i="9"/>
  <c r="O2702" i="9"/>
  <c r="O2703" i="9"/>
  <c r="O2704" i="9"/>
  <c r="O2705" i="9"/>
  <c r="O2706" i="9"/>
  <c r="O2707" i="9"/>
  <c r="O2708" i="9"/>
  <c r="O2709" i="9"/>
  <c r="O2710" i="9"/>
  <c r="O2711" i="9"/>
  <c r="O2712" i="9"/>
  <c r="O2713" i="9"/>
  <c r="O2714" i="9"/>
  <c r="O2715" i="9"/>
  <c r="O2716" i="9"/>
  <c r="O2717" i="9"/>
  <c r="O2718" i="9"/>
  <c r="O2719" i="9"/>
  <c r="O2720" i="9"/>
  <c r="O2721" i="9"/>
  <c r="O2722" i="9"/>
  <c r="O2723" i="9"/>
  <c r="O2724" i="9"/>
  <c r="O2725" i="9"/>
  <c r="O2726" i="9"/>
  <c r="O2727" i="9"/>
  <c r="O2728" i="9"/>
  <c r="O2729" i="9"/>
  <c r="O2730" i="9"/>
  <c r="O2731" i="9"/>
  <c r="O2732" i="9"/>
  <c r="O2733" i="9"/>
  <c r="O2734" i="9"/>
  <c r="O2735" i="9"/>
  <c r="O2736" i="9"/>
  <c r="O2737" i="9"/>
  <c r="O2738" i="9"/>
  <c r="O2739" i="9"/>
  <c r="O2740" i="9"/>
  <c r="O2741" i="9"/>
  <c r="O2742" i="9"/>
  <c r="O2743" i="9"/>
  <c r="O2744" i="9"/>
  <c r="O2745" i="9"/>
  <c r="O2746" i="9"/>
  <c r="O2747" i="9"/>
  <c r="O2748" i="9"/>
  <c r="O2749" i="9"/>
  <c r="O2750" i="9"/>
  <c r="O2751" i="9"/>
  <c r="O2752" i="9"/>
  <c r="O2753" i="9"/>
  <c r="O2754" i="9"/>
  <c r="O2755" i="9"/>
  <c r="O2756" i="9"/>
  <c r="O2757" i="9"/>
  <c r="O2758" i="9"/>
  <c r="O2759" i="9"/>
  <c r="O2760" i="9"/>
  <c r="O2761" i="9"/>
  <c r="O2762" i="9"/>
  <c r="O2763" i="9"/>
  <c r="O2764" i="9"/>
  <c r="O2765" i="9"/>
  <c r="O2766" i="9"/>
  <c r="O2767" i="9"/>
  <c r="O2768" i="9"/>
  <c r="O2769" i="9"/>
  <c r="O2770" i="9"/>
  <c r="O2771" i="9"/>
  <c r="O2772" i="9"/>
  <c r="O2773" i="9"/>
  <c r="O2774" i="9"/>
  <c r="O2775" i="9"/>
  <c r="O2776" i="9"/>
  <c r="O2777" i="9"/>
  <c r="O2778" i="9"/>
  <c r="O2779" i="9"/>
  <c r="O2780" i="9"/>
  <c r="O2781" i="9"/>
  <c r="O2782" i="9"/>
  <c r="O2783" i="9"/>
  <c r="O2784" i="9"/>
  <c r="O2785" i="9"/>
  <c r="O2786" i="9"/>
  <c r="O2787" i="9"/>
  <c r="O2788" i="9"/>
  <c r="O2789" i="9"/>
  <c r="O2790" i="9"/>
  <c r="O2791" i="9"/>
  <c r="O2792" i="9"/>
  <c r="O2793" i="9"/>
  <c r="O2794" i="9"/>
  <c r="O2795" i="9"/>
  <c r="O2796" i="9"/>
  <c r="O2797" i="9"/>
  <c r="O2798" i="9"/>
  <c r="O2799" i="9"/>
  <c r="O2800" i="9"/>
  <c r="O2801" i="9"/>
  <c r="O2802" i="9"/>
  <c r="O2803" i="9"/>
  <c r="O2804" i="9"/>
  <c r="O2805" i="9"/>
  <c r="O2806" i="9"/>
  <c r="O2807" i="9"/>
  <c r="O2808" i="9"/>
  <c r="O2809" i="9"/>
  <c r="O2810" i="9"/>
  <c r="O2811" i="9"/>
  <c r="O2812" i="9"/>
  <c r="O2813" i="9"/>
  <c r="O2814" i="9"/>
  <c r="O2815" i="9"/>
  <c r="O2816" i="9"/>
  <c r="O2817" i="9"/>
  <c r="O2818" i="9"/>
  <c r="O2819" i="9"/>
  <c r="O2820" i="9"/>
  <c r="O2821" i="9"/>
  <c r="O2822" i="9"/>
  <c r="O2823" i="9"/>
  <c r="O2824" i="9"/>
  <c r="O2825" i="9"/>
  <c r="O2826" i="9"/>
  <c r="P1052" i="9"/>
  <c r="P1053" i="9"/>
  <c r="P1054" i="9"/>
  <c r="P1055" i="9"/>
  <c r="P1056" i="9"/>
  <c r="P1057" i="9"/>
  <c r="P1058" i="9"/>
  <c r="P1059" i="9"/>
  <c r="P1060" i="9"/>
  <c r="P1061" i="9"/>
  <c r="P1062" i="9"/>
  <c r="P1063" i="9"/>
  <c r="P1064" i="9"/>
  <c r="P1065" i="9"/>
  <c r="P1066" i="9"/>
  <c r="P1067" i="9"/>
  <c r="P1068" i="9"/>
  <c r="P1069" i="9"/>
  <c r="P1070" i="9"/>
  <c r="P1071" i="9"/>
  <c r="P1072" i="9"/>
  <c r="P1073" i="9"/>
  <c r="P1074" i="9"/>
  <c r="P1075" i="9"/>
  <c r="P1076" i="9"/>
  <c r="P1077" i="9"/>
  <c r="P1078" i="9"/>
  <c r="P1079" i="9"/>
  <c r="P1080" i="9"/>
  <c r="P1081" i="9"/>
  <c r="P1082" i="9"/>
  <c r="P1083" i="9"/>
  <c r="P1084" i="9"/>
  <c r="P1085" i="9"/>
  <c r="P1086" i="9"/>
  <c r="P1087" i="9"/>
  <c r="P1088" i="9"/>
  <c r="P1089" i="9"/>
  <c r="P1090" i="9"/>
  <c r="P1091" i="9"/>
  <c r="P1092" i="9"/>
  <c r="P1093" i="9"/>
  <c r="P1094" i="9"/>
  <c r="P1095" i="9"/>
  <c r="P1096" i="9"/>
  <c r="P1097" i="9"/>
  <c r="P1098" i="9"/>
  <c r="P1099" i="9"/>
  <c r="P1100" i="9"/>
  <c r="P1101" i="9"/>
  <c r="P1102" i="9"/>
  <c r="P1103" i="9"/>
  <c r="P1104" i="9"/>
  <c r="P1105" i="9"/>
  <c r="P1106" i="9"/>
  <c r="P1107" i="9"/>
  <c r="P1108" i="9"/>
  <c r="P1109" i="9"/>
  <c r="P1110" i="9"/>
  <c r="P1111" i="9"/>
  <c r="P1112" i="9"/>
  <c r="P1113" i="9"/>
  <c r="P1114" i="9"/>
  <c r="P1115" i="9"/>
  <c r="P1116" i="9"/>
  <c r="P1117" i="9"/>
  <c r="P1118" i="9"/>
  <c r="P1119" i="9"/>
  <c r="P1120" i="9"/>
  <c r="P1121" i="9"/>
  <c r="P1122" i="9"/>
  <c r="P1123" i="9"/>
  <c r="P1124" i="9"/>
  <c r="P1125" i="9"/>
  <c r="P1126" i="9"/>
  <c r="P1127" i="9"/>
  <c r="P1128" i="9"/>
  <c r="P1129" i="9"/>
  <c r="P1130" i="9"/>
  <c r="P1131" i="9"/>
  <c r="P1132" i="9"/>
  <c r="P1133" i="9"/>
  <c r="P1134" i="9"/>
  <c r="P1135" i="9"/>
  <c r="P1136" i="9"/>
  <c r="P1137" i="9"/>
  <c r="P1138" i="9"/>
  <c r="P1139" i="9"/>
  <c r="P1140" i="9"/>
  <c r="P1141" i="9"/>
  <c r="P1142" i="9"/>
  <c r="P1143" i="9"/>
  <c r="P1144" i="9"/>
  <c r="P1145" i="9"/>
  <c r="P1146" i="9"/>
  <c r="P1147" i="9"/>
  <c r="P1148" i="9"/>
  <c r="P1149" i="9"/>
  <c r="P1150" i="9"/>
  <c r="P1151" i="9"/>
  <c r="P1152" i="9"/>
  <c r="P1153" i="9"/>
  <c r="P1154" i="9"/>
  <c r="P1155" i="9"/>
  <c r="P1156" i="9"/>
  <c r="P1157" i="9"/>
  <c r="P1158" i="9"/>
  <c r="P1159" i="9"/>
  <c r="P1160" i="9"/>
  <c r="P1161" i="9"/>
  <c r="P1162" i="9"/>
  <c r="P1163" i="9"/>
  <c r="P1164" i="9"/>
  <c r="P1165" i="9"/>
  <c r="P1166" i="9"/>
  <c r="P1167" i="9"/>
  <c r="P1168" i="9"/>
  <c r="P1169" i="9"/>
  <c r="P1170" i="9"/>
  <c r="P1171" i="9"/>
  <c r="P1172" i="9"/>
  <c r="P1173" i="9"/>
  <c r="P1174" i="9"/>
  <c r="P1175" i="9"/>
  <c r="P1176" i="9"/>
  <c r="P1177" i="9"/>
  <c r="P1178" i="9"/>
  <c r="P1179" i="9"/>
  <c r="P1180" i="9"/>
  <c r="P1181" i="9"/>
  <c r="P1182" i="9"/>
  <c r="P1183" i="9"/>
  <c r="P1184" i="9"/>
  <c r="P1185" i="9"/>
  <c r="P1186" i="9"/>
  <c r="P1187" i="9"/>
  <c r="P1188" i="9"/>
  <c r="P1189" i="9"/>
  <c r="P1190" i="9"/>
  <c r="P1191" i="9"/>
  <c r="P1192" i="9"/>
  <c r="P1193" i="9"/>
  <c r="P1194" i="9"/>
  <c r="P1195" i="9"/>
  <c r="P1196" i="9"/>
  <c r="P1197" i="9"/>
  <c r="P1198" i="9"/>
  <c r="P1199" i="9"/>
  <c r="P1200" i="9"/>
  <c r="P1201" i="9"/>
  <c r="P1202" i="9"/>
  <c r="P1203" i="9"/>
  <c r="P1204" i="9"/>
  <c r="P1205" i="9"/>
  <c r="P1206" i="9"/>
  <c r="P1207" i="9"/>
  <c r="P1208" i="9"/>
  <c r="P1209" i="9"/>
  <c r="P1210" i="9"/>
  <c r="P1211" i="9"/>
  <c r="P1212" i="9"/>
  <c r="P1213" i="9"/>
  <c r="P1214" i="9"/>
  <c r="P1215" i="9"/>
  <c r="P1216" i="9"/>
  <c r="P1217" i="9"/>
  <c r="P1218" i="9"/>
  <c r="P1219" i="9"/>
  <c r="P1220" i="9"/>
  <c r="P1221" i="9"/>
  <c r="P1222" i="9"/>
  <c r="P1223" i="9"/>
  <c r="P1224" i="9"/>
  <c r="P1225" i="9"/>
  <c r="P1226" i="9"/>
  <c r="P1227" i="9"/>
  <c r="P1228" i="9"/>
  <c r="P1229" i="9"/>
  <c r="P1230" i="9"/>
  <c r="P1231" i="9"/>
  <c r="P1232" i="9"/>
  <c r="P1233" i="9"/>
  <c r="P1234" i="9"/>
  <c r="P1235" i="9"/>
  <c r="P1236" i="9"/>
  <c r="P1237" i="9"/>
  <c r="P1238" i="9"/>
  <c r="P1239" i="9"/>
  <c r="P1240" i="9"/>
  <c r="P1241" i="9"/>
  <c r="P1242" i="9"/>
  <c r="P1243" i="9"/>
  <c r="P1244" i="9"/>
  <c r="P1245" i="9"/>
  <c r="P1246" i="9"/>
  <c r="P1247" i="9"/>
  <c r="P1248" i="9"/>
  <c r="P1249" i="9"/>
  <c r="P1250" i="9"/>
  <c r="P1251" i="9"/>
  <c r="P1252" i="9"/>
  <c r="P1253" i="9"/>
  <c r="P1254" i="9"/>
  <c r="P1255" i="9"/>
  <c r="P1256" i="9"/>
  <c r="P1257" i="9"/>
  <c r="P1258" i="9"/>
  <c r="P1259" i="9"/>
  <c r="P1260" i="9"/>
  <c r="P1261" i="9"/>
  <c r="P1262" i="9"/>
  <c r="P1263" i="9"/>
  <c r="P1264" i="9"/>
  <c r="P1265" i="9"/>
  <c r="P1266" i="9"/>
  <c r="P1267" i="9"/>
  <c r="P1268" i="9"/>
  <c r="P1269" i="9"/>
  <c r="P1270" i="9"/>
  <c r="P1271" i="9"/>
  <c r="P1272" i="9"/>
  <c r="P1273" i="9"/>
  <c r="P1274" i="9"/>
  <c r="P1275" i="9"/>
  <c r="P1276" i="9"/>
  <c r="P1277" i="9"/>
  <c r="P1278" i="9"/>
  <c r="P1279" i="9"/>
  <c r="P1280" i="9"/>
  <c r="P1281" i="9"/>
  <c r="P1282" i="9"/>
  <c r="P1283" i="9"/>
  <c r="P1284" i="9"/>
  <c r="P1285" i="9"/>
  <c r="P1286" i="9"/>
  <c r="P1287" i="9"/>
  <c r="P1288" i="9"/>
  <c r="P1289" i="9"/>
  <c r="P1290" i="9"/>
  <c r="P1291" i="9"/>
  <c r="P1292" i="9"/>
  <c r="P1293" i="9"/>
  <c r="P1294" i="9"/>
  <c r="P1295" i="9"/>
  <c r="P1296" i="9"/>
  <c r="P1297" i="9"/>
  <c r="P1298" i="9"/>
  <c r="P1299" i="9"/>
  <c r="P1300" i="9"/>
  <c r="P1301" i="9"/>
  <c r="P1302" i="9"/>
  <c r="P1303" i="9"/>
  <c r="P1304" i="9"/>
  <c r="P1305" i="9"/>
  <c r="P1306" i="9"/>
  <c r="P1307" i="9"/>
  <c r="P1308" i="9"/>
  <c r="P1309" i="9"/>
  <c r="P1310" i="9"/>
  <c r="P1311" i="9"/>
  <c r="P1312" i="9"/>
  <c r="P1313" i="9"/>
  <c r="P1314" i="9"/>
  <c r="P1315" i="9"/>
  <c r="P1316" i="9"/>
  <c r="P1317" i="9"/>
  <c r="P1318" i="9"/>
  <c r="P1319" i="9"/>
  <c r="P1320" i="9"/>
  <c r="P1321" i="9"/>
  <c r="P1322" i="9"/>
  <c r="P1323" i="9"/>
  <c r="P1324" i="9"/>
  <c r="P1325" i="9"/>
  <c r="P1326" i="9"/>
  <c r="P1327" i="9"/>
  <c r="P1328" i="9"/>
  <c r="P1329" i="9"/>
  <c r="P1330" i="9"/>
  <c r="P1331" i="9"/>
  <c r="P1332" i="9"/>
  <c r="P1333" i="9"/>
  <c r="P1334" i="9"/>
  <c r="P1335" i="9"/>
  <c r="P1336" i="9"/>
  <c r="P1337" i="9"/>
  <c r="P1338" i="9"/>
  <c r="P1339" i="9"/>
  <c r="P1340" i="9"/>
  <c r="P1341" i="9"/>
  <c r="P1342" i="9"/>
  <c r="P1343" i="9"/>
  <c r="P1344" i="9"/>
  <c r="P1345" i="9"/>
  <c r="P1346" i="9"/>
  <c r="P1347" i="9"/>
  <c r="P1348" i="9"/>
  <c r="P1349" i="9"/>
  <c r="P1350" i="9"/>
  <c r="P1351" i="9"/>
  <c r="P1352" i="9"/>
  <c r="P1353" i="9"/>
  <c r="P1354" i="9"/>
  <c r="P1355" i="9"/>
  <c r="P1356" i="9"/>
  <c r="P1357" i="9"/>
  <c r="P1358" i="9"/>
  <c r="P1359" i="9"/>
  <c r="P1360" i="9"/>
  <c r="P1361" i="9"/>
  <c r="P1362" i="9"/>
  <c r="P1363" i="9"/>
  <c r="P1364" i="9"/>
  <c r="P1365" i="9"/>
  <c r="P1366" i="9"/>
  <c r="P1367" i="9"/>
  <c r="P1368" i="9"/>
  <c r="P1369" i="9"/>
  <c r="P1370" i="9"/>
  <c r="P1371" i="9"/>
  <c r="P1372" i="9"/>
  <c r="P1373" i="9"/>
  <c r="P1374" i="9"/>
  <c r="P1375" i="9"/>
  <c r="P1376" i="9"/>
  <c r="P1377" i="9"/>
  <c r="P1378" i="9"/>
  <c r="P1379" i="9"/>
  <c r="P1380" i="9"/>
  <c r="P1381" i="9"/>
  <c r="P1382" i="9"/>
  <c r="P1383" i="9"/>
  <c r="P1384" i="9"/>
  <c r="P1385" i="9"/>
  <c r="P1386" i="9"/>
  <c r="P1387" i="9"/>
  <c r="P1388" i="9"/>
  <c r="P1389" i="9"/>
  <c r="P1390" i="9"/>
  <c r="P1391" i="9"/>
  <c r="P1392" i="9"/>
  <c r="P1393" i="9"/>
  <c r="P1394" i="9"/>
  <c r="P1395" i="9"/>
  <c r="P1396" i="9"/>
  <c r="P1397" i="9"/>
  <c r="P1398" i="9"/>
  <c r="P1399" i="9"/>
  <c r="P1400" i="9"/>
  <c r="P1401" i="9"/>
  <c r="P1402" i="9"/>
  <c r="P1403" i="9"/>
  <c r="P1404" i="9"/>
  <c r="P1405" i="9"/>
  <c r="P1406" i="9"/>
  <c r="P1407" i="9"/>
  <c r="P1408" i="9"/>
  <c r="P1409" i="9"/>
  <c r="P1410" i="9"/>
  <c r="P1411" i="9"/>
  <c r="P1412" i="9"/>
  <c r="P1413" i="9"/>
  <c r="P1414" i="9"/>
  <c r="P1415" i="9"/>
  <c r="P1416" i="9"/>
  <c r="P1417" i="9"/>
  <c r="P1418" i="9"/>
  <c r="P1419" i="9"/>
  <c r="P1420" i="9"/>
  <c r="P1421" i="9"/>
  <c r="P1422" i="9"/>
  <c r="P1423" i="9"/>
  <c r="P1424" i="9"/>
  <c r="P1425" i="9"/>
  <c r="P1426" i="9"/>
  <c r="P1427" i="9"/>
  <c r="P1428" i="9"/>
  <c r="P1429" i="9"/>
  <c r="P1430" i="9"/>
  <c r="P1431" i="9"/>
  <c r="P1432" i="9"/>
  <c r="P1433" i="9"/>
  <c r="P1434" i="9"/>
  <c r="P1435" i="9"/>
  <c r="P1436" i="9"/>
  <c r="P1437" i="9"/>
  <c r="P1438" i="9"/>
  <c r="P1439" i="9"/>
  <c r="P1440" i="9"/>
  <c r="P1441" i="9"/>
  <c r="P1442" i="9"/>
  <c r="P1443" i="9"/>
  <c r="P1444" i="9"/>
  <c r="P1445" i="9"/>
  <c r="P1446" i="9"/>
  <c r="P1447" i="9"/>
  <c r="P1448" i="9"/>
  <c r="P1449" i="9"/>
  <c r="P1450" i="9"/>
  <c r="P1451" i="9"/>
  <c r="P1452" i="9"/>
  <c r="P1453" i="9"/>
  <c r="P1454" i="9"/>
  <c r="P1455" i="9"/>
  <c r="P1456" i="9"/>
  <c r="P1457" i="9"/>
  <c r="P1458" i="9"/>
  <c r="P1459" i="9"/>
  <c r="P1460" i="9"/>
  <c r="P1461" i="9"/>
  <c r="P1462" i="9"/>
  <c r="P1463" i="9"/>
  <c r="P1464" i="9"/>
  <c r="P1465" i="9"/>
  <c r="P1466" i="9"/>
  <c r="P1467" i="9"/>
  <c r="P1468" i="9"/>
  <c r="P1469" i="9"/>
  <c r="P1470" i="9"/>
  <c r="P1471" i="9"/>
  <c r="P1472" i="9"/>
  <c r="P1473" i="9"/>
  <c r="P1474" i="9"/>
  <c r="P1475" i="9"/>
  <c r="P1476" i="9"/>
  <c r="P1477" i="9"/>
  <c r="P1478" i="9"/>
  <c r="P1479" i="9"/>
  <c r="P1480" i="9"/>
  <c r="P1481" i="9"/>
  <c r="P1482" i="9"/>
  <c r="P1483" i="9"/>
  <c r="P1484" i="9"/>
  <c r="P1485" i="9"/>
  <c r="P1486" i="9"/>
  <c r="P1487" i="9"/>
  <c r="P1488" i="9"/>
  <c r="P1489" i="9"/>
  <c r="P1490" i="9"/>
  <c r="P1491" i="9"/>
  <c r="P1492" i="9"/>
  <c r="P1493" i="9"/>
  <c r="P1494" i="9"/>
  <c r="P1495" i="9"/>
  <c r="P1496" i="9"/>
  <c r="P1497" i="9"/>
  <c r="P1498" i="9"/>
  <c r="P1499" i="9"/>
  <c r="P1500" i="9"/>
  <c r="P1501" i="9"/>
  <c r="P1502" i="9"/>
  <c r="P1503" i="9"/>
  <c r="P1504" i="9"/>
  <c r="P1505" i="9"/>
  <c r="P1506" i="9"/>
  <c r="P1507" i="9"/>
  <c r="P1508" i="9"/>
  <c r="P1509" i="9"/>
  <c r="P1510" i="9"/>
  <c r="P1511" i="9"/>
  <c r="P1512" i="9"/>
  <c r="P1513" i="9"/>
  <c r="P1514" i="9"/>
  <c r="P1515" i="9"/>
  <c r="P1516" i="9"/>
  <c r="P1517" i="9"/>
  <c r="P1518" i="9"/>
  <c r="P1519" i="9"/>
  <c r="P1520" i="9"/>
  <c r="P1521" i="9"/>
  <c r="P1522" i="9"/>
  <c r="P1523" i="9"/>
  <c r="P1524" i="9"/>
  <c r="P1525" i="9"/>
  <c r="P1526" i="9"/>
  <c r="P1527" i="9"/>
  <c r="P1528" i="9"/>
  <c r="P1529" i="9"/>
  <c r="P1530" i="9"/>
  <c r="P1531" i="9"/>
  <c r="P1532" i="9"/>
  <c r="P1533" i="9"/>
  <c r="P1534" i="9"/>
  <c r="P1535" i="9"/>
  <c r="P1536" i="9"/>
  <c r="P1537" i="9"/>
  <c r="P1538" i="9"/>
  <c r="P1539" i="9"/>
  <c r="P1540" i="9"/>
  <c r="P1541" i="9"/>
  <c r="P1542" i="9"/>
  <c r="P1543" i="9"/>
  <c r="P1544" i="9"/>
  <c r="P1545" i="9"/>
  <c r="P1546" i="9"/>
  <c r="P1547" i="9"/>
  <c r="P1548" i="9"/>
  <c r="P1549" i="9"/>
  <c r="P1550" i="9"/>
  <c r="P1551" i="9"/>
  <c r="P1552" i="9"/>
  <c r="P1553" i="9"/>
  <c r="P1554" i="9"/>
  <c r="P1555" i="9"/>
  <c r="P1556" i="9"/>
  <c r="P1557" i="9"/>
  <c r="P1558" i="9"/>
  <c r="P1559" i="9"/>
  <c r="P1560" i="9"/>
  <c r="P1561" i="9"/>
  <c r="P1562" i="9"/>
  <c r="P1563" i="9"/>
  <c r="P1564" i="9"/>
  <c r="P1565" i="9"/>
  <c r="P1566" i="9"/>
  <c r="P1567" i="9"/>
  <c r="P1568" i="9"/>
  <c r="P1569" i="9"/>
  <c r="P1570" i="9"/>
  <c r="P1571" i="9"/>
  <c r="P1572" i="9"/>
  <c r="P1573" i="9"/>
  <c r="P1574" i="9"/>
  <c r="P1575" i="9"/>
  <c r="P1576" i="9"/>
  <c r="P1577" i="9"/>
  <c r="P1578" i="9"/>
  <c r="P1579" i="9"/>
  <c r="P1580" i="9"/>
  <c r="P1581" i="9"/>
  <c r="P1582" i="9"/>
  <c r="P1583" i="9"/>
  <c r="P1584" i="9"/>
  <c r="P1585" i="9"/>
  <c r="P1586" i="9"/>
  <c r="P1587" i="9"/>
  <c r="P1588" i="9"/>
  <c r="P1589" i="9"/>
  <c r="P1590" i="9"/>
  <c r="P1591" i="9"/>
  <c r="P1592" i="9"/>
  <c r="P1593" i="9"/>
  <c r="P1594" i="9"/>
  <c r="P1595" i="9"/>
  <c r="P1596" i="9"/>
  <c r="P1597" i="9"/>
  <c r="P1598" i="9"/>
  <c r="P1599" i="9"/>
  <c r="P1600" i="9"/>
  <c r="P1601" i="9"/>
  <c r="P1602" i="9"/>
  <c r="P1603" i="9"/>
  <c r="P1604" i="9"/>
  <c r="P1605" i="9"/>
  <c r="P1606" i="9"/>
  <c r="P1607" i="9"/>
  <c r="P1608" i="9"/>
  <c r="P1609" i="9"/>
  <c r="P1610" i="9"/>
  <c r="P1611" i="9"/>
  <c r="P1612" i="9"/>
  <c r="P1613" i="9"/>
  <c r="P1614" i="9"/>
  <c r="P1615" i="9"/>
  <c r="P1616" i="9"/>
  <c r="P1617" i="9"/>
  <c r="P1618" i="9"/>
  <c r="P1619" i="9"/>
  <c r="P1620" i="9"/>
  <c r="P1621" i="9"/>
  <c r="P1622" i="9"/>
  <c r="P1623" i="9"/>
  <c r="P1624" i="9"/>
  <c r="P1625" i="9"/>
  <c r="P1626" i="9"/>
  <c r="P1627" i="9"/>
  <c r="P1628" i="9"/>
  <c r="P1629" i="9"/>
  <c r="P1630" i="9"/>
  <c r="P1631" i="9"/>
  <c r="P1632" i="9"/>
  <c r="P1633" i="9"/>
  <c r="P1634" i="9"/>
  <c r="P1635" i="9"/>
  <c r="P1636" i="9"/>
  <c r="P1637" i="9"/>
  <c r="P1638" i="9"/>
  <c r="P1639" i="9"/>
  <c r="P1640" i="9"/>
  <c r="P1641" i="9"/>
  <c r="P1642" i="9"/>
  <c r="P1643" i="9"/>
  <c r="P1644" i="9"/>
  <c r="P1645" i="9"/>
  <c r="P1646" i="9"/>
  <c r="P1647" i="9"/>
  <c r="P1648" i="9"/>
  <c r="P1649" i="9"/>
  <c r="P1650" i="9"/>
  <c r="P1651" i="9"/>
  <c r="P1652" i="9"/>
  <c r="P1653" i="9"/>
  <c r="P1654" i="9"/>
  <c r="P1655" i="9"/>
  <c r="P1656" i="9"/>
  <c r="P1657" i="9"/>
  <c r="P1658" i="9"/>
  <c r="P1659" i="9"/>
  <c r="P1660" i="9"/>
  <c r="P1661" i="9"/>
  <c r="P1662" i="9"/>
  <c r="P1663" i="9"/>
  <c r="P1664" i="9"/>
  <c r="P1665" i="9"/>
  <c r="P1666" i="9"/>
  <c r="P1667" i="9"/>
  <c r="P1668" i="9"/>
  <c r="P1669" i="9"/>
  <c r="P1670" i="9"/>
  <c r="P1671" i="9"/>
  <c r="P1672" i="9"/>
  <c r="P1673" i="9"/>
  <c r="P1674" i="9"/>
  <c r="P1675" i="9"/>
  <c r="P1676" i="9"/>
  <c r="P1677" i="9"/>
  <c r="P1678" i="9"/>
  <c r="P1679" i="9"/>
  <c r="P1680" i="9"/>
  <c r="P1681" i="9"/>
  <c r="P1682" i="9"/>
  <c r="P1683" i="9"/>
  <c r="P1684" i="9"/>
  <c r="P1685" i="9"/>
  <c r="P1686" i="9"/>
  <c r="P1687" i="9"/>
  <c r="P1688" i="9"/>
  <c r="P1689" i="9"/>
  <c r="P1690" i="9"/>
  <c r="P1691" i="9"/>
  <c r="P1692" i="9"/>
  <c r="P1693" i="9"/>
  <c r="P1694" i="9"/>
  <c r="P1695" i="9"/>
  <c r="P1696" i="9"/>
  <c r="P1697" i="9"/>
  <c r="P1698" i="9"/>
  <c r="P1699" i="9"/>
  <c r="P1700" i="9"/>
  <c r="P1701" i="9"/>
  <c r="P1702" i="9"/>
  <c r="P1703" i="9"/>
  <c r="P1704" i="9"/>
  <c r="P1705" i="9"/>
  <c r="P1706" i="9"/>
  <c r="P1707" i="9"/>
  <c r="P1708" i="9"/>
  <c r="P1709" i="9"/>
  <c r="P1710" i="9"/>
  <c r="P1711" i="9"/>
  <c r="P1712" i="9"/>
  <c r="P1713" i="9"/>
  <c r="P1714" i="9"/>
  <c r="P1715" i="9"/>
  <c r="P1716" i="9"/>
  <c r="P1717" i="9"/>
  <c r="P1718" i="9"/>
  <c r="P1719" i="9"/>
  <c r="P1720" i="9"/>
  <c r="P1721" i="9"/>
  <c r="P1722" i="9"/>
  <c r="P1723" i="9"/>
  <c r="P1724" i="9"/>
  <c r="P1725" i="9"/>
  <c r="P1726" i="9"/>
  <c r="P1727" i="9"/>
  <c r="P1728" i="9"/>
  <c r="P1729" i="9"/>
  <c r="P1730" i="9"/>
  <c r="P1731" i="9"/>
  <c r="P1732" i="9"/>
  <c r="P1733" i="9"/>
  <c r="P1734" i="9"/>
  <c r="P1735" i="9"/>
  <c r="P1736" i="9"/>
  <c r="P1737" i="9"/>
  <c r="P1738" i="9"/>
  <c r="P1739" i="9"/>
  <c r="P1740" i="9"/>
  <c r="P1741" i="9"/>
  <c r="P1742" i="9"/>
  <c r="P1743" i="9"/>
  <c r="P1744" i="9"/>
  <c r="P1745" i="9"/>
  <c r="P1746" i="9"/>
  <c r="P1747" i="9"/>
  <c r="P1748" i="9"/>
  <c r="P1749" i="9"/>
  <c r="P1750" i="9"/>
  <c r="P1751" i="9"/>
  <c r="P1752" i="9"/>
  <c r="P1753" i="9"/>
  <c r="P1754" i="9"/>
  <c r="P1755" i="9"/>
  <c r="P1756" i="9"/>
  <c r="P1757" i="9"/>
  <c r="P1758" i="9"/>
  <c r="P1759" i="9"/>
  <c r="P1760" i="9"/>
  <c r="P1761" i="9"/>
  <c r="P1762" i="9"/>
  <c r="P1763" i="9"/>
  <c r="P1764" i="9"/>
  <c r="P1765" i="9"/>
  <c r="P1766" i="9"/>
  <c r="P1767" i="9"/>
  <c r="P1768" i="9"/>
  <c r="P1769" i="9"/>
  <c r="P1770" i="9"/>
  <c r="P1771" i="9"/>
  <c r="P1772" i="9"/>
  <c r="P1773" i="9"/>
  <c r="P1774" i="9"/>
  <c r="P1775" i="9"/>
  <c r="P1776" i="9"/>
  <c r="P1777" i="9"/>
  <c r="P1778" i="9"/>
  <c r="P1779" i="9"/>
  <c r="P1780" i="9"/>
  <c r="P1781" i="9"/>
  <c r="P1782" i="9"/>
  <c r="P1783" i="9"/>
  <c r="P1784" i="9"/>
  <c r="P1785" i="9"/>
  <c r="P1786" i="9"/>
  <c r="P1787" i="9"/>
  <c r="P1788" i="9"/>
  <c r="P1789" i="9"/>
  <c r="P1790" i="9"/>
  <c r="P1791" i="9"/>
  <c r="P1792" i="9"/>
  <c r="P1793" i="9"/>
  <c r="P1794" i="9"/>
  <c r="P1795" i="9"/>
  <c r="P1796" i="9"/>
  <c r="P1797" i="9"/>
  <c r="P1798" i="9"/>
  <c r="P1799" i="9"/>
  <c r="P1800" i="9"/>
  <c r="P1801" i="9"/>
  <c r="P1802" i="9"/>
  <c r="P1803" i="9"/>
  <c r="P1804" i="9"/>
  <c r="P1805" i="9"/>
  <c r="P1806" i="9"/>
  <c r="P1807" i="9"/>
  <c r="P1808" i="9"/>
  <c r="P1809" i="9"/>
  <c r="P1810" i="9"/>
  <c r="P1811" i="9"/>
  <c r="P1812" i="9"/>
  <c r="P1813" i="9"/>
  <c r="P1814" i="9"/>
  <c r="P1815" i="9"/>
  <c r="P1816" i="9"/>
  <c r="P1817" i="9"/>
  <c r="P1818" i="9"/>
  <c r="P1819" i="9"/>
  <c r="P1820" i="9"/>
  <c r="P1821" i="9"/>
  <c r="P1822" i="9"/>
  <c r="P1823" i="9"/>
  <c r="P1824" i="9"/>
  <c r="P1825" i="9"/>
  <c r="P1826" i="9"/>
  <c r="P1827" i="9"/>
  <c r="P1828" i="9"/>
  <c r="P1829" i="9"/>
  <c r="P1830" i="9"/>
  <c r="P1831" i="9"/>
  <c r="P1832" i="9"/>
  <c r="P1833" i="9"/>
  <c r="P1834" i="9"/>
  <c r="P1835" i="9"/>
  <c r="P1836" i="9"/>
  <c r="P1837" i="9"/>
  <c r="P1838" i="9"/>
  <c r="P1839" i="9"/>
  <c r="P1840" i="9"/>
  <c r="P1841" i="9"/>
  <c r="P1842" i="9"/>
  <c r="P1843" i="9"/>
  <c r="P1844" i="9"/>
  <c r="P1845" i="9"/>
  <c r="P1846" i="9"/>
  <c r="P1847" i="9"/>
  <c r="P1848" i="9"/>
  <c r="P1849" i="9"/>
  <c r="P1850" i="9"/>
  <c r="P1851" i="9"/>
  <c r="P1852" i="9"/>
  <c r="P1853" i="9"/>
  <c r="P1854" i="9"/>
  <c r="P1855" i="9"/>
  <c r="P1856" i="9"/>
  <c r="P1857" i="9"/>
  <c r="P1858" i="9"/>
  <c r="P1859" i="9"/>
  <c r="P1860" i="9"/>
  <c r="P1861" i="9"/>
  <c r="P1862" i="9"/>
  <c r="P1863" i="9"/>
  <c r="P1864" i="9"/>
  <c r="P1865" i="9"/>
  <c r="P1866" i="9"/>
  <c r="P1867" i="9"/>
  <c r="P1868" i="9"/>
  <c r="P1869" i="9"/>
  <c r="P1870" i="9"/>
  <c r="P1871" i="9"/>
  <c r="P1872" i="9"/>
  <c r="P1873" i="9"/>
  <c r="P1874" i="9"/>
  <c r="P1875" i="9"/>
  <c r="P1876" i="9"/>
  <c r="P1877" i="9"/>
  <c r="P1878" i="9"/>
  <c r="P1879" i="9"/>
  <c r="P1880" i="9"/>
  <c r="P1881" i="9"/>
  <c r="P1882" i="9"/>
  <c r="P1883" i="9"/>
  <c r="P1884" i="9"/>
  <c r="P1885" i="9"/>
  <c r="P1886" i="9"/>
  <c r="P1887" i="9"/>
  <c r="P1888" i="9"/>
  <c r="P1889" i="9"/>
  <c r="P1890" i="9"/>
  <c r="P1891" i="9"/>
  <c r="P1892" i="9"/>
  <c r="P1893" i="9"/>
  <c r="P1894" i="9"/>
  <c r="P1895" i="9"/>
  <c r="P1896" i="9"/>
  <c r="P1897" i="9"/>
  <c r="P1898" i="9"/>
  <c r="P1899" i="9"/>
  <c r="P1900" i="9"/>
  <c r="P1901" i="9"/>
  <c r="P1902" i="9"/>
  <c r="P1903" i="9"/>
  <c r="P1904" i="9"/>
  <c r="P1905" i="9"/>
  <c r="P1906" i="9"/>
  <c r="P1907" i="9"/>
  <c r="P1908" i="9"/>
  <c r="P1909" i="9"/>
  <c r="P1910" i="9"/>
  <c r="P1911" i="9"/>
  <c r="P1912" i="9"/>
  <c r="P1913" i="9"/>
  <c r="P1914" i="9"/>
  <c r="P1915" i="9"/>
  <c r="P1916" i="9"/>
  <c r="P1917" i="9"/>
  <c r="P1918" i="9"/>
  <c r="P1919" i="9"/>
  <c r="P1920" i="9"/>
  <c r="P1921" i="9"/>
  <c r="P1922" i="9"/>
  <c r="P1923" i="9"/>
  <c r="P1924" i="9"/>
  <c r="P1925" i="9"/>
  <c r="P1926" i="9"/>
  <c r="P1927" i="9"/>
  <c r="P1928" i="9"/>
  <c r="P1929" i="9"/>
  <c r="P1930" i="9"/>
  <c r="P1931" i="9"/>
  <c r="P1932" i="9"/>
  <c r="P1933" i="9"/>
  <c r="P1934" i="9"/>
  <c r="P1935" i="9"/>
  <c r="P1936" i="9"/>
  <c r="P1937" i="9"/>
  <c r="P1938" i="9"/>
  <c r="P1939" i="9"/>
  <c r="P1940" i="9"/>
  <c r="P1941" i="9"/>
  <c r="P1942" i="9"/>
  <c r="P1943" i="9"/>
  <c r="P1944" i="9"/>
  <c r="P1945" i="9"/>
  <c r="P1946" i="9"/>
  <c r="P1947" i="9"/>
  <c r="P1948" i="9"/>
  <c r="P1949" i="9"/>
  <c r="P1950" i="9"/>
  <c r="P1951" i="9"/>
  <c r="P1952" i="9"/>
  <c r="P1953" i="9"/>
  <c r="P1954" i="9"/>
  <c r="P1955" i="9"/>
  <c r="P1956" i="9"/>
  <c r="P1957" i="9"/>
  <c r="P1958" i="9"/>
  <c r="P1959" i="9"/>
  <c r="P1960" i="9"/>
  <c r="P1961" i="9"/>
  <c r="P1962" i="9"/>
  <c r="P1963" i="9"/>
  <c r="P1964" i="9"/>
  <c r="P1965" i="9"/>
  <c r="P1966" i="9"/>
  <c r="P1967" i="9"/>
  <c r="P1968" i="9"/>
  <c r="P1969" i="9"/>
  <c r="P1970" i="9"/>
  <c r="P1971" i="9"/>
  <c r="P1972" i="9"/>
  <c r="P1973" i="9"/>
  <c r="P1974" i="9"/>
  <c r="P1975" i="9"/>
  <c r="P1976" i="9"/>
  <c r="P1977" i="9"/>
  <c r="P1978" i="9"/>
  <c r="P1979" i="9"/>
  <c r="P1980" i="9"/>
  <c r="P1981" i="9"/>
  <c r="P1982" i="9"/>
  <c r="P1983" i="9"/>
  <c r="P1984" i="9"/>
  <c r="P1985" i="9"/>
  <c r="P1986" i="9"/>
  <c r="P1987" i="9"/>
  <c r="P1988" i="9"/>
  <c r="P1989" i="9"/>
  <c r="P1990" i="9"/>
  <c r="P1991" i="9"/>
  <c r="P1992" i="9"/>
  <c r="P1993" i="9"/>
  <c r="P1994" i="9"/>
  <c r="P1995" i="9"/>
  <c r="P1996" i="9"/>
  <c r="P1997" i="9"/>
  <c r="P1998" i="9"/>
  <c r="P1999" i="9"/>
  <c r="P2000" i="9"/>
  <c r="P2001" i="9"/>
  <c r="P2002" i="9"/>
  <c r="P2003" i="9"/>
  <c r="P2004" i="9"/>
  <c r="P2005" i="9"/>
  <c r="P2006" i="9"/>
  <c r="P2007" i="9"/>
  <c r="P2008" i="9"/>
  <c r="P2009" i="9"/>
  <c r="P2010" i="9"/>
  <c r="P2011" i="9"/>
  <c r="P2012" i="9"/>
  <c r="P2013" i="9"/>
  <c r="P2014" i="9"/>
  <c r="P2015" i="9"/>
  <c r="P2016" i="9"/>
  <c r="P2017" i="9"/>
  <c r="P2018" i="9"/>
  <c r="P2019" i="9"/>
  <c r="P2020" i="9"/>
  <c r="P2021" i="9"/>
  <c r="P2022" i="9"/>
  <c r="P2023" i="9"/>
  <c r="P2024" i="9"/>
  <c r="P2025" i="9"/>
  <c r="P2026" i="9"/>
  <c r="P2027" i="9"/>
  <c r="P2028" i="9"/>
  <c r="P2029" i="9"/>
  <c r="P2030" i="9"/>
  <c r="P2031" i="9"/>
  <c r="P2032" i="9"/>
  <c r="P2033" i="9"/>
  <c r="P2034" i="9"/>
  <c r="P2035" i="9"/>
  <c r="P2036" i="9"/>
  <c r="P2037" i="9"/>
  <c r="P2038" i="9"/>
  <c r="P2039" i="9"/>
  <c r="P2040" i="9"/>
  <c r="P2041" i="9"/>
  <c r="P2042" i="9"/>
  <c r="P2043" i="9"/>
  <c r="P2044" i="9"/>
  <c r="P2045" i="9"/>
  <c r="P2046" i="9"/>
  <c r="P2047" i="9"/>
  <c r="P2048" i="9"/>
  <c r="P2049" i="9"/>
  <c r="P2050" i="9"/>
  <c r="P2051" i="9"/>
  <c r="P2052" i="9"/>
  <c r="P2053" i="9"/>
  <c r="P2054" i="9"/>
  <c r="P2055" i="9"/>
  <c r="P2056" i="9"/>
  <c r="P2057" i="9"/>
  <c r="P2058" i="9"/>
  <c r="P2059" i="9"/>
  <c r="P2060" i="9"/>
  <c r="P2061" i="9"/>
  <c r="P2062" i="9"/>
  <c r="P2063" i="9"/>
  <c r="P2064" i="9"/>
  <c r="P2065" i="9"/>
  <c r="P2066" i="9"/>
  <c r="P2067" i="9"/>
  <c r="P2068" i="9"/>
  <c r="P2069" i="9"/>
  <c r="P2070" i="9"/>
  <c r="P2071" i="9"/>
  <c r="P2072" i="9"/>
  <c r="P2073" i="9"/>
  <c r="P2074" i="9"/>
  <c r="P2075" i="9"/>
  <c r="P2076" i="9"/>
  <c r="P2077" i="9"/>
  <c r="P2078" i="9"/>
  <c r="P2079" i="9"/>
  <c r="P2080" i="9"/>
  <c r="P2081" i="9"/>
  <c r="P2082" i="9"/>
  <c r="P2083" i="9"/>
  <c r="P2084" i="9"/>
  <c r="P2085" i="9"/>
  <c r="P2086" i="9"/>
  <c r="P2087" i="9"/>
  <c r="P2088" i="9"/>
  <c r="P2089" i="9"/>
  <c r="P2090" i="9"/>
  <c r="P2091" i="9"/>
  <c r="P2092" i="9"/>
  <c r="P2093" i="9"/>
  <c r="P2094" i="9"/>
  <c r="P2095" i="9"/>
  <c r="P2096" i="9"/>
  <c r="P2097" i="9"/>
  <c r="P2098" i="9"/>
  <c r="P2099" i="9"/>
  <c r="P2100" i="9"/>
  <c r="P2101" i="9"/>
  <c r="P2102" i="9"/>
  <c r="P2103" i="9"/>
  <c r="P2104" i="9"/>
  <c r="P2105" i="9"/>
  <c r="P2106" i="9"/>
  <c r="P2107" i="9"/>
  <c r="P2108" i="9"/>
  <c r="P2109" i="9"/>
  <c r="P2110" i="9"/>
  <c r="P2111" i="9"/>
  <c r="P2112" i="9"/>
  <c r="P2113" i="9"/>
  <c r="P2114" i="9"/>
  <c r="P2115" i="9"/>
  <c r="P2116" i="9"/>
  <c r="P2117" i="9"/>
  <c r="P2118" i="9"/>
  <c r="P2119" i="9"/>
  <c r="P2120" i="9"/>
  <c r="P2121" i="9"/>
  <c r="P2122" i="9"/>
  <c r="P2123" i="9"/>
  <c r="P2124" i="9"/>
  <c r="P2125" i="9"/>
  <c r="P2126" i="9"/>
  <c r="P2127" i="9"/>
  <c r="P2128" i="9"/>
  <c r="P2129" i="9"/>
  <c r="P2130" i="9"/>
  <c r="P2131" i="9"/>
  <c r="P2132" i="9"/>
  <c r="P2133" i="9"/>
  <c r="P2134" i="9"/>
  <c r="P2135" i="9"/>
  <c r="P2136" i="9"/>
  <c r="P2137" i="9"/>
  <c r="P2138" i="9"/>
  <c r="P2139" i="9"/>
  <c r="P2140" i="9"/>
  <c r="P2141" i="9"/>
  <c r="P2142" i="9"/>
  <c r="P2143" i="9"/>
  <c r="P2144" i="9"/>
  <c r="P2145" i="9"/>
  <c r="P2146" i="9"/>
  <c r="P2147" i="9"/>
  <c r="P2148" i="9"/>
  <c r="P2149" i="9"/>
  <c r="P2150" i="9"/>
  <c r="P2151" i="9"/>
  <c r="P2152" i="9"/>
  <c r="P2153" i="9"/>
  <c r="P2154" i="9"/>
  <c r="P2155" i="9"/>
  <c r="P2156" i="9"/>
  <c r="P2157" i="9"/>
  <c r="P2158" i="9"/>
  <c r="P2159" i="9"/>
  <c r="P2160" i="9"/>
  <c r="P2161" i="9"/>
  <c r="P2162" i="9"/>
  <c r="P2163" i="9"/>
  <c r="P2164" i="9"/>
  <c r="P2165" i="9"/>
  <c r="P2166" i="9"/>
  <c r="P2167" i="9"/>
  <c r="P2168" i="9"/>
  <c r="P2169" i="9"/>
  <c r="P2170" i="9"/>
  <c r="P2171" i="9"/>
  <c r="P2172" i="9"/>
  <c r="P2173" i="9"/>
  <c r="P2174" i="9"/>
  <c r="P2175" i="9"/>
  <c r="P2176" i="9"/>
  <c r="P2177" i="9"/>
  <c r="P2178" i="9"/>
  <c r="P2179" i="9"/>
  <c r="P2180" i="9"/>
  <c r="P2181" i="9"/>
  <c r="P2182" i="9"/>
  <c r="P2183" i="9"/>
  <c r="P2184" i="9"/>
  <c r="P2185" i="9"/>
  <c r="P2186" i="9"/>
  <c r="P2187" i="9"/>
  <c r="P2188" i="9"/>
  <c r="P2189" i="9"/>
  <c r="P2190" i="9"/>
  <c r="P2191" i="9"/>
  <c r="P2192" i="9"/>
  <c r="P2193" i="9"/>
  <c r="P2194" i="9"/>
  <c r="P2195" i="9"/>
  <c r="P2196" i="9"/>
  <c r="P2197" i="9"/>
  <c r="P2198" i="9"/>
  <c r="P2199" i="9"/>
  <c r="P2200" i="9"/>
  <c r="P2201" i="9"/>
  <c r="P2202" i="9"/>
  <c r="P2203" i="9"/>
  <c r="P2204" i="9"/>
  <c r="P2205" i="9"/>
  <c r="P2206" i="9"/>
  <c r="P2207" i="9"/>
  <c r="P2208" i="9"/>
  <c r="P2209" i="9"/>
  <c r="P2210" i="9"/>
  <c r="P2211" i="9"/>
  <c r="P2212" i="9"/>
  <c r="P2213" i="9"/>
  <c r="P2214" i="9"/>
  <c r="P2215" i="9"/>
  <c r="P2216" i="9"/>
  <c r="P2217" i="9"/>
  <c r="P2218" i="9"/>
  <c r="P2219" i="9"/>
  <c r="P2220" i="9"/>
  <c r="P2221" i="9"/>
  <c r="P2222" i="9"/>
  <c r="P2223" i="9"/>
  <c r="P2224" i="9"/>
  <c r="P2225" i="9"/>
  <c r="P2226" i="9"/>
  <c r="P2227" i="9"/>
  <c r="P2228" i="9"/>
  <c r="P2229" i="9"/>
  <c r="P2230" i="9"/>
  <c r="P2231" i="9"/>
  <c r="P2232" i="9"/>
  <c r="P2233" i="9"/>
  <c r="P2234" i="9"/>
  <c r="P2235" i="9"/>
  <c r="P2236" i="9"/>
  <c r="P2237" i="9"/>
  <c r="P2238" i="9"/>
  <c r="P2239" i="9"/>
  <c r="P2240" i="9"/>
  <c r="P2241" i="9"/>
  <c r="P2242" i="9"/>
  <c r="P2243" i="9"/>
  <c r="P2244" i="9"/>
  <c r="P2245" i="9"/>
  <c r="P2246" i="9"/>
  <c r="P2247" i="9"/>
  <c r="P2248" i="9"/>
  <c r="P2249" i="9"/>
  <c r="P2250" i="9"/>
  <c r="P2251" i="9"/>
  <c r="P2252" i="9"/>
  <c r="P2253" i="9"/>
  <c r="P2254" i="9"/>
  <c r="P2255" i="9"/>
  <c r="P2256" i="9"/>
  <c r="P2257" i="9"/>
  <c r="P2258" i="9"/>
  <c r="P2259" i="9"/>
  <c r="P2260" i="9"/>
  <c r="P2261" i="9"/>
  <c r="P2262" i="9"/>
  <c r="P2263" i="9"/>
  <c r="P2264" i="9"/>
  <c r="P2265" i="9"/>
  <c r="P2266" i="9"/>
  <c r="P2267" i="9"/>
  <c r="P2268" i="9"/>
  <c r="P2269" i="9"/>
  <c r="P2270" i="9"/>
  <c r="P2271" i="9"/>
  <c r="P2272" i="9"/>
  <c r="P2273" i="9"/>
  <c r="P2274" i="9"/>
  <c r="P2275" i="9"/>
  <c r="P2276" i="9"/>
  <c r="P2277" i="9"/>
  <c r="P2278" i="9"/>
  <c r="P2279" i="9"/>
  <c r="P2280" i="9"/>
  <c r="P2281" i="9"/>
  <c r="P2282" i="9"/>
  <c r="P2283" i="9"/>
  <c r="P2284" i="9"/>
  <c r="P2285" i="9"/>
  <c r="P2286" i="9"/>
  <c r="P2287" i="9"/>
  <c r="P2288" i="9"/>
  <c r="P2289" i="9"/>
  <c r="P2290" i="9"/>
  <c r="P2291" i="9"/>
  <c r="P2292" i="9"/>
  <c r="P2293" i="9"/>
  <c r="P2294" i="9"/>
  <c r="P2295" i="9"/>
  <c r="P2296" i="9"/>
  <c r="P2297" i="9"/>
  <c r="P2298" i="9"/>
  <c r="P2299" i="9"/>
  <c r="P2300" i="9"/>
  <c r="P2301" i="9"/>
  <c r="P2302" i="9"/>
  <c r="P2303" i="9"/>
  <c r="P2304" i="9"/>
  <c r="P2305" i="9"/>
  <c r="P2306" i="9"/>
  <c r="P2307" i="9"/>
  <c r="P2308" i="9"/>
  <c r="P2309" i="9"/>
  <c r="P2310" i="9"/>
  <c r="P2311" i="9"/>
  <c r="P2312" i="9"/>
  <c r="P2313" i="9"/>
  <c r="P2314" i="9"/>
  <c r="P2315" i="9"/>
  <c r="P2316" i="9"/>
  <c r="P2317" i="9"/>
  <c r="P2318" i="9"/>
  <c r="P2319" i="9"/>
  <c r="P2320" i="9"/>
  <c r="P2321" i="9"/>
  <c r="P2322" i="9"/>
  <c r="P2323" i="9"/>
  <c r="P2324" i="9"/>
  <c r="P2325" i="9"/>
  <c r="P2326" i="9"/>
  <c r="P2327" i="9"/>
  <c r="P2328" i="9"/>
  <c r="P2329" i="9"/>
  <c r="P2330" i="9"/>
  <c r="P2331" i="9"/>
  <c r="P2332" i="9"/>
  <c r="P2333" i="9"/>
  <c r="P2334" i="9"/>
  <c r="P2335" i="9"/>
  <c r="P2336" i="9"/>
  <c r="P2337" i="9"/>
  <c r="P2338" i="9"/>
  <c r="P2339" i="9"/>
  <c r="P2340" i="9"/>
  <c r="P2341" i="9"/>
  <c r="P2342" i="9"/>
  <c r="P2343" i="9"/>
  <c r="P2344" i="9"/>
  <c r="P2345" i="9"/>
  <c r="P2346" i="9"/>
  <c r="P2347" i="9"/>
  <c r="P2348" i="9"/>
  <c r="P2349" i="9"/>
  <c r="P2350" i="9"/>
  <c r="P2351" i="9"/>
  <c r="P2352" i="9"/>
  <c r="P2353" i="9"/>
  <c r="P2354" i="9"/>
  <c r="P2355" i="9"/>
  <c r="P2356" i="9"/>
  <c r="P2357" i="9"/>
  <c r="P2358" i="9"/>
  <c r="P2359" i="9"/>
  <c r="P2360" i="9"/>
  <c r="P2361" i="9"/>
  <c r="P2362" i="9"/>
  <c r="P2363" i="9"/>
  <c r="P2364" i="9"/>
  <c r="P2365" i="9"/>
  <c r="P2366" i="9"/>
  <c r="P2367" i="9"/>
  <c r="P2368" i="9"/>
  <c r="P2369" i="9"/>
  <c r="P2370" i="9"/>
  <c r="P2371" i="9"/>
  <c r="P2372" i="9"/>
  <c r="P2373" i="9"/>
  <c r="P2374" i="9"/>
  <c r="P2375" i="9"/>
  <c r="P2376" i="9"/>
  <c r="P2377" i="9"/>
  <c r="P2378" i="9"/>
  <c r="P2379" i="9"/>
  <c r="P2380" i="9"/>
  <c r="P2381" i="9"/>
  <c r="P2382" i="9"/>
  <c r="P2383" i="9"/>
  <c r="P2384" i="9"/>
  <c r="P2385" i="9"/>
  <c r="P2386" i="9"/>
  <c r="P2387" i="9"/>
  <c r="P2388" i="9"/>
  <c r="P2389" i="9"/>
  <c r="P2390" i="9"/>
  <c r="P2391" i="9"/>
  <c r="P2392" i="9"/>
  <c r="P2393" i="9"/>
  <c r="P2394" i="9"/>
  <c r="P2395" i="9"/>
  <c r="P2396" i="9"/>
  <c r="P2397" i="9"/>
  <c r="P2398" i="9"/>
  <c r="P2399" i="9"/>
  <c r="P2400" i="9"/>
  <c r="P2401" i="9"/>
  <c r="P2402" i="9"/>
  <c r="P2403" i="9"/>
  <c r="P2404" i="9"/>
  <c r="P2405" i="9"/>
  <c r="P2406" i="9"/>
  <c r="P2407" i="9"/>
  <c r="P2408" i="9"/>
  <c r="P2409" i="9"/>
  <c r="P2410" i="9"/>
  <c r="P2411" i="9"/>
  <c r="P2412" i="9"/>
  <c r="P2413" i="9"/>
  <c r="P2414" i="9"/>
  <c r="P2415" i="9"/>
  <c r="P2416" i="9"/>
  <c r="P2417" i="9"/>
  <c r="P2418" i="9"/>
  <c r="P2419" i="9"/>
  <c r="P2420" i="9"/>
  <c r="P2421" i="9"/>
  <c r="P2422" i="9"/>
  <c r="P2423" i="9"/>
  <c r="P2424" i="9"/>
  <c r="P2425" i="9"/>
  <c r="P2426" i="9"/>
  <c r="P2427" i="9"/>
  <c r="P2428" i="9"/>
  <c r="P2429" i="9"/>
  <c r="P2430" i="9"/>
  <c r="P2431" i="9"/>
  <c r="P2432" i="9"/>
  <c r="P2433" i="9"/>
  <c r="P2434" i="9"/>
  <c r="P2435" i="9"/>
  <c r="P2436" i="9"/>
  <c r="P2437" i="9"/>
  <c r="P2438" i="9"/>
  <c r="P2439" i="9"/>
  <c r="P2440" i="9"/>
  <c r="P2441" i="9"/>
  <c r="P2442" i="9"/>
  <c r="P2443" i="9"/>
  <c r="P2444" i="9"/>
  <c r="P2445" i="9"/>
  <c r="P2446" i="9"/>
  <c r="P2447" i="9"/>
  <c r="P2448" i="9"/>
  <c r="P2449" i="9"/>
  <c r="P2450" i="9"/>
  <c r="P2451" i="9"/>
  <c r="P2452" i="9"/>
  <c r="P2453" i="9"/>
  <c r="P2454" i="9"/>
  <c r="P2455" i="9"/>
  <c r="P2456" i="9"/>
  <c r="P2457" i="9"/>
  <c r="P2458" i="9"/>
  <c r="P2459" i="9"/>
  <c r="P2460" i="9"/>
  <c r="P2461" i="9"/>
  <c r="P2462" i="9"/>
  <c r="P2463" i="9"/>
  <c r="P2464" i="9"/>
  <c r="P2465" i="9"/>
  <c r="P2466" i="9"/>
  <c r="P2467" i="9"/>
  <c r="P2468" i="9"/>
  <c r="P2469" i="9"/>
  <c r="P2470" i="9"/>
  <c r="P2471" i="9"/>
  <c r="P2472" i="9"/>
  <c r="P2473" i="9"/>
  <c r="P2474" i="9"/>
  <c r="P2475" i="9"/>
  <c r="P2476" i="9"/>
  <c r="P2477" i="9"/>
  <c r="P2478" i="9"/>
  <c r="P2479" i="9"/>
  <c r="P2480" i="9"/>
  <c r="P2481" i="9"/>
  <c r="P2482" i="9"/>
  <c r="P2483" i="9"/>
  <c r="P2484" i="9"/>
  <c r="P2485" i="9"/>
  <c r="P2486" i="9"/>
  <c r="P2487" i="9"/>
  <c r="P2488" i="9"/>
  <c r="P2489" i="9"/>
  <c r="P2490" i="9"/>
  <c r="P2491" i="9"/>
  <c r="P2492" i="9"/>
  <c r="P2493" i="9"/>
  <c r="P2494" i="9"/>
  <c r="P2495" i="9"/>
  <c r="P2496" i="9"/>
  <c r="P2497" i="9"/>
  <c r="P2498" i="9"/>
  <c r="P2499" i="9"/>
  <c r="P2500" i="9"/>
  <c r="P2501" i="9"/>
  <c r="P2502" i="9"/>
  <c r="P2503" i="9"/>
  <c r="P2504" i="9"/>
  <c r="P2505" i="9"/>
  <c r="P2506" i="9"/>
  <c r="P2507" i="9"/>
  <c r="P2508" i="9"/>
  <c r="P2509" i="9"/>
  <c r="P2510" i="9"/>
  <c r="P2511" i="9"/>
  <c r="P2512" i="9"/>
  <c r="P2513" i="9"/>
  <c r="P2514" i="9"/>
  <c r="P2515" i="9"/>
  <c r="P2516" i="9"/>
  <c r="P2517" i="9"/>
  <c r="P2518" i="9"/>
  <c r="P2519" i="9"/>
  <c r="P2520" i="9"/>
  <c r="P2521" i="9"/>
  <c r="P2522" i="9"/>
  <c r="P2523" i="9"/>
  <c r="P2524" i="9"/>
  <c r="P2525" i="9"/>
  <c r="P2526" i="9"/>
  <c r="P2527" i="9"/>
  <c r="P2528" i="9"/>
  <c r="P2529" i="9"/>
  <c r="P2530" i="9"/>
  <c r="P2531" i="9"/>
  <c r="P2532" i="9"/>
  <c r="P2533" i="9"/>
  <c r="P2534" i="9"/>
  <c r="P2535" i="9"/>
  <c r="P2536" i="9"/>
  <c r="P2537" i="9"/>
  <c r="P2538" i="9"/>
  <c r="P2539" i="9"/>
  <c r="P2540" i="9"/>
  <c r="P2541" i="9"/>
  <c r="P2542" i="9"/>
  <c r="P2543" i="9"/>
  <c r="P2544" i="9"/>
  <c r="P2545" i="9"/>
  <c r="P2546" i="9"/>
  <c r="P2547" i="9"/>
  <c r="P2548" i="9"/>
  <c r="P2549" i="9"/>
  <c r="P2550" i="9"/>
  <c r="P2551" i="9"/>
  <c r="P2552" i="9"/>
  <c r="P2553" i="9"/>
  <c r="P2554" i="9"/>
  <c r="P2555" i="9"/>
  <c r="P2556" i="9"/>
  <c r="P2557" i="9"/>
  <c r="P2558" i="9"/>
  <c r="P2559" i="9"/>
  <c r="P2560" i="9"/>
  <c r="P2561" i="9"/>
  <c r="P2562" i="9"/>
  <c r="P2563" i="9"/>
  <c r="P2564" i="9"/>
  <c r="P2565" i="9"/>
  <c r="P2566" i="9"/>
  <c r="P2567" i="9"/>
  <c r="P2568" i="9"/>
  <c r="P2569" i="9"/>
  <c r="P2570" i="9"/>
  <c r="P2571" i="9"/>
  <c r="P2572" i="9"/>
  <c r="P2573" i="9"/>
  <c r="P2574" i="9"/>
  <c r="P2575" i="9"/>
  <c r="P2576" i="9"/>
  <c r="P2577" i="9"/>
  <c r="P2578" i="9"/>
  <c r="P2579" i="9"/>
  <c r="P2580" i="9"/>
  <c r="P2581" i="9"/>
  <c r="P2582" i="9"/>
  <c r="P2583" i="9"/>
  <c r="P2584" i="9"/>
  <c r="P2585" i="9"/>
  <c r="P2586" i="9"/>
  <c r="P2587" i="9"/>
  <c r="P2588" i="9"/>
  <c r="P2589" i="9"/>
  <c r="P2590" i="9"/>
  <c r="P2591" i="9"/>
  <c r="P2592" i="9"/>
  <c r="P2593" i="9"/>
  <c r="P2594" i="9"/>
  <c r="P2595" i="9"/>
  <c r="P2596" i="9"/>
  <c r="P2597" i="9"/>
  <c r="P2598" i="9"/>
  <c r="P2599" i="9"/>
  <c r="P2600" i="9"/>
  <c r="P2601" i="9"/>
  <c r="P2602" i="9"/>
  <c r="P2603" i="9"/>
  <c r="P2604" i="9"/>
  <c r="P2605" i="9"/>
  <c r="P2606" i="9"/>
  <c r="P2607" i="9"/>
  <c r="P2608" i="9"/>
  <c r="P2609" i="9"/>
  <c r="P2610" i="9"/>
  <c r="P2611" i="9"/>
  <c r="P2612" i="9"/>
  <c r="P2613" i="9"/>
  <c r="P2614" i="9"/>
  <c r="P2615" i="9"/>
  <c r="P2616" i="9"/>
  <c r="P2617" i="9"/>
  <c r="P2618" i="9"/>
  <c r="P2619" i="9"/>
  <c r="P2620" i="9"/>
  <c r="P2621" i="9"/>
  <c r="P2622" i="9"/>
  <c r="P2623" i="9"/>
  <c r="P2624" i="9"/>
  <c r="P2625" i="9"/>
  <c r="P2626" i="9"/>
  <c r="P2627" i="9"/>
  <c r="P2628" i="9"/>
  <c r="P2629" i="9"/>
  <c r="P2630" i="9"/>
  <c r="P2631" i="9"/>
  <c r="P2632" i="9"/>
  <c r="P2633" i="9"/>
  <c r="P2634" i="9"/>
  <c r="P2635" i="9"/>
  <c r="P2636" i="9"/>
  <c r="P2637" i="9"/>
  <c r="P2638" i="9"/>
  <c r="P2639" i="9"/>
  <c r="P2640" i="9"/>
  <c r="P2641" i="9"/>
  <c r="P2642" i="9"/>
  <c r="P2643" i="9"/>
  <c r="P2644" i="9"/>
  <c r="P2645" i="9"/>
  <c r="P2646" i="9"/>
  <c r="P2647" i="9"/>
  <c r="P2648" i="9"/>
  <c r="P2649" i="9"/>
  <c r="P2650" i="9"/>
  <c r="P2651" i="9"/>
  <c r="P2652" i="9"/>
  <c r="P2653" i="9"/>
  <c r="P2654" i="9"/>
  <c r="P2655" i="9"/>
  <c r="P2656" i="9"/>
  <c r="P2657" i="9"/>
  <c r="P2658" i="9"/>
  <c r="P2659" i="9"/>
  <c r="P2660" i="9"/>
  <c r="P2661" i="9"/>
  <c r="P2662" i="9"/>
  <c r="P2663" i="9"/>
  <c r="P2664" i="9"/>
  <c r="P2665" i="9"/>
  <c r="P2666" i="9"/>
  <c r="P2667" i="9"/>
  <c r="P2668" i="9"/>
  <c r="P2669" i="9"/>
  <c r="P2670" i="9"/>
  <c r="P2671" i="9"/>
  <c r="P2672" i="9"/>
  <c r="P2673" i="9"/>
  <c r="P2674" i="9"/>
  <c r="P2675" i="9"/>
  <c r="P2676" i="9"/>
  <c r="P2677" i="9"/>
  <c r="P2678" i="9"/>
  <c r="P2679" i="9"/>
  <c r="P2680" i="9"/>
  <c r="P2681" i="9"/>
  <c r="P2682" i="9"/>
  <c r="P2683" i="9"/>
  <c r="P2684" i="9"/>
  <c r="P2685" i="9"/>
  <c r="P2686" i="9"/>
  <c r="P2687" i="9"/>
  <c r="P2688" i="9"/>
  <c r="P2689" i="9"/>
  <c r="P2690" i="9"/>
  <c r="P2691" i="9"/>
  <c r="P2692" i="9"/>
  <c r="P2693" i="9"/>
  <c r="P2694" i="9"/>
  <c r="P2695" i="9"/>
  <c r="P2696" i="9"/>
  <c r="P2697" i="9"/>
  <c r="P2698" i="9"/>
  <c r="P2699" i="9"/>
  <c r="P2700" i="9"/>
  <c r="P2701" i="9"/>
  <c r="P2702" i="9"/>
  <c r="P2703" i="9"/>
  <c r="P2704" i="9"/>
  <c r="P2705" i="9"/>
  <c r="P2706" i="9"/>
  <c r="P2707" i="9"/>
  <c r="P2708" i="9"/>
  <c r="P2709" i="9"/>
  <c r="P2710" i="9"/>
  <c r="P2711" i="9"/>
  <c r="P2712" i="9"/>
  <c r="P2713" i="9"/>
  <c r="P2714" i="9"/>
  <c r="P2715" i="9"/>
  <c r="P2716" i="9"/>
  <c r="P2717" i="9"/>
  <c r="P2718" i="9"/>
  <c r="P2719" i="9"/>
  <c r="P2720" i="9"/>
  <c r="P2721" i="9"/>
  <c r="P2722" i="9"/>
  <c r="P2723" i="9"/>
  <c r="P2724" i="9"/>
  <c r="P2725" i="9"/>
  <c r="P2726" i="9"/>
  <c r="P2727" i="9"/>
  <c r="P2728" i="9"/>
  <c r="P2729" i="9"/>
  <c r="P2730" i="9"/>
  <c r="P2731" i="9"/>
  <c r="P2732" i="9"/>
  <c r="P2733" i="9"/>
  <c r="P2734" i="9"/>
  <c r="P2735" i="9"/>
  <c r="P2736" i="9"/>
  <c r="P2737" i="9"/>
  <c r="P2738" i="9"/>
  <c r="P2739" i="9"/>
  <c r="P2740" i="9"/>
  <c r="P2741" i="9"/>
  <c r="P2742" i="9"/>
  <c r="P2743" i="9"/>
  <c r="P2744" i="9"/>
  <c r="P2745" i="9"/>
  <c r="P2746" i="9"/>
  <c r="P2747" i="9"/>
  <c r="P2748" i="9"/>
  <c r="P2749" i="9"/>
  <c r="P2750" i="9"/>
  <c r="P2751" i="9"/>
  <c r="P2752" i="9"/>
  <c r="P2753" i="9"/>
  <c r="P2754" i="9"/>
  <c r="P2755" i="9"/>
  <c r="P2756" i="9"/>
  <c r="P2757" i="9"/>
  <c r="P2758" i="9"/>
  <c r="P2759" i="9"/>
  <c r="P2760" i="9"/>
  <c r="P2761" i="9"/>
  <c r="P2762" i="9"/>
  <c r="P2763" i="9"/>
  <c r="P2764" i="9"/>
  <c r="P2765" i="9"/>
  <c r="P2766" i="9"/>
  <c r="P2767" i="9"/>
  <c r="P2768" i="9"/>
  <c r="P2769" i="9"/>
  <c r="P2770" i="9"/>
  <c r="P2771" i="9"/>
  <c r="P2772" i="9"/>
  <c r="P2773" i="9"/>
  <c r="P2774" i="9"/>
  <c r="P2775" i="9"/>
  <c r="P2776" i="9"/>
  <c r="P2777" i="9"/>
  <c r="P2778" i="9"/>
  <c r="P2779" i="9"/>
  <c r="P2780" i="9"/>
  <c r="P2781" i="9"/>
  <c r="P2782" i="9"/>
  <c r="P2783" i="9"/>
  <c r="P2784" i="9"/>
  <c r="P2785" i="9"/>
  <c r="P2786" i="9"/>
  <c r="P2787" i="9"/>
  <c r="P2788" i="9"/>
  <c r="P2789" i="9"/>
  <c r="P2790" i="9"/>
  <c r="P2791" i="9"/>
  <c r="P2792" i="9"/>
  <c r="P2793" i="9"/>
  <c r="P2794" i="9"/>
  <c r="P2795" i="9"/>
  <c r="P2796" i="9"/>
  <c r="P2797" i="9"/>
  <c r="P2798" i="9"/>
  <c r="P2799" i="9"/>
  <c r="P2800" i="9"/>
  <c r="P2801" i="9"/>
  <c r="P2802" i="9"/>
  <c r="P2803" i="9"/>
  <c r="P2804" i="9"/>
  <c r="P2805" i="9"/>
  <c r="P2806" i="9"/>
  <c r="P2807" i="9"/>
  <c r="P2808" i="9"/>
  <c r="P2809" i="9"/>
  <c r="P2810" i="9"/>
  <c r="P2811" i="9"/>
  <c r="P2812" i="9"/>
  <c r="P2813" i="9"/>
  <c r="P2814" i="9"/>
  <c r="P2815" i="9"/>
  <c r="P2816" i="9"/>
  <c r="P2817" i="9"/>
  <c r="P2818" i="9"/>
  <c r="P2819" i="9"/>
  <c r="P2820" i="9"/>
  <c r="P2821" i="9"/>
  <c r="P2822" i="9"/>
  <c r="P2823" i="9"/>
  <c r="P2824" i="9"/>
  <c r="P2825" i="9"/>
  <c r="P2826" i="9"/>
  <c r="Q1052" i="9"/>
  <c r="Q1053" i="9"/>
  <c r="Q1054" i="9"/>
  <c r="Q1055" i="9"/>
  <c r="Q1056" i="9"/>
  <c r="Q1057" i="9"/>
  <c r="Q1058" i="9"/>
  <c r="Q1059" i="9"/>
  <c r="Q1060" i="9"/>
  <c r="Q1061" i="9"/>
  <c r="Q1062" i="9"/>
  <c r="Q1063" i="9"/>
  <c r="Q1064" i="9"/>
  <c r="Q1065" i="9"/>
  <c r="Q1066" i="9"/>
  <c r="Q1067" i="9"/>
  <c r="Q1068" i="9"/>
  <c r="Q1069" i="9"/>
  <c r="Q1070" i="9"/>
  <c r="Q1071" i="9"/>
  <c r="Q1072" i="9"/>
  <c r="Q1073" i="9"/>
  <c r="Q1074" i="9"/>
  <c r="Q1075" i="9"/>
  <c r="Q1076" i="9"/>
  <c r="Q1077" i="9"/>
  <c r="Q1078" i="9"/>
  <c r="Q1079" i="9"/>
  <c r="Q1080" i="9"/>
  <c r="Q1081" i="9"/>
  <c r="Q1082" i="9"/>
  <c r="Q1083" i="9"/>
  <c r="Q1084" i="9"/>
  <c r="Q1085" i="9"/>
  <c r="Q1086" i="9"/>
  <c r="Q1087" i="9"/>
  <c r="Q1088" i="9"/>
  <c r="Q1089" i="9"/>
  <c r="Q1090" i="9"/>
  <c r="Q1091" i="9"/>
  <c r="Q1092" i="9"/>
  <c r="Q1093" i="9"/>
  <c r="Q1094" i="9"/>
  <c r="Q1095" i="9"/>
  <c r="Q1096" i="9"/>
  <c r="Q1097" i="9"/>
  <c r="Q1098" i="9"/>
  <c r="Q1099" i="9"/>
  <c r="Q1100" i="9"/>
  <c r="Q1101" i="9"/>
  <c r="Q1102" i="9"/>
  <c r="Q1103" i="9"/>
  <c r="Q1104" i="9"/>
  <c r="Q1105" i="9"/>
  <c r="Q1106" i="9"/>
  <c r="Q1107" i="9"/>
  <c r="Q1108" i="9"/>
  <c r="Q1109" i="9"/>
  <c r="Q1110" i="9"/>
  <c r="Q1111" i="9"/>
  <c r="Q1112" i="9"/>
  <c r="Q1113" i="9"/>
  <c r="Q1114" i="9"/>
  <c r="Q1115" i="9"/>
  <c r="Q1116" i="9"/>
  <c r="Q1117" i="9"/>
  <c r="Q1118" i="9"/>
  <c r="Q1119" i="9"/>
  <c r="Q1120" i="9"/>
  <c r="Q1121" i="9"/>
  <c r="Q1122" i="9"/>
  <c r="Q1123" i="9"/>
  <c r="Q1124" i="9"/>
  <c r="Q1125" i="9"/>
  <c r="Q1126" i="9"/>
  <c r="Q1127" i="9"/>
  <c r="Q1128" i="9"/>
  <c r="Q1129" i="9"/>
  <c r="Q1130" i="9"/>
  <c r="Q1131" i="9"/>
  <c r="Q1132" i="9"/>
  <c r="Q1133" i="9"/>
  <c r="Q1134" i="9"/>
  <c r="Q1135" i="9"/>
  <c r="Q1136" i="9"/>
  <c r="Q1137" i="9"/>
  <c r="Q1138" i="9"/>
  <c r="Q1139" i="9"/>
  <c r="Q1140" i="9"/>
  <c r="Q1141" i="9"/>
  <c r="Q1142" i="9"/>
  <c r="Q1143" i="9"/>
  <c r="Q1144" i="9"/>
  <c r="Q1145" i="9"/>
  <c r="Q1146" i="9"/>
  <c r="Q1147" i="9"/>
  <c r="Q1148" i="9"/>
  <c r="Q1149" i="9"/>
  <c r="Q1150" i="9"/>
  <c r="Q1151" i="9"/>
  <c r="Q1152" i="9"/>
  <c r="Q1153" i="9"/>
  <c r="Q1154" i="9"/>
  <c r="Q1155" i="9"/>
  <c r="Q1156" i="9"/>
  <c r="Q1157" i="9"/>
  <c r="Q1158" i="9"/>
  <c r="Q1159" i="9"/>
  <c r="Q1160" i="9"/>
  <c r="Q1161" i="9"/>
  <c r="Q1162" i="9"/>
  <c r="Q1163" i="9"/>
  <c r="Q1164" i="9"/>
  <c r="Q1165" i="9"/>
  <c r="Q1166" i="9"/>
  <c r="Q1167" i="9"/>
  <c r="Q1168" i="9"/>
  <c r="Q1169" i="9"/>
  <c r="Q1170" i="9"/>
  <c r="Q1171" i="9"/>
  <c r="Q1172" i="9"/>
  <c r="Q1173" i="9"/>
  <c r="Q1174" i="9"/>
  <c r="Q1175" i="9"/>
  <c r="Q1176" i="9"/>
  <c r="Q1177" i="9"/>
  <c r="Q1178" i="9"/>
  <c r="Q1179" i="9"/>
  <c r="Q1180" i="9"/>
  <c r="Q1181" i="9"/>
  <c r="Q1182" i="9"/>
  <c r="Q1183" i="9"/>
  <c r="Q1184" i="9"/>
  <c r="Q1185" i="9"/>
  <c r="Q1186" i="9"/>
  <c r="Q1187" i="9"/>
  <c r="Q1188" i="9"/>
  <c r="Q1189" i="9"/>
  <c r="Q1190" i="9"/>
  <c r="Q1191" i="9"/>
  <c r="Q1192" i="9"/>
  <c r="Q1193" i="9"/>
  <c r="Q1194" i="9"/>
  <c r="Q1195" i="9"/>
  <c r="Q1196" i="9"/>
  <c r="Q1197" i="9"/>
  <c r="Q1198" i="9"/>
  <c r="Q1199" i="9"/>
  <c r="Q1200" i="9"/>
  <c r="Q1201" i="9"/>
  <c r="Q1202" i="9"/>
  <c r="Q1203" i="9"/>
  <c r="Q1204" i="9"/>
  <c r="Q1205" i="9"/>
  <c r="Q1206" i="9"/>
  <c r="Q1207" i="9"/>
  <c r="Q1208" i="9"/>
  <c r="Q1209" i="9"/>
  <c r="Q1210" i="9"/>
  <c r="Q1211" i="9"/>
  <c r="Q1212" i="9"/>
  <c r="Q1213" i="9"/>
  <c r="Q1214" i="9"/>
  <c r="Q1215" i="9"/>
  <c r="Q1216" i="9"/>
  <c r="Q1217" i="9"/>
  <c r="Q1218" i="9"/>
  <c r="Q1219" i="9"/>
  <c r="Q1220" i="9"/>
  <c r="Q1221" i="9"/>
  <c r="Q1222" i="9"/>
  <c r="Q1223" i="9"/>
  <c r="Q1224" i="9"/>
  <c r="Q1225" i="9"/>
  <c r="Q1226" i="9"/>
  <c r="Q1227" i="9"/>
  <c r="Q1228" i="9"/>
  <c r="Q1229" i="9"/>
  <c r="Q1230" i="9"/>
  <c r="Q1231" i="9"/>
  <c r="Q1232" i="9"/>
  <c r="Q1233" i="9"/>
  <c r="Q1234" i="9"/>
  <c r="Q1235" i="9"/>
  <c r="Q1236" i="9"/>
  <c r="Q1237" i="9"/>
  <c r="Q1238" i="9"/>
  <c r="Q1239" i="9"/>
  <c r="Q1240" i="9"/>
  <c r="Q1241" i="9"/>
  <c r="Q1242" i="9"/>
  <c r="Q1243" i="9"/>
  <c r="Q1244" i="9"/>
  <c r="Q1245" i="9"/>
  <c r="Q1246" i="9"/>
  <c r="Q1247" i="9"/>
  <c r="Q1248" i="9"/>
  <c r="Q1249" i="9"/>
  <c r="Q1250" i="9"/>
  <c r="Q1251" i="9"/>
  <c r="Q1252" i="9"/>
  <c r="Q1253" i="9"/>
  <c r="Q1254" i="9"/>
  <c r="Q1255" i="9"/>
  <c r="Q1256" i="9"/>
  <c r="Q1257" i="9"/>
  <c r="Q1258" i="9"/>
  <c r="Q1259" i="9"/>
  <c r="Q1260" i="9"/>
  <c r="Q1261" i="9"/>
  <c r="Q1262" i="9"/>
  <c r="Q1263" i="9"/>
  <c r="Q1264" i="9"/>
  <c r="Q1265" i="9"/>
  <c r="Q1266" i="9"/>
  <c r="Q1267" i="9"/>
  <c r="Q1268" i="9"/>
  <c r="Q1269" i="9"/>
  <c r="Q1270" i="9"/>
  <c r="Q1271" i="9"/>
  <c r="Q1272" i="9"/>
  <c r="Q1273" i="9"/>
  <c r="Q1274" i="9"/>
  <c r="Q1275" i="9"/>
  <c r="Q1276" i="9"/>
  <c r="Q1277" i="9"/>
  <c r="Q1278" i="9"/>
  <c r="Q1279" i="9"/>
  <c r="Q1280" i="9"/>
  <c r="Q1281" i="9"/>
  <c r="Q1282" i="9"/>
  <c r="Q1283" i="9"/>
  <c r="Q1284" i="9"/>
  <c r="Q1285" i="9"/>
  <c r="Q1286" i="9"/>
  <c r="Q1287" i="9"/>
  <c r="Q1288" i="9"/>
  <c r="Q1289" i="9"/>
  <c r="Q1290" i="9"/>
  <c r="Q1291" i="9"/>
  <c r="Q1292" i="9"/>
  <c r="Q1293" i="9"/>
  <c r="Q1294" i="9"/>
  <c r="Q1295" i="9"/>
  <c r="Q1296" i="9"/>
  <c r="Q1297" i="9"/>
  <c r="Q1298" i="9"/>
  <c r="Q1299" i="9"/>
  <c r="Q1300" i="9"/>
  <c r="Q1301" i="9"/>
  <c r="Q1302" i="9"/>
  <c r="Q1303" i="9"/>
  <c r="Q1304" i="9"/>
  <c r="Q1305" i="9"/>
  <c r="Q1306" i="9"/>
  <c r="Q1307" i="9"/>
  <c r="Q1308" i="9"/>
  <c r="Q1309" i="9"/>
  <c r="Q1310" i="9"/>
  <c r="Q1311" i="9"/>
  <c r="Q1312" i="9"/>
  <c r="Q1313" i="9"/>
  <c r="Q1314" i="9"/>
  <c r="Q1315" i="9"/>
  <c r="Q1316" i="9"/>
  <c r="Q1317" i="9"/>
  <c r="Q1318" i="9"/>
  <c r="Q1319" i="9"/>
  <c r="Q1320" i="9"/>
  <c r="Q1321" i="9"/>
  <c r="Q1322" i="9"/>
  <c r="Q1323" i="9"/>
  <c r="Q1324" i="9"/>
  <c r="Q1325" i="9"/>
  <c r="Q1326" i="9"/>
  <c r="Q1327" i="9"/>
  <c r="Q1328" i="9"/>
  <c r="Q1329" i="9"/>
  <c r="Q1330" i="9"/>
  <c r="Q1331" i="9"/>
  <c r="Q1332" i="9"/>
  <c r="Q1333" i="9"/>
  <c r="Q1334" i="9"/>
  <c r="Q1335" i="9"/>
  <c r="Q1336" i="9"/>
  <c r="Q1337" i="9"/>
  <c r="Q1338" i="9"/>
  <c r="Q1339" i="9"/>
  <c r="Q1340" i="9"/>
  <c r="Q1341" i="9"/>
  <c r="Q1342" i="9"/>
  <c r="Q1343" i="9"/>
  <c r="Q1344" i="9"/>
  <c r="Q1345" i="9"/>
  <c r="Q1346" i="9"/>
  <c r="Q1347" i="9"/>
  <c r="Q1348" i="9"/>
  <c r="Q1349" i="9"/>
  <c r="Q1350" i="9"/>
  <c r="Q1351" i="9"/>
  <c r="Q1352" i="9"/>
  <c r="Q1353" i="9"/>
  <c r="Q1354" i="9"/>
  <c r="Q1355" i="9"/>
  <c r="Q1356" i="9"/>
  <c r="Q1357" i="9"/>
  <c r="Q1358" i="9"/>
  <c r="Q1359" i="9"/>
  <c r="Q1360" i="9"/>
  <c r="Q1361" i="9"/>
  <c r="Q1362" i="9"/>
  <c r="Q1363" i="9"/>
  <c r="Q1364" i="9"/>
  <c r="Q1365" i="9"/>
  <c r="Q1366" i="9"/>
  <c r="Q1367" i="9"/>
  <c r="Q1368" i="9"/>
  <c r="Q1369" i="9"/>
  <c r="Q1370" i="9"/>
  <c r="Q1371" i="9"/>
  <c r="Q1372" i="9"/>
  <c r="Q1373" i="9"/>
  <c r="Q1374" i="9"/>
  <c r="Q1375" i="9"/>
  <c r="Q1376" i="9"/>
  <c r="Q1377" i="9"/>
  <c r="Q1378" i="9"/>
  <c r="Q1379" i="9"/>
  <c r="Q1380" i="9"/>
  <c r="Q1381" i="9"/>
  <c r="Q1382" i="9"/>
  <c r="Q1383" i="9"/>
  <c r="Q1384" i="9"/>
  <c r="Q1385" i="9"/>
  <c r="Q1386" i="9"/>
  <c r="Q1387" i="9"/>
  <c r="Q1388" i="9"/>
  <c r="Q1389" i="9"/>
  <c r="Q1390" i="9"/>
  <c r="Q1391" i="9"/>
  <c r="Q1392" i="9"/>
  <c r="Q1393" i="9"/>
  <c r="Q1394" i="9"/>
  <c r="Q1395" i="9"/>
  <c r="Q1396" i="9"/>
  <c r="Q1397" i="9"/>
  <c r="Q1398" i="9"/>
  <c r="Q1399" i="9"/>
  <c r="Q1400" i="9"/>
  <c r="Q1401" i="9"/>
  <c r="Q1402" i="9"/>
  <c r="Q1403" i="9"/>
  <c r="Q1404" i="9"/>
  <c r="Q1405" i="9"/>
  <c r="Q1406" i="9"/>
  <c r="Q1407" i="9"/>
  <c r="Q1408" i="9"/>
  <c r="Q1409" i="9"/>
  <c r="Q1410" i="9"/>
  <c r="Q1411" i="9"/>
  <c r="Q1412" i="9"/>
  <c r="Q1413" i="9"/>
  <c r="Q1414" i="9"/>
  <c r="Q1415" i="9"/>
  <c r="Q1416" i="9"/>
  <c r="Q1417" i="9"/>
  <c r="Q1418" i="9"/>
  <c r="Q1419" i="9"/>
  <c r="Q1420" i="9"/>
  <c r="Q1421" i="9"/>
  <c r="Q1422" i="9"/>
  <c r="Q1423" i="9"/>
  <c r="Q1424" i="9"/>
  <c r="Q1425" i="9"/>
  <c r="Q1426" i="9"/>
  <c r="Q1427" i="9"/>
  <c r="Q1428" i="9"/>
  <c r="Q1429" i="9"/>
  <c r="Q1430" i="9"/>
  <c r="Q1431" i="9"/>
  <c r="Q1432" i="9"/>
  <c r="Q1433" i="9"/>
  <c r="Q1434" i="9"/>
  <c r="Q1435" i="9"/>
  <c r="Q1436" i="9"/>
  <c r="Q1437" i="9"/>
  <c r="Q1438" i="9"/>
  <c r="Q1439" i="9"/>
  <c r="Q1440" i="9"/>
  <c r="Q1441" i="9"/>
  <c r="Q1442" i="9"/>
  <c r="Q1443" i="9"/>
  <c r="Q1444" i="9"/>
  <c r="Q1445" i="9"/>
  <c r="Q1446" i="9"/>
  <c r="Q1447" i="9"/>
  <c r="Q1448" i="9"/>
  <c r="Q1449" i="9"/>
  <c r="Q1450" i="9"/>
  <c r="Q1451" i="9"/>
  <c r="Q1452" i="9"/>
  <c r="Q1453" i="9"/>
  <c r="Q1454" i="9"/>
  <c r="Q1455" i="9"/>
  <c r="Q1456" i="9"/>
  <c r="Q1457" i="9"/>
  <c r="Q1458" i="9"/>
  <c r="Q1459" i="9"/>
  <c r="Q1460" i="9"/>
  <c r="Q1461" i="9"/>
  <c r="Q1462" i="9"/>
  <c r="Q1463" i="9"/>
  <c r="Q1464" i="9"/>
  <c r="Q1465" i="9"/>
  <c r="Q1466" i="9"/>
  <c r="Q1467" i="9"/>
  <c r="Q1468" i="9"/>
  <c r="Q1469" i="9"/>
  <c r="Q1470" i="9"/>
  <c r="Q1471" i="9"/>
  <c r="Q1472" i="9"/>
  <c r="Q1473" i="9"/>
  <c r="Q1474" i="9"/>
  <c r="Q1475" i="9"/>
  <c r="Q1476" i="9"/>
  <c r="Q1477" i="9"/>
  <c r="Q1478" i="9"/>
  <c r="Q1479" i="9"/>
  <c r="Q1480" i="9"/>
  <c r="Q1481" i="9"/>
  <c r="Q1482" i="9"/>
  <c r="Q1483" i="9"/>
  <c r="Q1484" i="9"/>
  <c r="Q1485" i="9"/>
  <c r="Q1486" i="9"/>
  <c r="Q1487" i="9"/>
  <c r="Q1488" i="9"/>
  <c r="Q1489" i="9"/>
  <c r="Q1490" i="9"/>
  <c r="Q1491" i="9"/>
  <c r="Q1492" i="9"/>
  <c r="Q1493" i="9"/>
  <c r="Q1494" i="9"/>
  <c r="Q1495" i="9"/>
  <c r="Q1496" i="9"/>
  <c r="Q1497" i="9"/>
  <c r="Q1498" i="9"/>
  <c r="Q1499" i="9"/>
  <c r="Q1500" i="9"/>
  <c r="Q1501" i="9"/>
  <c r="Q1502" i="9"/>
  <c r="Q1503" i="9"/>
  <c r="Q1504" i="9"/>
  <c r="Q1505" i="9"/>
  <c r="Q1506" i="9"/>
  <c r="Q1507" i="9"/>
  <c r="Q1508" i="9"/>
  <c r="Q1509" i="9"/>
  <c r="Q1510" i="9"/>
  <c r="Q1511" i="9"/>
  <c r="Q1512" i="9"/>
  <c r="Q1513" i="9"/>
  <c r="Q1514" i="9"/>
  <c r="Q1515" i="9"/>
  <c r="Q1516" i="9"/>
  <c r="Q1517" i="9"/>
  <c r="Q1518" i="9"/>
  <c r="Q1519" i="9"/>
  <c r="Q1520" i="9"/>
  <c r="Q1521" i="9"/>
  <c r="Q1522" i="9"/>
  <c r="Q1523" i="9"/>
  <c r="Q1524" i="9"/>
  <c r="Q1525" i="9"/>
  <c r="Q1526" i="9"/>
  <c r="Q1527" i="9"/>
  <c r="Q1528" i="9"/>
  <c r="Q1529" i="9"/>
  <c r="Q1530" i="9"/>
  <c r="Q1531" i="9"/>
  <c r="Q1532" i="9"/>
  <c r="Q1533" i="9"/>
  <c r="Q1534" i="9"/>
  <c r="Q1535" i="9"/>
  <c r="Q1536" i="9"/>
  <c r="Q1537" i="9"/>
  <c r="Q1538" i="9"/>
  <c r="Q1539" i="9"/>
  <c r="Q1540" i="9"/>
  <c r="Q1541" i="9"/>
  <c r="Q1542" i="9"/>
  <c r="Q1543" i="9"/>
  <c r="Q1544" i="9"/>
  <c r="Q1545" i="9"/>
  <c r="Q1546" i="9"/>
  <c r="Q1547" i="9"/>
  <c r="Q1548" i="9"/>
  <c r="Q1549" i="9"/>
  <c r="Q1550" i="9"/>
  <c r="Q1551" i="9"/>
  <c r="Q1552" i="9"/>
  <c r="Q1553" i="9"/>
  <c r="Q1554" i="9"/>
  <c r="Q1555" i="9"/>
  <c r="Q1556" i="9"/>
  <c r="Q1557" i="9"/>
  <c r="Q1558" i="9"/>
  <c r="Q1559" i="9"/>
  <c r="Q1560" i="9"/>
  <c r="Q1561" i="9"/>
  <c r="Q1562" i="9"/>
  <c r="Q1563" i="9"/>
  <c r="Q1564" i="9"/>
  <c r="Q1565" i="9"/>
  <c r="Q1566" i="9"/>
  <c r="Q1567" i="9"/>
  <c r="Q1568" i="9"/>
  <c r="Q1569" i="9"/>
  <c r="Q1570" i="9"/>
  <c r="Q1571" i="9"/>
  <c r="Q1572" i="9"/>
  <c r="Q1573" i="9"/>
  <c r="Q1574" i="9"/>
  <c r="Q1575" i="9"/>
  <c r="Q1576" i="9"/>
  <c r="Q1577" i="9"/>
  <c r="Q1578" i="9"/>
  <c r="Q1579" i="9"/>
  <c r="Q1580" i="9"/>
  <c r="Q1581" i="9"/>
  <c r="Q1582" i="9"/>
  <c r="Q1583" i="9"/>
  <c r="Q1584" i="9"/>
  <c r="Q1585" i="9"/>
  <c r="Q1586" i="9"/>
  <c r="Q1587" i="9"/>
  <c r="Q1588" i="9"/>
  <c r="Q1589" i="9"/>
  <c r="Q1590" i="9"/>
  <c r="Q1591" i="9"/>
  <c r="Q1592" i="9"/>
  <c r="Q1593" i="9"/>
  <c r="Q1594" i="9"/>
  <c r="Q1595" i="9"/>
  <c r="Q1596" i="9"/>
  <c r="Q1597" i="9"/>
  <c r="Q1598" i="9"/>
  <c r="Q1599" i="9"/>
  <c r="Q1600" i="9"/>
  <c r="Q1601" i="9"/>
  <c r="Q1602" i="9"/>
  <c r="Q1603" i="9"/>
  <c r="Q1604" i="9"/>
  <c r="Q1605" i="9"/>
  <c r="Q1606" i="9"/>
  <c r="Q1607" i="9"/>
  <c r="Q1608" i="9"/>
  <c r="Q1609" i="9"/>
  <c r="Q1610" i="9"/>
  <c r="Q1611" i="9"/>
  <c r="Q1612" i="9"/>
  <c r="Q1613" i="9"/>
  <c r="Q1614" i="9"/>
  <c r="Q1615" i="9"/>
  <c r="Q1616" i="9"/>
  <c r="Q1617" i="9"/>
  <c r="Q1618" i="9"/>
  <c r="Q1619" i="9"/>
  <c r="Q1620" i="9"/>
  <c r="Q1621" i="9"/>
  <c r="Q1622" i="9"/>
  <c r="Q1623" i="9"/>
  <c r="Q1624" i="9"/>
  <c r="Q1625" i="9"/>
  <c r="Q1626" i="9"/>
  <c r="Q1627" i="9"/>
  <c r="Q1628" i="9"/>
  <c r="Q1629" i="9"/>
  <c r="Q1630" i="9"/>
  <c r="Q1631" i="9"/>
  <c r="Q1632" i="9"/>
  <c r="Q1633" i="9"/>
  <c r="Q1634" i="9"/>
  <c r="Q1635" i="9"/>
  <c r="Q1636" i="9"/>
  <c r="Q1637" i="9"/>
  <c r="Q1638" i="9"/>
  <c r="Q1639" i="9"/>
  <c r="Q1640" i="9"/>
  <c r="Q1641" i="9"/>
  <c r="Q1642" i="9"/>
  <c r="Q1643" i="9"/>
  <c r="Q1644" i="9"/>
  <c r="Q1645" i="9"/>
  <c r="Q1646" i="9"/>
  <c r="Q1647" i="9"/>
  <c r="Q1648" i="9"/>
  <c r="Q1649" i="9"/>
  <c r="Q1650" i="9"/>
  <c r="Q1651" i="9"/>
  <c r="Q1652" i="9"/>
  <c r="Q1653" i="9"/>
  <c r="Q1654" i="9"/>
  <c r="Q1655" i="9"/>
  <c r="Q1656" i="9"/>
  <c r="Q1657" i="9"/>
  <c r="Q1658" i="9"/>
  <c r="Q1659" i="9"/>
  <c r="Q1660" i="9"/>
  <c r="Q1661" i="9"/>
  <c r="Q1662" i="9"/>
  <c r="Q1663" i="9"/>
  <c r="Q1664" i="9"/>
  <c r="Q1665" i="9"/>
  <c r="Q1666" i="9"/>
  <c r="Q1667" i="9"/>
  <c r="Q1668" i="9"/>
  <c r="Q1669" i="9"/>
  <c r="Q1670" i="9"/>
  <c r="Q1671" i="9"/>
  <c r="Q1672" i="9"/>
  <c r="Q1673" i="9"/>
  <c r="Q1674" i="9"/>
  <c r="Q1675" i="9"/>
  <c r="Q1676" i="9"/>
  <c r="Q1677" i="9"/>
  <c r="Q1678" i="9"/>
  <c r="Q1679" i="9"/>
  <c r="Q1680" i="9"/>
  <c r="Q1681" i="9"/>
  <c r="Q1682" i="9"/>
  <c r="Q1683" i="9"/>
  <c r="Q1684" i="9"/>
  <c r="Q1685" i="9"/>
  <c r="Q1686" i="9"/>
  <c r="Q1687" i="9"/>
  <c r="Q1688" i="9"/>
  <c r="Q1689" i="9"/>
  <c r="Q1690" i="9"/>
  <c r="Q1691" i="9"/>
  <c r="Q1692" i="9"/>
  <c r="Q1693" i="9"/>
  <c r="Q1694" i="9"/>
  <c r="Q1695" i="9"/>
  <c r="Q1696" i="9"/>
  <c r="Q1697" i="9"/>
  <c r="Q1698" i="9"/>
  <c r="Q1699" i="9"/>
  <c r="Q1700" i="9"/>
  <c r="Q1701" i="9"/>
  <c r="Q1702" i="9"/>
  <c r="Q1703" i="9"/>
  <c r="Q1704" i="9"/>
  <c r="Q1705" i="9"/>
  <c r="Q1706" i="9"/>
  <c r="Q1707" i="9"/>
  <c r="Q1708" i="9"/>
  <c r="Q1709" i="9"/>
  <c r="Q1710" i="9"/>
  <c r="Q1711" i="9"/>
  <c r="Q1712" i="9"/>
  <c r="Q1713" i="9"/>
  <c r="Q1714" i="9"/>
  <c r="Q1715" i="9"/>
  <c r="Q1716" i="9"/>
  <c r="Q1717" i="9"/>
  <c r="Q1718" i="9"/>
  <c r="Q1719" i="9"/>
  <c r="Q1720" i="9"/>
  <c r="Q1721" i="9"/>
  <c r="Q1722" i="9"/>
  <c r="Q1723" i="9"/>
  <c r="Q1724" i="9"/>
  <c r="Q1725" i="9"/>
  <c r="Q1726" i="9"/>
  <c r="Q1727" i="9"/>
  <c r="Q1728" i="9"/>
  <c r="Q1729" i="9"/>
  <c r="Q1730" i="9"/>
  <c r="Q1731" i="9"/>
  <c r="Q1732" i="9"/>
  <c r="Q1733" i="9"/>
  <c r="Q1734" i="9"/>
  <c r="Q1735" i="9"/>
  <c r="Q1736" i="9"/>
  <c r="Q1737" i="9"/>
  <c r="Q1738" i="9"/>
  <c r="Q1739" i="9"/>
  <c r="Q1740" i="9"/>
  <c r="Q1741" i="9"/>
  <c r="Q1742" i="9"/>
  <c r="Q1743" i="9"/>
  <c r="Q1744" i="9"/>
  <c r="Q1745" i="9"/>
  <c r="Q1746" i="9"/>
  <c r="Q1747" i="9"/>
  <c r="Q1748" i="9"/>
  <c r="Q1749" i="9"/>
  <c r="Q1750" i="9"/>
  <c r="Q1751" i="9"/>
  <c r="Q1752" i="9"/>
  <c r="Q1753" i="9"/>
  <c r="Q1754" i="9"/>
  <c r="Q1755" i="9"/>
  <c r="Q1756" i="9"/>
  <c r="Q1757" i="9"/>
  <c r="Q1758" i="9"/>
  <c r="Q1759" i="9"/>
  <c r="Q1760" i="9"/>
  <c r="Q1761" i="9"/>
  <c r="Q1762" i="9"/>
  <c r="Q1763" i="9"/>
  <c r="Q1764" i="9"/>
  <c r="Q1765" i="9"/>
  <c r="Q1766" i="9"/>
  <c r="Q1767" i="9"/>
  <c r="Q1768" i="9"/>
  <c r="Q1769" i="9"/>
  <c r="Q1770" i="9"/>
  <c r="Q1771" i="9"/>
  <c r="Q1772" i="9"/>
  <c r="Q1773" i="9"/>
  <c r="Q1774" i="9"/>
  <c r="Q1775" i="9"/>
  <c r="Q1776" i="9"/>
  <c r="Q1777" i="9"/>
  <c r="Q1778" i="9"/>
  <c r="Q1779" i="9"/>
  <c r="Q1780" i="9"/>
  <c r="Q1781" i="9"/>
  <c r="Q1782" i="9"/>
  <c r="Q1783" i="9"/>
  <c r="Q1784" i="9"/>
  <c r="Q1785" i="9"/>
  <c r="Q1786" i="9"/>
  <c r="Q1787" i="9"/>
  <c r="Q1788" i="9"/>
  <c r="Q1789" i="9"/>
  <c r="Q1790" i="9"/>
  <c r="Q1791" i="9"/>
  <c r="Q1792" i="9"/>
  <c r="Q1793" i="9"/>
  <c r="Q1794" i="9"/>
  <c r="Q1795" i="9"/>
  <c r="Q1796" i="9"/>
  <c r="Q1797" i="9"/>
  <c r="Q1798" i="9"/>
  <c r="Q1799" i="9"/>
  <c r="Q1800" i="9"/>
  <c r="Q1801" i="9"/>
  <c r="Q1802" i="9"/>
  <c r="Q1803" i="9"/>
  <c r="Q1804" i="9"/>
  <c r="Q1805" i="9"/>
  <c r="Q1806" i="9"/>
  <c r="Q1807" i="9"/>
  <c r="Q1808" i="9"/>
  <c r="Q1809" i="9"/>
  <c r="Q1810" i="9"/>
  <c r="Q1811" i="9"/>
  <c r="Q1812" i="9"/>
  <c r="Q1813" i="9"/>
  <c r="Q1814" i="9"/>
  <c r="Q1815" i="9"/>
  <c r="Q1816" i="9"/>
  <c r="Q1817" i="9"/>
  <c r="Q1818" i="9"/>
  <c r="Q1819" i="9"/>
  <c r="Q1820" i="9"/>
  <c r="Q1821" i="9"/>
  <c r="Q1822" i="9"/>
  <c r="Q1823" i="9"/>
  <c r="Q1824" i="9"/>
  <c r="Q1825" i="9"/>
  <c r="Q1826" i="9"/>
  <c r="Q1827" i="9"/>
  <c r="Q1828" i="9"/>
  <c r="Q1829" i="9"/>
  <c r="Q1830" i="9"/>
  <c r="Q1831" i="9"/>
  <c r="Q1832" i="9"/>
  <c r="Q1833" i="9"/>
  <c r="Q1834" i="9"/>
  <c r="Q1835" i="9"/>
  <c r="Q1836" i="9"/>
  <c r="Q1837" i="9"/>
  <c r="Q1838" i="9"/>
  <c r="Q1839" i="9"/>
  <c r="Q1840" i="9"/>
  <c r="Q1841" i="9"/>
  <c r="Q1842" i="9"/>
  <c r="Q1843" i="9"/>
  <c r="Q1844" i="9"/>
  <c r="Q1845" i="9"/>
  <c r="Q1846" i="9"/>
  <c r="Q1847" i="9"/>
  <c r="Q1848" i="9"/>
  <c r="Q1849" i="9"/>
  <c r="Q1850" i="9"/>
  <c r="Q1851" i="9"/>
  <c r="Q1852" i="9"/>
  <c r="Q1853" i="9"/>
  <c r="Q1854" i="9"/>
  <c r="Q1855" i="9"/>
  <c r="Q1856" i="9"/>
  <c r="Q1857" i="9"/>
  <c r="Q1858" i="9"/>
  <c r="Q1859" i="9"/>
  <c r="Q1860" i="9"/>
  <c r="Q1861" i="9"/>
  <c r="Q1862" i="9"/>
  <c r="Q1863" i="9"/>
  <c r="Q1864" i="9"/>
  <c r="Q1865" i="9"/>
  <c r="Q1866" i="9"/>
  <c r="Q1867" i="9"/>
  <c r="Q1868" i="9"/>
  <c r="Q1869" i="9"/>
  <c r="Q1870" i="9"/>
  <c r="Q1871" i="9"/>
  <c r="Q1872" i="9"/>
  <c r="Q1873" i="9"/>
  <c r="Q1874" i="9"/>
  <c r="Q1875" i="9"/>
  <c r="Q1876" i="9"/>
  <c r="Q1877" i="9"/>
  <c r="Q1878" i="9"/>
  <c r="Q1879" i="9"/>
  <c r="Q1880" i="9"/>
  <c r="Q1881" i="9"/>
  <c r="Q1882" i="9"/>
  <c r="Q1883" i="9"/>
  <c r="Q1884" i="9"/>
  <c r="Q1885" i="9"/>
  <c r="Q1886" i="9"/>
  <c r="Q1887" i="9"/>
  <c r="Q1888" i="9"/>
  <c r="Q1889" i="9"/>
  <c r="Q1890" i="9"/>
  <c r="Q1891" i="9"/>
  <c r="Q1892" i="9"/>
  <c r="Q1893" i="9"/>
  <c r="Q1894" i="9"/>
  <c r="Q1895" i="9"/>
  <c r="Q1896" i="9"/>
  <c r="Q1897" i="9"/>
  <c r="Q1898" i="9"/>
  <c r="Q1899" i="9"/>
  <c r="Q1900" i="9"/>
  <c r="Q1901" i="9"/>
  <c r="Q1902" i="9"/>
  <c r="Q1903" i="9"/>
  <c r="Q1904" i="9"/>
  <c r="Q1905" i="9"/>
  <c r="Q1906" i="9"/>
  <c r="Q1907" i="9"/>
  <c r="Q1908" i="9"/>
  <c r="Q1909" i="9"/>
  <c r="Q1910" i="9"/>
  <c r="Q1911" i="9"/>
  <c r="Q1912" i="9"/>
  <c r="Q1913" i="9"/>
  <c r="Q1914" i="9"/>
  <c r="Q1915" i="9"/>
  <c r="Q1916" i="9"/>
  <c r="Q1917" i="9"/>
  <c r="Q1918" i="9"/>
  <c r="Q1919" i="9"/>
  <c r="Q1920" i="9"/>
  <c r="Q1921" i="9"/>
  <c r="Q1922" i="9"/>
  <c r="Q1923" i="9"/>
  <c r="Q1924" i="9"/>
  <c r="Q1925" i="9"/>
  <c r="Q1926" i="9"/>
  <c r="Q1927" i="9"/>
  <c r="Q1928" i="9"/>
  <c r="Q1929" i="9"/>
  <c r="Q1930" i="9"/>
  <c r="Q1931" i="9"/>
  <c r="Q1932" i="9"/>
  <c r="Q1933" i="9"/>
  <c r="Q1934" i="9"/>
  <c r="Q1935" i="9"/>
  <c r="Q1936" i="9"/>
  <c r="Q1937" i="9"/>
  <c r="Q1938" i="9"/>
  <c r="Q1939" i="9"/>
  <c r="Q1940" i="9"/>
  <c r="Q1941" i="9"/>
  <c r="Q1942" i="9"/>
  <c r="Q1943" i="9"/>
  <c r="Q1944" i="9"/>
  <c r="Q1945" i="9"/>
  <c r="Q1946" i="9"/>
  <c r="Q1947" i="9"/>
  <c r="Q1948" i="9"/>
  <c r="Q1949" i="9"/>
  <c r="Q1950" i="9"/>
  <c r="Q1951" i="9"/>
  <c r="Q1952" i="9"/>
  <c r="Q1953" i="9"/>
  <c r="Q1954" i="9"/>
  <c r="Q1955" i="9"/>
  <c r="Q1956" i="9"/>
  <c r="Q1957" i="9"/>
  <c r="Q1958" i="9"/>
  <c r="Q1959" i="9"/>
  <c r="Q1960" i="9"/>
  <c r="Q1961" i="9"/>
  <c r="Q1962" i="9"/>
  <c r="Q1963" i="9"/>
  <c r="Q1964" i="9"/>
  <c r="Q1965" i="9"/>
  <c r="Q1966" i="9"/>
  <c r="Q1967" i="9"/>
  <c r="Q1968" i="9"/>
  <c r="Q1969" i="9"/>
  <c r="Q1970" i="9"/>
  <c r="Q1971" i="9"/>
  <c r="Q1972" i="9"/>
  <c r="Q1973" i="9"/>
  <c r="Q1974" i="9"/>
  <c r="Q1975" i="9"/>
  <c r="Q1976" i="9"/>
  <c r="Q1977" i="9"/>
  <c r="Q1978" i="9"/>
  <c r="Q1979" i="9"/>
  <c r="Q1980" i="9"/>
  <c r="Q1981" i="9"/>
  <c r="Q1982" i="9"/>
  <c r="Q1983" i="9"/>
  <c r="Q1984" i="9"/>
  <c r="Q1985" i="9"/>
  <c r="Q1986" i="9"/>
  <c r="Q1987" i="9"/>
  <c r="Q1988" i="9"/>
  <c r="Q1989" i="9"/>
  <c r="Q1990" i="9"/>
  <c r="Q1991" i="9"/>
  <c r="Q1992" i="9"/>
  <c r="Q1993" i="9"/>
  <c r="Q1994" i="9"/>
  <c r="Q1995" i="9"/>
  <c r="Q1996" i="9"/>
  <c r="Q1997" i="9"/>
  <c r="Q1998" i="9"/>
  <c r="Q1999" i="9"/>
  <c r="Q2000" i="9"/>
  <c r="Q2001" i="9"/>
  <c r="Q2002" i="9"/>
  <c r="Q2003" i="9"/>
  <c r="Q2004" i="9"/>
  <c r="Q2005" i="9"/>
  <c r="Q2006" i="9"/>
  <c r="Q2007" i="9"/>
  <c r="Q2008" i="9"/>
  <c r="Q2009" i="9"/>
  <c r="Q2010" i="9"/>
  <c r="Q2011" i="9"/>
  <c r="Q2012" i="9"/>
  <c r="Q2013" i="9"/>
  <c r="Q2014" i="9"/>
  <c r="Q2015" i="9"/>
  <c r="Q2016" i="9"/>
  <c r="Q2017" i="9"/>
  <c r="Q2018" i="9"/>
  <c r="Q2019" i="9"/>
  <c r="Q2020" i="9"/>
  <c r="Q2021" i="9"/>
  <c r="Q2022" i="9"/>
  <c r="Q2023" i="9"/>
  <c r="Q2024" i="9"/>
  <c r="Q2025" i="9"/>
  <c r="Q2026" i="9"/>
  <c r="Q2027" i="9"/>
  <c r="Q2028" i="9"/>
  <c r="Q2029" i="9"/>
  <c r="Q2030" i="9"/>
  <c r="Q2031" i="9"/>
  <c r="Q2032" i="9"/>
  <c r="Q2033" i="9"/>
  <c r="Q2034" i="9"/>
  <c r="Q2035" i="9"/>
  <c r="Q2036" i="9"/>
  <c r="Q2037" i="9"/>
  <c r="Q2038" i="9"/>
  <c r="Q2039" i="9"/>
  <c r="Q2040" i="9"/>
  <c r="Q2041" i="9"/>
  <c r="Q2042" i="9"/>
  <c r="Q2043" i="9"/>
  <c r="Q2044" i="9"/>
  <c r="Q2045" i="9"/>
  <c r="Q2046" i="9"/>
  <c r="Q2047" i="9"/>
  <c r="Q2048" i="9"/>
  <c r="Q2049" i="9"/>
  <c r="Q2050" i="9"/>
  <c r="Q2051" i="9"/>
  <c r="Q2052" i="9"/>
  <c r="Q2053" i="9"/>
  <c r="Q2054" i="9"/>
  <c r="Q2055" i="9"/>
  <c r="Q2056" i="9"/>
  <c r="Q2057" i="9"/>
  <c r="Q2058" i="9"/>
  <c r="Q2059" i="9"/>
  <c r="Q2060" i="9"/>
  <c r="Q2061" i="9"/>
  <c r="Q2062" i="9"/>
  <c r="Q2063" i="9"/>
  <c r="Q2064" i="9"/>
  <c r="Q2065" i="9"/>
  <c r="Q2066" i="9"/>
  <c r="Q2067" i="9"/>
  <c r="Q2068" i="9"/>
  <c r="Q2069" i="9"/>
  <c r="Q2070" i="9"/>
  <c r="Q2071" i="9"/>
  <c r="Q2072" i="9"/>
  <c r="Q2073" i="9"/>
  <c r="Q2074" i="9"/>
  <c r="Q2075" i="9"/>
  <c r="Q2076" i="9"/>
  <c r="Q2077" i="9"/>
  <c r="Q2078" i="9"/>
  <c r="Q2079" i="9"/>
  <c r="Q2080" i="9"/>
  <c r="Q2081" i="9"/>
  <c r="Q2082" i="9"/>
  <c r="Q2083" i="9"/>
  <c r="Q2084" i="9"/>
  <c r="Q2085" i="9"/>
  <c r="Q2086" i="9"/>
  <c r="Q2087" i="9"/>
  <c r="Q2088" i="9"/>
  <c r="Q2089" i="9"/>
  <c r="Q2090" i="9"/>
  <c r="Q2091" i="9"/>
  <c r="Q2092" i="9"/>
  <c r="Q2093" i="9"/>
  <c r="Q2094" i="9"/>
  <c r="Q2095" i="9"/>
  <c r="Q2096" i="9"/>
  <c r="Q2097" i="9"/>
  <c r="Q2098" i="9"/>
  <c r="Q2099" i="9"/>
  <c r="Q2100" i="9"/>
  <c r="Q2101" i="9"/>
  <c r="Q2102" i="9"/>
  <c r="Q2103" i="9"/>
  <c r="Q2104" i="9"/>
  <c r="Q2105" i="9"/>
  <c r="Q2106" i="9"/>
  <c r="Q2107" i="9"/>
  <c r="Q2108" i="9"/>
  <c r="Q2109" i="9"/>
  <c r="Q2110" i="9"/>
  <c r="Q2111" i="9"/>
  <c r="Q2112" i="9"/>
  <c r="Q2113" i="9"/>
  <c r="Q2114" i="9"/>
  <c r="Q2115" i="9"/>
  <c r="Q2116" i="9"/>
  <c r="Q2117" i="9"/>
  <c r="Q2118" i="9"/>
  <c r="Q2119" i="9"/>
  <c r="Q2120" i="9"/>
  <c r="Q2121" i="9"/>
  <c r="Q2122" i="9"/>
  <c r="Q2123" i="9"/>
  <c r="Q2124" i="9"/>
  <c r="Q2125" i="9"/>
  <c r="Q2126" i="9"/>
  <c r="Q2127" i="9"/>
  <c r="Q2128" i="9"/>
  <c r="Q2129" i="9"/>
  <c r="Q2130" i="9"/>
  <c r="Q2131" i="9"/>
  <c r="Q2132" i="9"/>
  <c r="Q2133" i="9"/>
  <c r="Q2134" i="9"/>
  <c r="Q2135" i="9"/>
  <c r="Q2136" i="9"/>
  <c r="Q2137" i="9"/>
  <c r="Q2138" i="9"/>
  <c r="Q2139" i="9"/>
  <c r="Q2140" i="9"/>
  <c r="Q2141" i="9"/>
  <c r="Q2142" i="9"/>
  <c r="Q2143" i="9"/>
  <c r="Q2144" i="9"/>
  <c r="Q2145" i="9"/>
  <c r="Q2146" i="9"/>
  <c r="Q2147" i="9"/>
  <c r="Q2148" i="9"/>
  <c r="Q2149" i="9"/>
  <c r="Q2150" i="9"/>
  <c r="Q2151" i="9"/>
  <c r="Q2152" i="9"/>
  <c r="Q2153" i="9"/>
  <c r="Q2154" i="9"/>
  <c r="Q2155" i="9"/>
  <c r="Q2156" i="9"/>
  <c r="Q2157" i="9"/>
  <c r="Q2158" i="9"/>
  <c r="Q2159" i="9"/>
  <c r="Q2160" i="9"/>
  <c r="Q2161" i="9"/>
  <c r="Q2162" i="9"/>
  <c r="Q2163" i="9"/>
  <c r="Q2164" i="9"/>
  <c r="Q2165" i="9"/>
  <c r="Q2166" i="9"/>
  <c r="Q2167" i="9"/>
  <c r="Q2168" i="9"/>
  <c r="Q2169" i="9"/>
  <c r="Q2170" i="9"/>
  <c r="Q2171" i="9"/>
  <c r="Q2172" i="9"/>
  <c r="Q2173" i="9"/>
  <c r="Q2174" i="9"/>
  <c r="Q2175" i="9"/>
  <c r="Q2176" i="9"/>
  <c r="Q2177" i="9"/>
  <c r="Q2178" i="9"/>
  <c r="Q2179" i="9"/>
  <c r="Q2180" i="9"/>
  <c r="Q2181" i="9"/>
  <c r="Q2182" i="9"/>
  <c r="Q2183" i="9"/>
  <c r="Q2184" i="9"/>
  <c r="Q2185" i="9"/>
  <c r="Q2186" i="9"/>
  <c r="Q2187" i="9"/>
  <c r="Q2188" i="9"/>
  <c r="Q2189" i="9"/>
  <c r="Q2190" i="9"/>
  <c r="Q2191" i="9"/>
  <c r="Q2192" i="9"/>
  <c r="Q2193" i="9"/>
  <c r="Q2194" i="9"/>
  <c r="Q2195" i="9"/>
  <c r="Q2196" i="9"/>
  <c r="Q2197" i="9"/>
  <c r="Q2198" i="9"/>
  <c r="Q2199" i="9"/>
  <c r="Q2200" i="9"/>
  <c r="Q2201" i="9"/>
  <c r="Q2202" i="9"/>
  <c r="Q2203" i="9"/>
  <c r="Q2204" i="9"/>
  <c r="Q2205" i="9"/>
  <c r="Q2206" i="9"/>
  <c r="Q2207" i="9"/>
  <c r="Q2208" i="9"/>
  <c r="Q2209" i="9"/>
  <c r="Q2210" i="9"/>
  <c r="Q2211" i="9"/>
  <c r="Q2212" i="9"/>
  <c r="Q2213" i="9"/>
  <c r="Q2214" i="9"/>
  <c r="Q2215" i="9"/>
  <c r="Q2216" i="9"/>
  <c r="Q2217" i="9"/>
  <c r="Q2218" i="9"/>
  <c r="Q2219" i="9"/>
  <c r="Q2220" i="9"/>
  <c r="Q2221" i="9"/>
  <c r="Q2222" i="9"/>
  <c r="Q2223" i="9"/>
  <c r="Q2224" i="9"/>
  <c r="Q2225" i="9"/>
  <c r="Q2226" i="9"/>
  <c r="Q2227" i="9"/>
  <c r="Q2228" i="9"/>
  <c r="Q2229" i="9"/>
  <c r="Q2230" i="9"/>
  <c r="Q2231" i="9"/>
  <c r="Q2232" i="9"/>
  <c r="Q2233" i="9"/>
  <c r="Q2234" i="9"/>
  <c r="Q2235" i="9"/>
  <c r="Q2236" i="9"/>
  <c r="Q2237" i="9"/>
  <c r="Q2238" i="9"/>
  <c r="Q2239" i="9"/>
  <c r="Q2240" i="9"/>
  <c r="Q2241" i="9"/>
  <c r="Q2242" i="9"/>
  <c r="Q2243" i="9"/>
  <c r="Q2244" i="9"/>
  <c r="Q2245" i="9"/>
  <c r="Q2246" i="9"/>
  <c r="Q2247" i="9"/>
  <c r="Q2248" i="9"/>
  <c r="Q2249" i="9"/>
  <c r="Q2250" i="9"/>
  <c r="Q2251" i="9"/>
  <c r="Q2252" i="9"/>
  <c r="Q2253" i="9"/>
  <c r="Q2254" i="9"/>
  <c r="Q2255" i="9"/>
  <c r="Q2256" i="9"/>
  <c r="Q2257" i="9"/>
  <c r="Q2258" i="9"/>
  <c r="Q2259" i="9"/>
  <c r="Q2260" i="9"/>
  <c r="Q2261" i="9"/>
  <c r="Q2262" i="9"/>
  <c r="Q2263" i="9"/>
  <c r="Q2264" i="9"/>
  <c r="Q2265" i="9"/>
  <c r="Q2266" i="9"/>
  <c r="Q2267" i="9"/>
  <c r="Q2268" i="9"/>
  <c r="Q2269" i="9"/>
  <c r="Q2270" i="9"/>
  <c r="Q2271" i="9"/>
  <c r="Q2272" i="9"/>
  <c r="Q2273" i="9"/>
  <c r="Q2274" i="9"/>
  <c r="Q2275" i="9"/>
  <c r="Q2276" i="9"/>
  <c r="Q2277" i="9"/>
  <c r="Q2278" i="9"/>
  <c r="Q2279" i="9"/>
  <c r="Q2280" i="9"/>
  <c r="Q2281" i="9"/>
  <c r="Q2282" i="9"/>
  <c r="Q2283" i="9"/>
  <c r="Q2284" i="9"/>
  <c r="Q2285" i="9"/>
  <c r="Q2286" i="9"/>
  <c r="Q2287" i="9"/>
  <c r="Q2288" i="9"/>
  <c r="Q2289" i="9"/>
  <c r="Q2290" i="9"/>
  <c r="Q2291" i="9"/>
  <c r="Q2292" i="9"/>
  <c r="Q2293" i="9"/>
  <c r="Q2294" i="9"/>
  <c r="Q2295" i="9"/>
  <c r="Q2296" i="9"/>
  <c r="Q2297" i="9"/>
  <c r="Q2298" i="9"/>
  <c r="Q2299" i="9"/>
  <c r="Q2300" i="9"/>
  <c r="Q2301" i="9"/>
  <c r="Q2302" i="9"/>
  <c r="Q2303" i="9"/>
  <c r="Q2304" i="9"/>
  <c r="Q2305" i="9"/>
  <c r="Q2306" i="9"/>
  <c r="Q2307" i="9"/>
  <c r="Q2308" i="9"/>
  <c r="Q2309" i="9"/>
  <c r="Q2310" i="9"/>
  <c r="Q2311" i="9"/>
  <c r="Q2312" i="9"/>
  <c r="Q2313" i="9"/>
  <c r="Q2314" i="9"/>
  <c r="Q2315" i="9"/>
  <c r="Q2316" i="9"/>
  <c r="Q2317" i="9"/>
  <c r="Q2318" i="9"/>
  <c r="Q2319" i="9"/>
  <c r="Q2320" i="9"/>
  <c r="Q2321" i="9"/>
  <c r="Q2322" i="9"/>
  <c r="Q2323" i="9"/>
  <c r="Q2324" i="9"/>
  <c r="Q2325" i="9"/>
  <c r="Q2326" i="9"/>
  <c r="Q2327" i="9"/>
  <c r="Q2328" i="9"/>
  <c r="Q2329" i="9"/>
  <c r="Q2330" i="9"/>
  <c r="Q2331" i="9"/>
  <c r="Q2332" i="9"/>
  <c r="Q2333" i="9"/>
  <c r="Q2334" i="9"/>
  <c r="Q2335" i="9"/>
  <c r="Q2336" i="9"/>
  <c r="Q2337" i="9"/>
  <c r="Q2338" i="9"/>
  <c r="Q2339" i="9"/>
  <c r="Q2340" i="9"/>
  <c r="Q2341" i="9"/>
  <c r="Q2342" i="9"/>
  <c r="Q2343" i="9"/>
  <c r="Q2344" i="9"/>
  <c r="Q2345" i="9"/>
  <c r="Q2346" i="9"/>
  <c r="Q2347" i="9"/>
  <c r="Q2348" i="9"/>
  <c r="Q2349" i="9"/>
  <c r="Q2350" i="9"/>
  <c r="Q2351" i="9"/>
  <c r="Q2352" i="9"/>
  <c r="Q2353" i="9"/>
  <c r="Q2354" i="9"/>
  <c r="Q2355" i="9"/>
  <c r="Q2356" i="9"/>
  <c r="Q2357" i="9"/>
  <c r="Q2358" i="9"/>
  <c r="Q2359" i="9"/>
  <c r="Q2360" i="9"/>
  <c r="Q2361" i="9"/>
  <c r="Q2362" i="9"/>
  <c r="Q2363" i="9"/>
  <c r="Q2364" i="9"/>
  <c r="Q2365" i="9"/>
  <c r="Q2366" i="9"/>
  <c r="Q2367" i="9"/>
  <c r="Q2368" i="9"/>
  <c r="Q2369" i="9"/>
  <c r="Q2370" i="9"/>
  <c r="Q2371" i="9"/>
  <c r="Q2372" i="9"/>
  <c r="Q2373" i="9"/>
  <c r="Q2374" i="9"/>
  <c r="Q2375" i="9"/>
  <c r="Q2376" i="9"/>
  <c r="Q2377" i="9"/>
  <c r="Q2378" i="9"/>
  <c r="Q2379" i="9"/>
  <c r="Q2380" i="9"/>
  <c r="Q2381" i="9"/>
  <c r="Q2382" i="9"/>
  <c r="Q2383" i="9"/>
  <c r="Q2384" i="9"/>
  <c r="Q2385" i="9"/>
  <c r="Q2386" i="9"/>
  <c r="Q2387" i="9"/>
  <c r="Q2388" i="9"/>
  <c r="Q2389" i="9"/>
  <c r="Q2390" i="9"/>
  <c r="Q2391" i="9"/>
  <c r="Q2392" i="9"/>
  <c r="Q2393" i="9"/>
  <c r="Q2394" i="9"/>
  <c r="Q2395" i="9"/>
  <c r="Q2396" i="9"/>
  <c r="Q2397" i="9"/>
  <c r="Q2398" i="9"/>
  <c r="Q2399" i="9"/>
  <c r="Q2400" i="9"/>
  <c r="Q2401" i="9"/>
  <c r="Q2402" i="9"/>
  <c r="Q2403" i="9"/>
  <c r="Q2404" i="9"/>
  <c r="Q2405" i="9"/>
  <c r="Q2406" i="9"/>
  <c r="Q2407" i="9"/>
  <c r="Q2408" i="9"/>
  <c r="Q2409" i="9"/>
  <c r="Q2410" i="9"/>
  <c r="Q2411" i="9"/>
  <c r="Q2412" i="9"/>
  <c r="Q2413" i="9"/>
  <c r="Q2414" i="9"/>
  <c r="Q2415" i="9"/>
  <c r="Q2416" i="9"/>
  <c r="Q2417" i="9"/>
  <c r="Q2418" i="9"/>
  <c r="Q2419" i="9"/>
  <c r="Q2420" i="9"/>
  <c r="Q2421" i="9"/>
  <c r="Q2422" i="9"/>
  <c r="Q2423" i="9"/>
  <c r="Q2424" i="9"/>
  <c r="Q2425" i="9"/>
  <c r="Q2426" i="9"/>
  <c r="Q2427" i="9"/>
  <c r="Q2428" i="9"/>
  <c r="Q2429" i="9"/>
  <c r="Q2430" i="9"/>
  <c r="Q2431" i="9"/>
  <c r="Q2432" i="9"/>
  <c r="Q2433" i="9"/>
  <c r="Q2434" i="9"/>
  <c r="Q2435" i="9"/>
  <c r="Q2436" i="9"/>
  <c r="Q2437" i="9"/>
  <c r="Q2438" i="9"/>
  <c r="Q2439" i="9"/>
  <c r="Q2440" i="9"/>
  <c r="Q2441" i="9"/>
  <c r="Q2442" i="9"/>
  <c r="Q2443" i="9"/>
  <c r="Q2444" i="9"/>
  <c r="Q2445" i="9"/>
  <c r="Q2446" i="9"/>
  <c r="Q2447" i="9"/>
  <c r="Q2448" i="9"/>
  <c r="Q2449" i="9"/>
  <c r="Q2450" i="9"/>
  <c r="Q2451" i="9"/>
  <c r="Q2452" i="9"/>
  <c r="Q2453" i="9"/>
  <c r="Q2454" i="9"/>
  <c r="Q2455" i="9"/>
  <c r="Q2456" i="9"/>
  <c r="Q2457" i="9"/>
  <c r="Q2458" i="9"/>
  <c r="Q2459" i="9"/>
  <c r="Q2460" i="9"/>
  <c r="Q2461" i="9"/>
  <c r="Q2462" i="9"/>
  <c r="Q2463" i="9"/>
  <c r="Q2464" i="9"/>
  <c r="Q2465" i="9"/>
  <c r="Q2466" i="9"/>
  <c r="Q2467" i="9"/>
  <c r="Q2468" i="9"/>
  <c r="Q2469" i="9"/>
  <c r="Q2470" i="9"/>
  <c r="Q2471" i="9"/>
  <c r="Q2472" i="9"/>
  <c r="Q2473" i="9"/>
  <c r="Q2474" i="9"/>
  <c r="Q2475" i="9"/>
  <c r="Q2476" i="9"/>
  <c r="Q2477" i="9"/>
  <c r="Q2478" i="9"/>
  <c r="Q2479" i="9"/>
  <c r="Q2480" i="9"/>
  <c r="Q2481" i="9"/>
  <c r="Q2482" i="9"/>
  <c r="Q2483" i="9"/>
  <c r="Q2484" i="9"/>
  <c r="Q2485" i="9"/>
  <c r="Q2486" i="9"/>
  <c r="Q2487" i="9"/>
  <c r="Q2488" i="9"/>
  <c r="Q2489" i="9"/>
  <c r="Q2490" i="9"/>
  <c r="Q2491" i="9"/>
  <c r="Q2492" i="9"/>
  <c r="Q2493" i="9"/>
  <c r="Q2494" i="9"/>
  <c r="Q2495" i="9"/>
  <c r="Q2496" i="9"/>
  <c r="Q2497" i="9"/>
  <c r="Q2498" i="9"/>
  <c r="Q2499" i="9"/>
  <c r="Q2500" i="9"/>
  <c r="Q2501" i="9"/>
  <c r="Q2502" i="9"/>
  <c r="Q2503" i="9"/>
  <c r="Q2504" i="9"/>
  <c r="Q2505" i="9"/>
  <c r="Q2506" i="9"/>
  <c r="Q2507" i="9"/>
  <c r="Q2508" i="9"/>
  <c r="Q2509" i="9"/>
  <c r="Q2510" i="9"/>
  <c r="Q2511" i="9"/>
  <c r="Q2512" i="9"/>
  <c r="Q2513" i="9"/>
  <c r="Q2514" i="9"/>
  <c r="Q2515" i="9"/>
  <c r="Q2516" i="9"/>
  <c r="Q2517" i="9"/>
  <c r="Q2518" i="9"/>
  <c r="Q2519" i="9"/>
  <c r="Q2520" i="9"/>
  <c r="Q2521" i="9"/>
  <c r="Q2522" i="9"/>
  <c r="Q2523" i="9"/>
  <c r="Q2524" i="9"/>
  <c r="Q2525" i="9"/>
  <c r="Q2526" i="9"/>
  <c r="Q2527" i="9"/>
  <c r="Q2528" i="9"/>
  <c r="Q2529" i="9"/>
  <c r="Q2530" i="9"/>
  <c r="Q2531" i="9"/>
  <c r="Q2532" i="9"/>
  <c r="Q2533" i="9"/>
  <c r="Q2534" i="9"/>
  <c r="Q2535" i="9"/>
  <c r="Q2536" i="9"/>
  <c r="Q2537" i="9"/>
  <c r="Q2538" i="9"/>
  <c r="Q2539" i="9"/>
  <c r="Q2540" i="9"/>
  <c r="Q2541" i="9"/>
  <c r="Q2542" i="9"/>
  <c r="Q2543" i="9"/>
  <c r="Q2544" i="9"/>
  <c r="Q2545" i="9"/>
  <c r="Q2546" i="9"/>
  <c r="Q2547" i="9"/>
  <c r="Q2548" i="9"/>
  <c r="Q2549" i="9"/>
  <c r="Q2550" i="9"/>
  <c r="Q2551" i="9"/>
  <c r="Q2552" i="9"/>
  <c r="Q2553" i="9"/>
  <c r="Q2554" i="9"/>
  <c r="Q2555" i="9"/>
  <c r="Q2556" i="9"/>
  <c r="Q2557" i="9"/>
  <c r="Q2558" i="9"/>
  <c r="Q2559" i="9"/>
  <c r="Q2560" i="9"/>
  <c r="Q2561" i="9"/>
  <c r="Q2562" i="9"/>
  <c r="Q2563" i="9"/>
  <c r="Q2564" i="9"/>
  <c r="Q2565" i="9"/>
  <c r="Q2566" i="9"/>
  <c r="Q2567" i="9"/>
  <c r="Q2568" i="9"/>
  <c r="Q2569" i="9"/>
  <c r="Q2570" i="9"/>
  <c r="Q2571" i="9"/>
  <c r="Q2572" i="9"/>
  <c r="Q2573" i="9"/>
  <c r="Q2574" i="9"/>
  <c r="Q2575" i="9"/>
  <c r="Q2576" i="9"/>
  <c r="Q2577" i="9"/>
  <c r="Q2578" i="9"/>
  <c r="Q2579" i="9"/>
  <c r="Q2580" i="9"/>
  <c r="Q2581" i="9"/>
  <c r="Q2582" i="9"/>
  <c r="Q2583" i="9"/>
  <c r="Q2584" i="9"/>
  <c r="Q2585" i="9"/>
  <c r="Q2586" i="9"/>
  <c r="Q2587" i="9"/>
  <c r="Q2588" i="9"/>
  <c r="Q2589" i="9"/>
  <c r="Q2590" i="9"/>
  <c r="Q2591" i="9"/>
  <c r="Q2592" i="9"/>
  <c r="Q2593" i="9"/>
  <c r="Q2594" i="9"/>
  <c r="Q2595" i="9"/>
  <c r="Q2596" i="9"/>
  <c r="Q2597" i="9"/>
  <c r="Q2598" i="9"/>
  <c r="Q2599" i="9"/>
  <c r="Q2600" i="9"/>
  <c r="Q2601" i="9"/>
  <c r="Q2602" i="9"/>
  <c r="Q2603" i="9"/>
  <c r="Q2604" i="9"/>
  <c r="Q2605" i="9"/>
  <c r="Q2606" i="9"/>
  <c r="Q2607" i="9"/>
  <c r="Q2608" i="9"/>
  <c r="Q2609" i="9"/>
  <c r="Q2610" i="9"/>
  <c r="Q2611" i="9"/>
  <c r="Q2612" i="9"/>
  <c r="Q2613" i="9"/>
  <c r="Q2614" i="9"/>
  <c r="Q2615" i="9"/>
  <c r="Q2616" i="9"/>
  <c r="Q2617" i="9"/>
  <c r="Q2618" i="9"/>
  <c r="Q2619" i="9"/>
  <c r="Q2620" i="9"/>
  <c r="Q2621" i="9"/>
  <c r="Q2622" i="9"/>
  <c r="Q2623" i="9"/>
  <c r="Q2624" i="9"/>
  <c r="Q2625" i="9"/>
  <c r="Q2626" i="9"/>
  <c r="Q2627" i="9"/>
  <c r="Q2628" i="9"/>
  <c r="Q2629" i="9"/>
  <c r="Q2630" i="9"/>
  <c r="Q2631" i="9"/>
  <c r="Q2632" i="9"/>
  <c r="Q2633" i="9"/>
  <c r="Q2634" i="9"/>
  <c r="Q2635" i="9"/>
  <c r="Q2636" i="9"/>
  <c r="Q2637" i="9"/>
  <c r="Q2638" i="9"/>
  <c r="Q2639" i="9"/>
  <c r="Q2640" i="9"/>
  <c r="Q2641" i="9"/>
  <c r="Q2642" i="9"/>
  <c r="Q2643" i="9"/>
  <c r="Q2644" i="9"/>
  <c r="Q2645" i="9"/>
  <c r="Q2646" i="9"/>
  <c r="Q2647" i="9"/>
  <c r="Q2648" i="9"/>
  <c r="Q2649" i="9"/>
  <c r="Q2650" i="9"/>
  <c r="Q2651" i="9"/>
  <c r="Q2652" i="9"/>
  <c r="Q2653" i="9"/>
  <c r="Q2654" i="9"/>
  <c r="Q2655" i="9"/>
  <c r="Q2656" i="9"/>
  <c r="Q2657" i="9"/>
  <c r="Q2658" i="9"/>
  <c r="Q2659" i="9"/>
  <c r="Q2660" i="9"/>
  <c r="Q2661" i="9"/>
  <c r="Q2662" i="9"/>
  <c r="Q2663" i="9"/>
  <c r="Q2664" i="9"/>
  <c r="Q2665" i="9"/>
  <c r="Q2666" i="9"/>
  <c r="Q2667" i="9"/>
  <c r="Q2668" i="9"/>
  <c r="Q2669" i="9"/>
  <c r="Q2670" i="9"/>
  <c r="Q2671" i="9"/>
  <c r="Q2672" i="9"/>
  <c r="Q2673" i="9"/>
  <c r="Q2674" i="9"/>
  <c r="Q2675" i="9"/>
  <c r="Q2676" i="9"/>
  <c r="Q2677" i="9"/>
  <c r="Q2678" i="9"/>
  <c r="Q2679" i="9"/>
  <c r="Q2680" i="9"/>
  <c r="Q2681" i="9"/>
  <c r="Q2682" i="9"/>
  <c r="Q2683" i="9"/>
  <c r="Q2684" i="9"/>
  <c r="Q2685" i="9"/>
  <c r="Q2686" i="9"/>
  <c r="Q2687" i="9"/>
  <c r="Q2688" i="9"/>
  <c r="Q2689" i="9"/>
  <c r="Q2690" i="9"/>
  <c r="Q2691" i="9"/>
  <c r="Q2692" i="9"/>
  <c r="Q2693" i="9"/>
  <c r="Q2694" i="9"/>
  <c r="Q2695" i="9"/>
  <c r="Q2696" i="9"/>
  <c r="Q2697" i="9"/>
  <c r="Q2698" i="9"/>
  <c r="Q2699" i="9"/>
  <c r="Q2700" i="9"/>
  <c r="Q2701" i="9"/>
  <c r="Q2702" i="9"/>
  <c r="Q2703" i="9"/>
  <c r="Q2704" i="9"/>
  <c r="Q2705" i="9"/>
  <c r="Q2706" i="9"/>
  <c r="Q2707" i="9"/>
  <c r="Q2708" i="9"/>
  <c r="Q2709" i="9"/>
  <c r="Q2710" i="9"/>
  <c r="Q2711" i="9"/>
  <c r="Q2712" i="9"/>
  <c r="Q2713" i="9"/>
  <c r="Q2714" i="9"/>
  <c r="Q2715" i="9"/>
  <c r="Q2716" i="9"/>
  <c r="Q2717" i="9"/>
  <c r="Q2718" i="9"/>
  <c r="Q2719" i="9"/>
  <c r="Q2720" i="9"/>
  <c r="Q2721" i="9"/>
  <c r="Q2722" i="9"/>
  <c r="Q2723" i="9"/>
  <c r="Q2724" i="9"/>
  <c r="Q2725" i="9"/>
  <c r="Q2726" i="9"/>
  <c r="Q2727" i="9"/>
  <c r="Q2728" i="9"/>
  <c r="Q2729" i="9"/>
  <c r="Q2730" i="9"/>
  <c r="Q2731" i="9"/>
  <c r="Q2732" i="9"/>
  <c r="Q2733" i="9"/>
  <c r="Q2734" i="9"/>
  <c r="Q2735" i="9"/>
  <c r="Q2736" i="9"/>
  <c r="Q2737" i="9"/>
  <c r="Q2738" i="9"/>
  <c r="Q2739" i="9"/>
  <c r="Q2740" i="9"/>
  <c r="Q2741" i="9"/>
  <c r="Q2742" i="9"/>
  <c r="Q2743" i="9"/>
  <c r="Q2744" i="9"/>
  <c r="Q2745" i="9"/>
  <c r="Q2746" i="9"/>
  <c r="Q2747" i="9"/>
  <c r="Q2748" i="9"/>
  <c r="Q2749" i="9"/>
  <c r="Q2750" i="9"/>
  <c r="Q2751" i="9"/>
  <c r="Q2752" i="9"/>
  <c r="Q2753" i="9"/>
  <c r="Q2754" i="9"/>
  <c r="Q2755" i="9"/>
  <c r="Q2756" i="9"/>
  <c r="Q2757" i="9"/>
  <c r="Q2758" i="9"/>
  <c r="Q2759" i="9"/>
  <c r="Q2760" i="9"/>
  <c r="Q2761" i="9"/>
  <c r="Q2762" i="9"/>
  <c r="Q2763" i="9"/>
  <c r="Q2764" i="9"/>
  <c r="Q2765" i="9"/>
  <c r="Q2766" i="9"/>
  <c r="Q2767" i="9"/>
  <c r="Q2768" i="9"/>
  <c r="Q2769" i="9"/>
  <c r="Q2770" i="9"/>
  <c r="Q2771" i="9"/>
  <c r="Q2772" i="9"/>
  <c r="Q2773" i="9"/>
  <c r="Q2774" i="9"/>
  <c r="Q2775" i="9"/>
  <c r="Q2776" i="9"/>
  <c r="Q2777" i="9"/>
  <c r="Q2778" i="9"/>
  <c r="Q2779" i="9"/>
  <c r="Q2780" i="9"/>
  <c r="Q2781" i="9"/>
  <c r="Q2782" i="9"/>
  <c r="Q2783" i="9"/>
  <c r="Q2784" i="9"/>
  <c r="Q2785" i="9"/>
  <c r="Q2786" i="9"/>
  <c r="Q2787" i="9"/>
  <c r="Q2788" i="9"/>
  <c r="Q2789" i="9"/>
  <c r="Q2790" i="9"/>
  <c r="Q2791" i="9"/>
  <c r="Q2792" i="9"/>
  <c r="Q2793" i="9"/>
  <c r="Q2794" i="9"/>
  <c r="Q2795" i="9"/>
  <c r="Q2796" i="9"/>
  <c r="Q2797" i="9"/>
  <c r="Q2798" i="9"/>
  <c r="Q2799" i="9"/>
  <c r="Q2800" i="9"/>
  <c r="Q2801" i="9"/>
  <c r="Q2802" i="9"/>
  <c r="Q2803" i="9"/>
  <c r="Q2804" i="9"/>
  <c r="Q2805" i="9"/>
  <c r="Q2806" i="9"/>
  <c r="Q2807" i="9"/>
  <c r="Q2808" i="9"/>
  <c r="Q2809" i="9"/>
  <c r="Q2810" i="9"/>
  <c r="Q2811" i="9"/>
  <c r="Q2812" i="9"/>
  <c r="Q2813" i="9"/>
  <c r="Q2814" i="9"/>
  <c r="Q2815" i="9"/>
  <c r="Q2816" i="9"/>
  <c r="Q2817" i="9"/>
  <c r="Q2818" i="9"/>
  <c r="Q2819" i="9"/>
  <c r="Q2820" i="9"/>
  <c r="Q2821" i="9"/>
  <c r="Q2822" i="9"/>
  <c r="Q2823" i="9"/>
  <c r="Q2824" i="9"/>
  <c r="Q2825" i="9"/>
  <c r="Q2826" i="9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0" i="8"/>
  <c r="N711" i="8"/>
  <c r="N712" i="8"/>
  <c r="N713" i="8"/>
  <c r="N714" i="8"/>
  <c r="N715" i="8"/>
  <c r="N716" i="8"/>
  <c r="N717" i="8"/>
  <c r="N718" i="8"/>
  <c r="N719" i="8"/>
  <c r="N720" i="8"/>
  <c r="N721" i="8"/>
  <c r="N722" i="8"/>
  <c r="N723" i="8"/>
  <c r="N724" i="8"/>
  <c r="N725" i="8"/>
  <c r="N726" i="8"/>
  <c r="N727" i="8"/>
  <c r="N728" i="8"/>
  <c r="N729" i="8"/>
  <c r="N730" i="8"/>
  <c r="N731" i="8"/>
  <c r="N732" i="8"/>
  <c r="N733" i="8"/>
  <c r="N734" i="8"/>
  <c r="N735" i="8"/>
  <c r="N736" i="8"/>
  <c r="N737" i="8"/>
  <c r="N738" i="8"/>
  <c r="N739" i="8"/>
  <c r="N740" i="8"/>
  <c r="N741" i="8"/>
  <c r="N742" i="8"/>
  <c r="N743" i="8"/>
  <c r="N744" i="8"/>
  <c r="N745" i="8"/>
  <c r="N746" i="8"/>
  <c r="N747" i="8"/>
  <c r="N748" i="8"/>
  <c r="N749" i="8"/>
  <c r="N750" i="8"/>
  <c r="N751" i="8"/>
  <c r="N752" i="8"/>
  <c r="N753" i="8"/>
  <c r="N754" i="8"/>
  <c r="N755" i="8"/>
  <c r="N756" i="8"/>
  <c r="N757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N776" i="8"/>
  <c r="N777" i="8"/>
  <c r="N778" i="8"/>
  <c r="N779" i="8"/>
  <c r="N780" i="8"/>
  <c r="N781" i="8"/>
  <c r="N782" i="8"/>
  <c r="N783" i="8"/>
  <c r="N784" i="8"/>
  <c r="N785" i="8"/>
  <c r="N786" i="8"/>
  <c r="N787" i="8"/>
  <c r="N788" i="8"/>
  <c r="N789" i="8"/>
  <c r="N790" i="8"/>
  <c r="N791" i="8"/>
  <c r="N792" i="8"/>
  <c r="N793" i="8"/>
  <c r="N794" i="8"/>
  <c r="N795" i="8"/>
  <c r="N796" i="8"/>
  <c r="N797" i="8"/>
  <c r="N798" i="8"/>
  <c r="N799" i="8"/>
  <c r="N800" i="8"/>
  <c r="N801" i="8"/>
  <c r="N802" i="8"/>
  <c r="N803" i="8"/>
  <c r="N804" i="8"/>
  <c r="N805" i="8"/>
  <c r="N806" i="8"/>
  <c r="N807" i="8"/>
  <c r="N808" i="8"/>
  <c r="N809" i="8"/>
  <c r="N810" i="8"/>
  <c r="N811" i="8"/>
  <c r="N812" i="8"/>
  <c r="N813" i="8"/>
  <c r="N814" i="8"/>
  <c r="N815" i="8"/>
  <c r="N816" i="8"/>
  <c r="N817" i="8"/>
  <c r="N818" i="8"/>
  <c r="N819" i="8"/>
  <c r="N820" i="8"/>
  <c r="N821" i="8"/>
  <c r="N822" i="8"/>
  <c r="N823" i="8"/>
  <c r="N824" i="8"/>
  <c r="N825" i="8"/>
  <c r="N826" i="8"/>
  <c r="N827" i="8"/>
  <c r="N828" i="8"/>
  <c r="N829" i="8"/>
  <c r="N830" i="8"/>
  <c r="N831" i="8"/>
  <c r="N832" i="8"/>
  <c r="N833" i="8"/>
  <c r="N834" i="8"/>
  <c r="N835" i="8"/>
  <c r="N836" i="8"/>
  <c r="N837" i="8"/>
  <c r="N838" i="8"/>
  <c r="N839" i="8"/>
  <c r="N840" i="8"/>
  <c r="N841" i="8"/>
  <c r="N842" i="8"/>
  <c r="N843" i="8"/>
  <c r="N844" i="8"/>
  <c r="N845" i="8"/>
  <c r="N846" i="8"/>
  <c r="N847" i="8"/>
  <c r="N848" i="8"/>
  <c r="N849" i="8"/>
  <c r="N850" i="8"/>
  <c r="N851" i="8"/>
  <c r="N852" i="8"/>
  <c r="N853" i="8"/>
  <c r="N854" i="8"/>
  <c r="N855" i="8"/>
  <c r="N856" i="8"/>
  <c r="N857" i="8"/>
  <c r="N858" i="8"/>
  <c r="N859" i="8"/>
  <c r="N860" i="8"/>
  <c r="N861" i="8"/>
  <c r="N862" i="8"/>
  <c r="N863" i="8"/>
  <c r="N864" i="8"/>
  <c r="N865" i="8"/>
  <c r="N866" i="8"/>
  <c r="N867" i="8"/>
  <c r="N868" i="8"/>
  <c r="N869" i="8"/>
  <c r="N870" i="8"/>
  <c r="N871" i="8"/>
  <c r="N872" i="8"/>
  <c r="N873" i="8"/>
  <c r="N874" i="8"/>
  <c r="N875" i="8"/>
  <c r="N876" i="8"/>
  <c r="N877" i="8"/>
  <c r="N878" i="8"/>
  <c r="N879" i="8"/>
  <c r="N880" i="8"/>
  <c r="N881" i="8"/>
  <c r="N882" i="8"/>
  <c r="N883" i="8"/>
  <c r="N884" i="8"/>
  <c r="N885" i="8"/>
  <c r="N886" i="8"/>
  <c r="N887" i="8"/>
  <c r="N888" i="8"/>
  <c r="N889" i="8"/>
  <c r="N890" i="8"/>
  <c r="N891" i="8"/>
  <c r="N892" i="8"/>
  <c r="N893" i="8"/>
  <c r="N894" i="8"/>
  <c r="N895" i="8"/>
  <c r="N896" i="8"/>
  <c r="N897" i="8"/>
  <c r="N898" i="8"/>
  <c r="N899" i="8"/>
  <c r="N900" i="8"/>
  <c r="N901" i="8"/>
  <c r="N902" i="8"/>
  <c r="N903" i="8"/>
  <c r="N904" i="8"/>
  <c r="N905" i="8"/>
  <c r="N906" i="8"/>
  <c r="N907" i="8"/>
  <c r="N908" i="8"/>
  <c r="N909" i="8"/>
  <c r="N910" i="8"/>
  <c r="N911" i="8"/>
  <c r="N912" i="8"/>
  <c r="N913" i="8"/>
  <c r="N914" i="8"/>
  <c r="N915" i="8"/>
  <c r="N916" i="8"/>
  <c r="N917" i="8"/>
  <c r="N918" i="8"/>
  <c r="N919" i="8"/>
  <c r="N920" i="8"/>
  <c r="N921" i="8"/>
  <c r="N922" i="8"/>
  <c r="N923" i="8"/>
  <c r="N924" i="8"/>
  <c r="N925" i="8"/>
  <c r="N926" i="8"/>
  <c r="N927" i="8"/>
  <c r="N928" i="8"/>
  <c r="N929" i="8"/>
  <c r="N930" i="8"/>
  <c r="N931" i="8"/>
  <c r="N932" i="8"/>
  <c r="N933" i="8"/>
  <c r="N934" i="8"/>
  <c r="N935" i="8"/>
  <c r="N936" i="8"/>
  <c r="N937" i="8"/>
  <c r="N938" i="8"/>
  <c r="N939" i="8"/>
  <c r="N940" i="8"/>
  <c r="N941" i="8"/>
  <c r="N942" i="8"/>
  <c r="N943" i="8"/>
  <c r="N944" i="8"/>
  <c r="N945" i="8"/>
  <c r="N946" i="8"/>
  <c r="N947" i="8"/>
  <c r="N948" i="8"/>
  <c r="N949" i="8"/>
  <c r="N950" i="8"/>
  <c r="N951" i="8"/>
  <c r="N952" i="8"/>
  <c r="N953" i="8"/>
  <c r="N954" i="8"/>
  <c r="N955" i="8"/>
  <c r="N956" i="8"/>
  <c r="N957" i="8"/>
  <c r="N958" i="8"/>
  <c r="N959" i="8"/>
  <c r="N960" i="8"/>
  <c r="N961" i="8"/>
  <c r="N962" i="8"/>
  <c r="N963" i="8"/>
  <c r="N964" i="8"/>
  <c r="N965" i="8"/>
  <c r="N966" i="8"/>
  <c r="N967" i="8"/>
  <c r="N968" i="8"/>
  <c r="N969" i="8"/>
  <c r="N970" i="8"/>
  <c r="N971" i="8"/>
  <c r="N972" i="8"/>
  <c r="N973" i="8"/>
  <c r="N974" i="8"/>
  <c r="N975" i="8"/>
  <c r="N976" i="8"/>
  <c r="N977" i="8"/>
  <c r="N978" i="8"/>
  <c r="N979" i="8"/>
  <c r="N980" i="8"/>
  <c r="N981" i="8"/>
  <c r="N982" i="8"/>
  <c r="N983" i="8"/>
  <c r="N984" i="8"/>
  <c r="N985" i="8"/>
  <c r="N986" i="8"/>
  <c r="N987" i="8"/>
  <c r="N988" i="8"/>
  <c r="N989" i="8"/>
  <c r="N990" i="8"/>
  <c r="N991" i="8"/>
  <c r="N992" i="8"/>
  <c r="N993" i="8"/>
  <c r="N994" i="8"/>
  <c r="N995" i="8"/>
  <c r="N996" i="8"/>
  <c r="N997" i="8"/>
  <c r="N998" i="8"/>
  <c r="N999" i="8"/>
  <c r="N1000" i="8"/>
  <c r="N1001" i="8"/>
  <c r="N1002" i="8"/>
  <c r="N1003" i="8"/>
  <c r="N1004" i="8"/>
  <c r="N1005" i="8"/>
  <c r="N1006" i="8"/>
  <c r="N1007" i="8"/>
  <c r="N1008" i="8"/>
  <c r="N1009" i="8"/>
  <c r="N1010" i="8"/>
  <c r="N1011" i="8"/>
  <c r="N1012" i="8"/>
  <c r="N1013" i="8"/>
  <c r="N1014" i="8"/>
  <c r="N1015" i="8"/>
  <c r="N1016" i="8"/>
  <c r="N1017" i="8"/>
  <c r="N1018" i="8"/>
  <c r="N1019" i="8"/>
  <c r="N1020" i="8"/>
  <c r="N1021" i="8"/>
  <c r="N1022" i="8"/>
  <c r="N1023" i="8"/>
  <c r="N1024" i="8"/>
  <c r="N1025" i="8"/>
  <c r="N1026" i="8"/>
  <c r="N1027" i="8"/>
  <c r="N1028" i="8"/>
  <c r="N1029" i="8"/>
  <c r="N1030" i="8"/>
  <c r="N1031" i="8"/>
  <c r="N1032" i="8"/>
  <c r="N1033" i="8"/>
  <c r="N1034" i="8"/>
  <c r="N1035" i="8"/>
  <c r="N1036" i="8"/>
  <c r="N1037" i="8"/>
  <c r="N1038" i="8"/>
  <c r="N1039" i="8"/>
  <c r="N1040" i="8"/>
  <c r="N1041" i="8"/>
  <c r="N1042" i="8"/>
  <c r="N1043" i="8"/>
  <c r="N1044" i="8"/>
  <c r="N1045" i="8"/>
  <c r="N1046" i="8"/>
  <c r="N1047" i="8"/>
  <c r="N1048" i="8"/>
  <c r="N1049" i="8"/>
  <c r="N1050" i="8"/>
  <c r="N1051" i="8"/>
  <c r="N1052" i="8"/>
  <c r="N1053" i="8"/>
  <c r="N1054" i="8"/>
  <c r="N1055" i="8"/>
  <c r="N1056" i="8"/>
  <c r="N1057" i="8"/>
  <c r="N1058" i="8"/>
  <c r="N1059" i="8"/>
  <c r="N1060" i="8"/>
  <c r="N1061" i="8"/>
  <c r="N1062" i="8"/>
  <c r="N1063" i="8"/>
  <c r="N1064" i="8"/>
  <c r="N1065" i="8"/>
  <c r="N1066" i="8"/>
  <c r="N1067" i="8"/>
  <c r="N1068" i="8"/>
  <c r="N1069" i="8"/>
  <c r="N1070" i="8"/>
  <c r="N1071" i="8"/>
  <c r="N1072" i="8"/>
  <c r="N1073" i="8"/>
  <c r="N1074" i="8"/>
  <c r="N1075" i="8"/>
  <c r="N1076" i="8"/>
  <c r="N1077" i="8"/>
  <c r="N1078" i="8"/>
  <c r="N1079" i="8"/>
  <c r="N1080" i="8"/>
  <c r="N1081" i="8"/>
  <c r="N1082" i="8"/>
  <c r="N1083" i="8"/>
  <c r="N1084" i="8"/>
  <c r="N1085" i="8"/>
  <c r="N1086" i="8"/>
  <c r="N1087" i="8"/>
  <c r="N1088" i="8"/>
  <c r="N1089" i="8"/>
  <c r="N1090" i="8"/>
  <c r="N1091" i="8"/>
  <c r="N1092" i="8"/>
  <c r="N1093" i="8"/>
  <c r="N1094" i="8"/>
  <c r="N1095" i="8"/>
  <c r="N1096" i="8"/>
  <c r="N1097" i="8"/>
  <c r="N1098" i="8"/>
  <c r="N1099" i="8"/>
  <c r="N1100" i="8"/>
  <c r="N1101" i="8"/>
  <c r="N1102" i="8"/>
  <c r="N1103" i="8"/>
  <c r="N1104" i="8"/>
  <c r="N1105" i="8"/>
  <c r="N1106" i="8"/>
  <c r="N1107" i="8"/>
  <c r="N1108" i="8"/>
  <c r="N1109" i="8"/>
  <c r="N1110" i="8"/>
  <c r="N1111" i="8"/>
  <c r="N1112" i="8"/>
  <c r="N1113" i="8"/>
  <c r="N1114" i="8"/>
  <c r="N1115" i="8"/>
  <c r="N1116" i="8"/>
  <c r="N1117" i="8"/>
  <c r="N1118" i="8"/>
  <c r="N1119" i="8"/>
  <c r="N1120" i="8"/>
  <c r="N1121" i="8"/>
  <c r="N1122" i="8"/>
  <c r="N1123" i="8"/>
  <c r="N1124" i="8"/>
  <c r="N1125" i="8"/>
  <c r="N1126" i="8"/>
  <c r="N1127" i="8"/>
  <c r="N1128" i="8"/>
  <c r="N1129" i="8"/>
  <c r="N1130" i="8"/>
  <c r="N1131" i="8"/>
  <c r="N1132" i="8"/>
  <c r="N1133" i="8"/>
  <c r="N1134" i="8"/>
  <c r="N1135" i="8"/>
  <c r="N1136" i="8"/>
  <c r="N1137" i="8"/>
  <c r="N1138" i="8"/>
  <c r="N1139" i="8"/>
  <c r="N1140" i="8"/>
  <c r="N1141" i="8"/>
  <c r="N1142" i="8"/>
  <c r="N1143" i="8"/>
  <c r="N1144" i="8"/>
  <c r="N1145" i="8"/>
  <c r="N1146" i="8"/>
  <c r="N1147" i="8"/>
  <c r="N1148" i="8"/>
  <c r="N1149" i="8"/>
  <c r="N1150" i="8"/>
  <c r="N1151" i="8"/>
  <c r="N1152" i="8"/>
  <c r="N1153" i="8"/>
  <c r="N1154" i="8"/>
  <c r="N1155" i="8"/>
  <c r="N1156" i="8"/>
  <c r="N1157" i="8"/>
  <c r="N1158" i="8"/>
  <c r="N1159" i="8"/>
  <c r="N1160" i="8"/>
  <c r="N1161" i="8"/>
  <c r="N1162" i="8"/>
  <c r="N1163" i="8"/>
  <c r="N1164" i="8"/>
  <c r="N1165" i="8"/>
  <c r="N1166" i="8"/>
  <c r="N1167" i="8"/>
  <c r="N1168" i="8"/>
  <c r="N1169" i="8"/>
  <c r="N1170" i="8"/>
  <c r="N1171" i="8"/>
  <c r="N1172" i="8"/>
  <c r="N1173" i="8"/>
  <c r="N1174" i="8"/>
  <c r="N1175" i="8"/>
  <c r="N1176" i="8"/>
  <c r="N1177" i="8"/>
  <c r="N1178" i="8"/>
  <c r="N1179" i="8"/>
  <c r="N1180" i="8"/>
  <c r="N1181" i="8"/>
  <c r="N1182" i="8"/>
  <c r="N1183" i="8"/>
  <c r="N1184" i="8"/>
  <c r="N1185" i="8"/>
  <c r="N1186" i="8"/>
  <c r="N1187" i="8"/>
  <c r="N1188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912" i="8"/>
  <c r="O913" i="8"/>
  <c r="O914" i="8"/>
  <c r="O915" i="8"/>
  <c r="O916" i="8"/>
  <c r="O917" i="8"/>
  <c r="O918" i="8"/>
  <c r="O919" i="8"/>
  <c r="O920" i="8"/>
  <c r="O921" i="8"/>
  <c r="O922" i="8"/>
  <c r="O923" i="8"/>
  <c r="O924" i="8"/>
  <c r="O925" i="8"/>
  <c r="O926" i="8"/>
  <c r="O927" i="8"/>
  <c r="O928" i="8"/>
  <c r="O929" i="8"/>
  <c r="O930" i="8"/>
  <c r="O931" i="8"/>
  <c r="O932" i="8"/>
  <c r="O933" i="8"/>
  <c r="O934" i="8"/>
  <c r="O935" i="8"/>
  <c r="O936" i="8"/>
  <c r="O937" i="8"/>
  <c r="O938" i="8"/>
  <c r="O939" i="8"/>
  <c r="O940" i="8"/>
  <c r="O941" i="8"/>
  <c r="O942" i="8"/>
  <c r="O943" i="8"/>
  <c r="O944" i="8"/>
  <c r="O945" i="8"/>
  <c r="O946" i="8"/>
  <c r="O947" i="8"/>
  <c r="O948" i="8"/>
  <c r="O949" i="8"/>
  <c r="O950" i="8"/>
  <c r="O951" i="8"/>
  <c r="O952" i="8"/>
  <c r="O953" i="8"/>
  <c r="O954" i="8"/>
  <c r="O955" i="8"/>
  <c r="O956" i="8"/>
  <c r="O957" i="8"/>
  <c r="O958" i="8"/>
  <c r="O959" i="8"/>
  <c r="O960" i="8"/>
  <c r="O961" i="8"/>
  <c r="O962" i="8"/>
  <c r="O963" i="8"/>
  <c r="O964" i="8"/>
  <c r="O965" i="8"/>
  <c r="O966" i="8"/>
  <c r="O967" i="8"/>
  <c r="O968" i="8"/>
  <c r="O969" i="8"/>
  <c r="O970" i="8"/>
  <c r="O971" i="8"/>
  <c r="O972" i="8"/>
  <c r="O973" i="8"/>
  <c r="O974" i="8"/>
  <c r="O975" i="8"/>
  <c r="O976" i="8"/>
  <c r="O977" i="8"/>
  <c r="O978" i="8"/>
  <c r="O979" i="8"/>
  <c r="O980" i="8"/>
  <c r="O981" i="8"/>
  <c r="O982" i="8"/>
  <c r="O983" i="8"/>
  <c r="O984" i="8"/>
  <c r="O985" i="8"/>
  <c r="O986" i="8"/>
  <c r="O987" i="8"/>
  <c r="O988" i="8"/>
  <c r="O989" i="8"/>
  <c r="O990" i="8"/>
  <c r="O991" i="8"/>
  <c r="O992" i="8"/>
  <c r="O993" i="8"/>
  <c r="O994" i="8"/>
  <c r="O995" i="8"/>
  <c r="O996" i="8"/>
  <c r="O997" i="8"/>
  <c r="O998" i="8"/>
  <c r="O999" i="8"/>
  <c r="O1000" i="8"/>
  <c r="O1001" i="8"/>
  <c r="O1002" i="8"/>
  <c r="O1003" i="8"/>
  <c r="O1004" i="8"/>
  <c r="O1005" i="8"/>
  <c r="O1006" i="8"/>
  <c r="O1007" i="8"/>
  <c r="O1008" i="8"/>
  <c r="O1009" i="8"/>
  <c r="O1010" i="8"/>
  <c r="O1011" i="8"/>
  <c r="O1012" i="8"/>
  <c r="O1013" i="8"/>
  <c r="O1014" i="8"/>
  <c r="O1015" i="8"/>
  <c r="O1016" i="8"/>
  <c r="O1017" i="8"/>
  <c r="O1018" i="8"/>
  <c r="O1019" i="8"/>
  <c r="O1020" i="8"/>
  <c r="O1021" i="8"/>
  <c r="O1022" i="8"/>
  <c r="O1023" i="8"/>
  <c r="O1024" i="8"/>
  <c r="O1025" i="8"/>
  <c r="O1026" i="8"/>
  <c r="O1027" i="8"/>
  <c r="O1028" i="8"/>
  <c r="O1029" i="8"/>
  <c r="O1030" i="8"/>
  <c r="O1031" i="8"/>
  <c r="O1032" i="8"/>
  <c r="O1033" i="8"/>
  <c r="O1034" i="8"/>
  <c r="O1035" i="8"/>
  <c r="O1036" i="8"/>
  <c r="O1037" i="8"/>
  <c r="O1038" i="8"/>
  <c r="O1039" i="8"/>
  <c r="O1040" i="8"/>
  <c r="O1041" i="8"/>
  <c r="O1042" i="8"/>
  <c r="O1043" i="8"/>
  <c r="O1044" i="8"/>
  <c r="O1045" i="8"/>
  <c r="O1046" i="8"/>
  <c r="O1047" i="8"/>
  <c r="O1048" i="8"/>
  <c r="O1049" i="8"/>
  <c r="O1050" i="8"/>
  <c r="O1051" i="8"/>
  <c r="O1052" i="8"/>
  <c r="O1053" i="8"/>
  <c r="O1054" i="8"/>
  <c r="O1055" i="8"/>
  <c r="O1056" i="8"/>
  <c r="O1057" i="8"/>
  <c r="O1058" i="8"/>
  <c r="O1059" i="8"/>
  <c r="O1060" i="8"/>
  <c r="O1061" i="8"/>
  <c r="O1062" i="8"/>
  <c r="O1063" i="8"/>
  <c r="O1064" i="8"/>
  <c r="O1065" i="8"/>
  <c r="O1066" i="8"/>
  <c r="O1067" i="8"/>
  <c r="O1068" i="8"/>
  <c r="O1069" i="8"/>
  <c r="O1070" i="8"/>
  <c r="O1071" i="8"/>
  <c r="O1072" i="8"/>
  <c r="O1073" i="8"/>
  <c r="O1074" i="8"/>
  <c r="O1075" i="8"/>
  <c r="O1076" i="8"/>
  <c r="O1077" i="8"/>
  <c r="O1078" i="8"/>
  <c r="O1079" i="8"/>
  <c r="O1080" i="8"/>
  <c r="O1081" i="8"/>
  <c r="O1082" i="8"/>
  <c r="O1083" i="8"/>
  <c r="O1084" i="8"/>
  <c r="O1085" i="8"/>
  <c r="O1086" i="8"/>
  <c r="O1087" i="8"/>
  <c r="O1088" i="8"/>
  <c r="O1089" i="8"/>
  <c r="O1090" i="8"/>
  <c r="O1091" i="8"/>
  <c r="O1092" i="8"/>
  <c r="O1093" i="8"/>
  <c r="O1094" i="8"/>
  <c r="O1095" i="8"/>
  <c r="O1096" i="8"/>
  <c r="O1097" i="8"/>
  <c r="O1098" i="8"/>
  <c r="O1099" i="8"/>
  <c r="O1100" i="8"/>
  <c r="O1101" i="8"/>
  <c r="O1102" i="8"/>
  <c r="O1103" i="8"/>
  <c r="O1104" i="8"/>
  <c r="O1105" i="8"/>
  <c r="O1106" i="8"/>
  <c r="O1107" i="8"/>
  <c r="O1108" i="8"/>
  <c r="O1109" i="8"/>
  <c r="O1110" i="8"/>
  <c r="O1111" i="8"/>
  <c r="O1112" i="8"/>
  <c r="O1113" i="8"/>
  <c r="O1114" i="8"/>
  <c r="O1115" i="8"/>
  <c r="O1116" i="8"/>
  <c r="O1117" i="8"/>
  <c r="O1118" i="8"/>
  <c r="O1119" i="8"/>
  <c r="O1120" i="8"/>
  <c r="O1121" i="8"/>
  <c r="O1122" i="8"/>
  <c r="O1123" i="8"/>
  <c r="O1124" i="8"/>
  <c r="O1125" i="8"/>
  <c r="O1126" i="8"/>
  <c r="O1127" i="8"/>
  <c r="O1128" i="8"/>
  <c r="O1129" i="8"/>
  <c r="O1130" i="8"/>
  <c r="O1131" i="8"/>
  <c r="O1132" i="8"/>
  <c r="O1133" i="8"/>
  <c r="O1134" i="8"/>
  <c r="O1135" i="8"/>
  <c r="O1136" i="8"/>
  <c r="O1137" i="8"/>
  <c r="O1138" i="8"/>
  <c r="O1139" i="8"/>
  <c r="O1140" i="8"/>
  <c r="O1141" i="8"/>
  <c r="O1142" i="8"/>
  <c r="O1143" i="8"/>
  <c r="O1144" i="8"/>
  <c r="O1145" i="8"/>
  <c r="O1146" i="8"/>
  <c r="O1147" i="8"/>
  <c r="O1148" i="8"/>
  <c r="O1149" i="8"/>
  <c r="O1150" i="8"/>
  <c r="O1151" i="8"/>
  <c r="O1152" i="8"/>
  <c r="O1153" i="8"/>
  <c r="O1154" i="8"/>
  <c r="O1155" i="8"/>
  <c r="O1156" i="8"/>
  <c r="O1157" i="8"/>
  <c r="O1158" i="8"/>
  <c r="O1159" i="8"/>
  <c r="O1160" i="8"/>
  <c r="O1161" i="8"/>
  <c r="O1162" i="8"/>
  <c r="O1163" i="8"/>
  <c r="O1164" i="8"/>
  <c r="O1165" i="8"/>
  <c r="O1166" i="8"/>
  <c r="O1167" i="8"/>
  <c r="O1168" i="8"/>
  <c r="O1169" i="8"/>
  <c r="O1170" i="8"/>
  <c r="O1171" i="8"/>
  <c r="O1172" i="8"/>
  <c r="O1173" i="8"/>
  <c r="O1174" i="8"/>
  <c r="O1175" i="8"/>
  <c r="O1176" i="8"/>
  <c r="O1177" i="8"/>
  <c r="O1178" i="8"/>
  <c r="O1179" i="8"/>
  <c r="O1180" i="8"/>
  <c r="O1181" i="8"/>
  <c r="O1182" i="8"/>
  <c r="O1183" i="8"/>
  <c r="O1184" i="8"/>
  <c r="O1185" i="8"/>
  <c r="O1186" i="8"/>
  <c r="O1187" i="8"/>
  <c r="O1188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P911" i="8"/>
  <c r="P912" i="8"/>
  <c r="P913" i="8"/>
  <c r="P914" i="8"/>
  <c r="P915" i="8"/>
  <c r="P916" i="8"/>
  <c r="P917" i="8"/>
  <c r="P918" i="8"/>
  <c r="P919" i="8"/>
  <c r="P920" i="8"/>
  <c r="P921" i="8"/>
  <c r="P922" i="8"/>
  <c r="P923" i="8"/>
  <c r="P924" i="8"/>
  <c r="P925" i="8"/>
  <c r="P926" i="8"/>
  <c r="P927" i="8"/>
  <c r="P928" i="8"/>
  <c r="P929" i="8"/>
  <c r="P930" i="8"/>
  <c r="P931" i="8"/>
  <c r="P932" i="8"/>
  <c r="P933" i="8"/>
  <c r="P934" i="8"/>
  <c r="P935" i="8"/>
  <c r="P936" i="8"/>
  <c r="P937" i="8"/>
  <c r="P938" i="8"/>
  <c r="P939" i="8"/>
  <c r="P940" i="8"/>
  <c r="P941" i="8"/>
  <c r="P942" i="8"/>
  <c r="P943" i="8"/>
  <c r="P944" i="8"/>
  <c r="P945" i="8"/>
  <c r="P946" i="8"/>
  <c r="P947" i="8"/>
  <c r="P948" i="8"/>
  <c r="P949" i="8"/>
  <c r="P950" i="8"/>
  <c r="P951" i="8"/>
  <c r="P952" i="8"/>
  <c r="P953" i="8"/>
  <c r="P954" i="8"/>
  <c r="P955" i="8"/>
  <c r="P956" i="8"/>
  <c r="P957" i="8"/>
  <c r="P958" i="8"/>
  <c r="P959" i="8"/>
  <c r="P960" i="8"/>
  <c r="P961" i="8"/>
  <c r="P962" i="8"/>
  <c r="P963" i="8"/>
  <c r="P964" i="8"/>
  <c r="P965" i="8"/>
  <c r="P966" i="8"/>
  <c r="P967" i="8"/>
  <c r="P968" i="8"/>
  <c r="P969" i="8"/>
  <c r="P970" i="8"/>
  <c r="P971" i="8"/>
  <c r="P972" i="8"/>
  <c r="P973" i="8"/>
  <c r="P974" i="8"/>
  <c r="P975" i="8"/>
  <c r="P976" i="8"/>
  <c r="P977" i="8"/>
  <c r="P978" i="8"/>
  <c r="P979" i="8"/>
  <c r="P980" i="8"/>
  <c r="P981" i="8"/>
  <c r="P982" i="8"/>
  <c r="P983" i="8"/>
  <c r="P984" i="8"/>
  <c r="P985" i="8"/>
  <c r="P986" i="8"/>
  <c r="P987" i="8"/>
  <c r="P988" i="8"/>
  <c r="P989" i="8"/>
  <c r="P990" i="8"/>
  <c r="P991" i="8"/>
  <c r="P992" i="8"/>
  <c r="P993" i="8"/>
  <c r="P994" i="8"/>
  <c r="P995" i="8"/>
  <c r="P996" i="8"/>
  <c r="P997" i="8"/>
  <c r="P998" i="8"/>
  <c r="P999" i="8"/>
  <c r="P1000" i="8"/>
  <c r="P1001" i="8"/>
  <c r="P1002" i="8"/>
  <c r="P1003" i="8"/>
  <c r="P1004" i="8"/>
  <c r="P1005" i="8"/>
  <c r="P1006" i="8"/>
  <c r="P1007" i="8"/>
  <c r="P1008" i="8"/>
  <c r="P1009" i="8"/>
  <c r="P1010" i="8"/>
  <c r="P1011" i="8"/>
  <c r="P1012" i="8"/>
  <c r="P1013" i="8"/>
  <c r="P1014" i="8"/>
  <c r="P1015" i="8"/>
  <c r="P1016" i="8"/>
  <c r="P1017" i="8"/>
  <c r="P1018" i="8"/>
  <c r="P1019" i="8"/>
  <c r="P1020" i="8"/>
  <c r="P1021" i="8"/>
  <c r="P1022" i="8"/>
  <c r="P1023" i="8"/>
  <c r="P1024" i="8"/>
  <c r="P1025" i="8"/>
  <c r="P1026" i="8"/>
  <c r="P1027" i="8"/>
  <c r="P1028" i="8"/>
  <c r="P1029" i="8"/>
  <c r="P1030" i="8"/>
  <c r="P1031" i="8"/>
  <c r="P1032" i="8"/>
  <c r="P1033" i="8"/>
  <c r="P1034" i="8"/>
  <c r="P1035" i="8"/>
  <c r="P1036" i="8"/>
  <c r="P1037" i="8"/>
  <c r="P1038" i="8"/>
  <c r="P1039" i="8"/>
  <c r="P1040" i="8"/>
  <c r="P1041" i="8"/>
  <c r="P1042" i="8"/>
  <c r="P1043" i="8"/>
  <c r="P1044" i="8"/>
  <c r="P1045" i="8"/>
  <c r="P1046" i="8"/>
  <c r="P1047" i="8"/>
  <c r="P1048" i="8"/>
  <c r="P1049" i="8"/>
  <c r="P1050" i="8"/>
  <c r="P1051" i="8"/>
  <c r="P1052" i="8"/>
  <c r="P1053" i="8"/>
  <c r="P1054" i="8"/>
  <c r="P1055" i="8"/>
  <c r="P1056" i="8"/>
  <c r="P1057" i="8"/>
  <c r="P1058" i="8"/>
  <c r="P1059" i="8"/>
  <c r="P1060" i="8"/>
  <c r="P1061" i="8"/>
  <c r="P1062" i="8"/>
  <c r="P1063" i="8"/>
  <c r="P1064" i="8"/>
  <c r="P1065" i="8"/>
  <c r="P1066" i="8"/>
  <c r="P1067" i="8"/>
  <c r="P1068" i="8"/>
  <c r="P1069" i="8"/>
  <c r="P1070" i="8"/>
  <c r="P1071" i="8"/>
  <c r="P1072" i="8"/>
  <c r="P1073" i="8"/>
  <c r="P1074" i="8"/>
  <c r="P1075" i="8"/>
  <c r="P1076" i="8"/>
  <c r="P1077" i="8"/>
  <c r="P1078" i="8"/>
  <c r="P1079" i="8"/>
  <c r="P1080" i="8"/>
  <c r="P1081" i="8"/>
  <c r="P1082" i="8"/>
  <c r="P1083" i="8"/>
  <c r="P1084" i="8"/>
  <c r="P1085" i="8"/>
  <c r="P1086" i="8"/>
  <c r="P1087" i="8"/>
  <c r="P1088" i="8"/>
  <c r="P1089" i="8"/>
  <c r="P1090" i="8"/>
  <c r="P1091" i="8"/>
  <c r="P1092" i="8"/>
  <c r="P1093" i="8"/>
  <c r="P1094" i="8"/>
  <c r="P1095" i="8"/>
  <c r="P1096" i="8"/>
  <c r="P1097" i="8"/>
  <c r="P1098" i="8"/>
  <c r="P1099" i="8"/>
  <c r="P1100" i="8"/>
  <c r="P1101" i="8"/>
  <c r="P1102" i="8"/>
  <c r="P1103" i="8"/>
  <c r="P1104" i="8"/>
  <c r="P1105" i="8"/>
  <c r="P1106" i="8"/>
  <c r="P1107" i="8"/>
  <c r="P1108" i="8"/>
  <c r="P1109" i="8"/>
  <c r="P1110" i="8"/>
  <c r="P1111" i="8"/>
  <c r="P1112" i="8"/>
  <c r="P1113" i="8"/>
  <c r="P1114" i="8"/>
  <c r="P1115" i="8"/>
  <c r="P1116" i="8"/>
  <c r="P1117" i="8"/>
  <c r="P1118" i="8"/>
  <c r="P1119" i="8"/>
  <c r="P1120" i="8"/>
  <c r="P1121" i="8"/>
  <c r="P1122" i="8"/>
  <c r="P1123" i="8"/>
  <c r="P1124" i="8"/>
  <c r="P1125" i="8"/>
  <c r="P1126" i="8"/>
  <c r="P1127" i="8"/>
  <c r="P1128" i="8"/>
  <c r="P1129" i="8"/>
  <c r="P1130" i="8"/>
  <c r="P1131" i="8"/>
  <c r="P1132" i="8"/>
  <c r="P1133" i="8"/>
  <c r="P1134" i="8"/>
  <c r="P1135" i="8"/>
  <c r="P1136" i="8"/>
  <c r="P1137" i="8"/>
  <c r="P1138" i="8"/>
  <c r="P1139" i="8"/>
  <c r="P1140" i="8"/>
  <c r="P1141" i="8"/>
  <c r="P1142" i="8"/>
  <c r="P1143" i="8"/>
  <c r="P1144" i="8"/>
  <c r="P1145" i="8"/>
  <c r="P1146" i="8"/>
  <c r="P1147" i="8"/>
  <c r="P1148" i="8"/>
  <c r="P1149" i="8"/>
  <c r="P1150" i="8"/>
  <c r="P1151" i="8"/>
  <c r="P1152" i="8"/>
  <c r="P1153" i="8"/>
  <c r="P1154" i="8"/>
  <c r="P1155" i="8"/>
  <c r="P1156" i="8"/>
  <c r="P1157" i="8"/>
  <c r="P1158" i="8"/>
  <c r="P1159" i="8"/>
  <c r="P1160" i="8"/>
  <c r="P1161" i="8"/>
  <c r="P1162" i="8"/>
  <c r="P1163" i="8"/>
  <c r="P1164" i="8"/>
  <c r="P1165" i="8"/>
  <c r="P1166" i="8"/>
  <c r="P1167" i="8"/>
  <c r="P1168" i="8"/>
  <c r="P1169" i="8"/>
  <c r="P1170" i="8"/>
  <c r="P1171" i="8"/>
  <c r="P1172" i="8"/>
  <c r="P1173" i="8"/>
  <c r="P1174" i="8"/>
  <c r="P1175" i="8"/>
  <c r="P1176" i="8"/>
  <c r="P1177" i="8"/>
  <c r="P1178" i="8"/>
  <c r="P1179" i="8"/>
  <c r="P1180" i="8"/>
  <c r="P1181" i="8"/>
  <c r="P1182" i="8"/>
  <c r="P1183" i="8"/>
  <c r="P1184" i="8"/>
  <c r="P1185" i="8"/>
  <c r="P1186" i="8"/>
  <c r="P1187" i="8"/>
  <c r="P1188" i="8"/>
  <c r="O179" i="9" l="1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502" i="9"/>
  <c r="O503" i="9"/>
  <c r="O504" i="9"/>
  <c r="O505" i="9"/>
  <c r="O506" i="9"/>
  <c r="O507" i="9"/>
  <c r="O508" i="9"/>
  <c r="O509" i="9"/>
  <c r="O510" i="9"/>
  <c r="O511" i="9"/>
  <c r="O512" i="9"/>
  <c r="O513" i="9"/>
  <c r="O514" i="9"/>
  <c r="O515" i="9"/>
  <c r="O516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O559" i="9"/>
  <c r="O560" i="9"/>
  <c r="O561" i="9"/>
  <c r="O562" i="9"/>
  <c r="O563" i="9"/>
  <c r="O564" i="9"/>
  <c r="O565" i="9"/>
  <c r="O566" i="9"/>
  <c r="O567" i="9"/>
  <c r="O568" i="9"/>
  <c r="O569" i="9"/>
  <c r="O570" i="9"/>
  <c r="O571" i="9"/>
  <c r="O572" i="9"/>
  <c r="O573" i="9"/>
  <c r="O574" i="9"/>
  <c r="O575" i="9"/>
  <c r="O576" i="9"/>
  <c r="O577" i="9"/>
  <c r="O578" i="9"/>
  <c r="O579" i="9"/>
  <c r="O580" i="9"/>
  <c r="O581" i="9"/>
  <c r="O582" i="9"/>
  <c r="O583" i="9"/>
  <c r="O584" i="9"/>
  <c r="O585" i="9"/>
  <c r="O586" i="9"/>
  <c r="O587" i="9"/>
  <c r="O588" i="9"/>
  <c r="O589" i="9"/>
  <c r="O590" i="9"/>
  <c r="O591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604" i="9"/>
  <c r="O605" i="9"/>
  <c r="O606" i="9"/>
  <c r="O607" i="9"/>
  <c r="O608" i="9"/>
  <c r="O609" i="9"/>
  <c r="O610" i="9"/>
  <c r="O611" i="9"/>
  <c r="O612" i="9"/>
  <c r="O613" i="9"/>
  <c r="O614" i="9"/>
  <c r="O615" i="9"/>
  <c r="O616" i="9"/>
  <c r="O617" i="9"/>
  <c r="O618" i="9"/>
  <c r="O619" i="9"/>
  <c r="O620" i="9"/>
  <c r="O621" i="9"/>
  <c r="O622" i="9"/>
  <c r="O623" i="9"/>
  <c r="O624" i="9"/>
  <c r="O625" i="9"/>
  <c r="O626" i="9"/>
  <c r="O627" i="9"/>
  <c r="O628" i="9"/>
  <c r="O629" i="9"/>
  <c r="O630" i="9"/>
  <c r="O631" i="9"/>
  <c r="O632" i="9"/>
  <c r="O633" i="9"/>
  <c r="O634" i="9"/>
  <c r="O635" i="9"/>
  <c r="O636" i="9"/>
  <c r="O637" i="9"/>
  <c r="O638" i="9"/>
  <c r="O639" i="9"/>
  <c r="O640" i="9"/>
  <c r="O641" i="9"/>
  <c r="O642" i="9"/>
  <c r="O643" i="9"/>
  <c r="O644" i="9"/>
  <c r="O645" i="9"/>
  <c r="O646" i="9"/>
  <c r="O647" i="9"/>
  <c r="O648" i="9"/>
  <c r="O649" i="9"/>
  <c r="O650" i="9"/>
  <c r="O651" i="9"/>
  <c r="O652" i="9"/>
  <c r="O653" i="9"/>
  <c r="O654" i="9"/>
  <c r="O655" i="9"/>
  <c r="O656" i="9"/>
  <c r="O657" i="9"/>
  <c r="O658" i="9"/>
  <c r="O659" i="9"/>
  <c r="O660" i="9"/>
  <c r="O661" i="9"/>
  <c r="O662" i="9"/>
  <c r="O663" i="9"/>
  <c r="O664" i="9"/>
  <c r="O665" i="9"/>
  <c r="O666" i="9"/>
  <c r="O667" i="9"/>
  <c r="O668" i="9"/>
  <c r="O669" i="9"/>
  <c r="O670" i="9"/>
  <c r="O671" i="9"/>
  <c r="O672" i="9"/>
  <c r="O673" i="9"/>
  <c r="O674" i="9"/>
  <c r="O675" i="9"/>
  <c r="O676" i="9"/>
  <c r="O677" i="9"/>
  <c r="O678" i="9"/>
  <c r="O679" i="9"/>
  <c r="O680" i="9"/>
  <c r="O681" i="9"/>
  <c r="O682" i="9"/>
  <c r="O683" i="9"/>
  <c r="O684" i="9"/>
  <c r="O685" i="9"/>
  <c r="O686" i="9"/>
  <c r="O687" i="9"/>
  <c r="O688" i="9"/>
  <c r="O689" i="9"/>
  <c r="O690" i="9"/>
  <c r="O691" i="9"/>
  <c r="O692" i="9"/>
  <c r="O693" i="9"/>
  <c r="O694" i="9"/>
  <c r="O695" i="9"/>
  <c r="O696" i="9"/>
  <c r="O697" i="9"/>
  <c r="O698" i="9"/>
  <c r="O699" i="9"/>
  <c r="O700" i="9"/>
  <c r="O701" i="9"/>
  <c r="O702" i="9"/>
  <c r="O703" i="9"/>
  <c r="O704" i="9"/>
  <c r="O705" i="9"/>
  <c r="O706" i="9"/>
  <c r="O707" i="9"/>
  <c r="O708" i="9"/>
  <c r="O709" i="9"/>
  <c r="O710" i="9"/>
  <c r="O711" i="9"/>
  <c r="O712" i="9"/>
  <c r="O713" i="9"/>
  <c r="O714" i="9"/>
  <c r="O715" i="9"/>
  <c r="O716" i="9"/>
  <c r="O717" i="9"/>
  <c r="O718" i="9"/>
  <c r="O719" i="9"/>
  <c r="O720" i="9"/>
  <c r="O721" i="9"/>
  <c r="O722" i="9"/>
  <c r="O723" i="9"/>
  <c r="O724" i="9"/>
  <c r="O725" i="9"/>
  <c r="O726" i="9"/>
  <c r="O727" i="9"/>
  <c r="O728" i="9"/>
  <c r="O729" i="9"/>
  <c r="O730" i="9"/>
  <c r="O731" i="9"/>
  <c r="O732" i="9"/>
  <c r="O733" i="9"/>
  <c r="O734" i="9"/>
  <c r="O735" i="9"/>
  <c r="O736" i="9"/>
  <c r="O737" i="9"/>
  <c r="O738" i="9"/>
  <c r="O739" i="9"/>
  <c r="O740" i="9"/>
  <c r="O741" i="9"/>
  <c r="O742" i="9"/>
  <c r="O743" i="9"/>
  <c r="O744" i="9"/>
  <c r="O745" i="9"/>
  <c r="O746" i="9"/>
  <c r="O747" i="9"/>
  <c r="O748" i="9"/>
  <c r="O749" i="9"/>
  <c r="O750" i="9"/>
  <c r="O751" i="9"/>
  <c r="O752" i="9"/>
  <c r="O753" i="9"/>
  <c r="O754" i="9"/>
  <c r="O755" i="9"/>
  <c r="O756" i="9"/>
  <c r="O757" i="9"/>
  <c r="O758" i="9"/>
  <c r="O759" i="9"/>
  <c r="O760" i="9"/>
  <c r="O761" i="9"/>
  <c r="O762" i="9"/>
  <c r="O763" i="9"/>
  <c r="O764" i="9"/>
  <c r="O765" i="9"/>
  <c r="O766" i="9"/>
  <c r="O767" i="9"/>
  <c r="O768" i="9"/>
  <c r="O769" i="9"/>
  <c r="O770" i="9"/>
  <c r="O771" i="9"/>
  <c r="O772" i="9"/>
  <c r="O773" i="9"/>
  <c r="O774" i="9"/>
  <c r="O775" i="9"/>
  <c r="O776" i="9"/>
  <c r="O777" i="9"/>
  <c r="O778" i="9"/>
  <c r="O779" i="9"/>
  <c r="O780" i="9"/>
  <c r="O781" i="9"/>
  <c r="O782" i="9"/>
  <c r="O783" i="9"/>
  <c r="O784" i="9"/>
  <c r="O785" i="9"/>
  <c r="O786" i="9"/>
  <c r="O787" i="9"/>
  <c r="O788" i="9"/>
  <c r="O789" i="9"/>
  <c r="O790" i="9"/>
  <c r="O791" i="9"/>
  <c r="O792" i="9"/>
  <c r="O793" i="9"/>
  <c r="O794" i="9"/>
  <c r="O795" i="9"/>
  <c r="O796" i="9"/>
  <c r="O797" i="9"/>
  <c r="O798" i="9"/>
  <c r="O799" i="9"/>
  <c r="O800" i="9"/>
  <c r="O801" i="9"/>
  <c r="O802" i="9"/>
  <c r="O803" i="9"/>
  <c r="O804" i="9"/>
  <c r="O805" i="9"/>
  <c r="O806" i="9"/>
  <c r="O807" i="9"/>
  <c r="O808" i="9"/>
  <c r="O809" i="9"/>
  <c r="O810" i="9"/>
  <c r="O811" i="9"/>
  <c r="O812" i="9"/>
  <c r="O813" i="9"/>
  <c r="O814" i="9"/>
  <c r="O815" i="9"/>
  <c r="O816" i="9"/>
  <c r="O817" i="9"/>
  <c r="O818" i="9"/>
  <c r="O819" i="9"/>
  <c r="O820" i="9"/>
  <c r="O821" i="9"/>
  <c r="O822" i="9"/>
  <c r="O823" i="9"/>
  <c r="O824" i="9"/>
  <c r="O825" i="9"/>
  <c r="O826" i="9"/>
  <c r="O827" i="9"/>
  <c r="O828" i="9"/>
  <c r="O829" i="9"/>
  <c r="O830" i="9"/>
  <c r="O831" i="9"/>
  <c r="O832" i="9"/>
  <c r="O833" i="9"/>
  <c r="O834" i="9"/>
  <c r="O835" i="9"/>
  <c r="O836" i="9"/>
  <c r="O837" i="9"/>
  <c r="O838" i="9"/>
  <c r="O839" i="9"/>
  <c r="O840" i="9"/>
  <c r="O841" i="9"/>
  <c r="O842" i="9"/>
  <c r="O843" i="9"/>
  <c r="O844" i="9"/>
  <c r="O845" i="9"/>
  <c r="O846" i="9"/>
  <c r="O847" i="9"/>
  <c r="O848" i="9"/>
  <c r="O849" i="9"/>
  <c r="O850" i="9"/>
  <c r="O851" i="9"/>
  <c r="O852" i="9"/>
  <c r="O853" i="9"/>
  <c r="O854" i="9"/>
  <c r="O855" i="9"/>
  <c r="O856" i="9"/>
  <c r="O857" i="9"/>
  <c r="O858" i="9"/>
  <c r="O859" i="9"/>
  <c r="O860" i="9"/>
  <c r="O861" i="9"/>
  <c r="O862" i="9"/>
  <c r="O863" i="9"/>
  <c r="O864" i="9"/>
  <c r="O865" i="9"/>
  <c r="O866" i="9"/>
  <c r="O867" i="9"/>
  <c r="O868" i="9"/>
  <c r="O869" i="9"/>
  <c r="O870" i="9"/>
  <c r="O871" i="9"/>
  <c r="O872" i="9"/>
  <c r="O873" i="9"/>
  <c r="O874" i="9"/>
  <c r="O875" i="9"/>
  <c r="O876" i="9"/>
  <c r="O877" i="9"/>
  <c r="O878" i="9"/>
  <c r="O879" i="9"/>
  <c r="O880" i="9"/>
  <c r="O881" i="9"/>
  <c r="O882" i="9"/>
  <c r="O883" i="9"/>
  <c r="O884" i="9"/>
  <c r="O885" i="9"/>
  <c r="O886" i="9"/>
  <c r="O887" i="9"/>
  <c r="O888" i="9"/>
  <c r="O889" i="9"/>
  <c r="O890" i="9"/>
  <c r="O891" i="9"/>
  <c r="O892" i="9"/>
  <c r="O893" i="9"/>
  <c r="O894" i="9"/>
  <c r="O895" i="9"/>
  <c r="O896" i="9"/>
  <c r="O897" i="9"/>
  <c r="O898" i="9"/>
  <c r="O899" i="9"/>
  <c r="O900" i="9"/>
  <c r="O901" i="9"/>
  <c r="O902" i="9"/>
  <c r="O903" i="9"/>
  <c r="O904" i="9"/>
  <c r="O905" i="9"/>
  <c r="O906" i="9"/>
  <c r="O907" i="9"/>
  <c r="O908" i="9"/>
  <c r="O909" i="9"/>
  <c r="O910" i="9"/>
  <c r="O911" i="9"/>
  <c r="O912" i="9"/>
  <c r="O913" i="9"/>
  <c r="O914" i="9"/>
  <c r="O915" i="9"/>
  <c r="O916" i="9"/>
  <c r="O917" i="9"/>
  <c r="O918" i="9"/>
  <c r="O919" i="9"/>
  <c r="O920" i="9"/>
  <c r="O921" i="9"/>
  <c r="O922" i="9"/>
  <c r="O923" i="9"/>
  <c r="O924" i="9"/>
  <c r="O925" i="9"/>
  <c r="O926" i="9"/>
  <c r="O927" i="9"/>
  <c r="O928" i="9"/>
  <c r="O929" i="9"/>
  <c r="O930" i="9"/>
  <c r="O931" i="9"/>
  <c r="O932" i="9"/>
  <c r="O933" i="9"/>
  <c r="O934" i="9"/>
  <c r="O935" i="9"/>
  <c r="O936" i="9"/>
  <c r="O937" i="9"/>
  <c r="O938" i="9"/>
  <c r="O939" i="9"/>
  <c r="O940" i="9"/>
  <c r="O941" i="9"/>
  <c r="O942" i="9"/>
  <c r="O943" i="9"/>
  <c r="O944" i="9"/>
  <c r="O945" i="9"/>
  <c r="O946" i="9"/>
  <c r="O947" i="9"/>
  <c r="O948" i="9"/>
  <c r="O949" i="9"/>
  <c r="O950" i="9"/>
  <c r="O951" i="9"/>
  <c r="O952" i="9"/>
  <c r="O953" i="9"/>
  <c r="O954" i="9"/>
  <c r="O955" i="9"/>
  <c r="O956" i="9"/>
  <c r="O957" i="9"/>
  <c r="O958" i="9"/>
  <c r="O959" i="9"/>
  <c r="O960" i="9"/>
  <c r="O961" i="9"/>
  <c r="O962" i="9"/>
  <c r="O963" i="9"/>
  <c r="O964" i="9"/>
  <c r="O965" i="9"/>
  <c r="O966" i="9"/>
  <c r="O967" i="9"/>
  <c r="O968" i="9"/>
  <c r="O969" i="9"/>
  <c r="O970" i="9"/>
  <c r="O971" i="9"/>
  <c r="O972" i="9"/>
  <c r="O973" i="9"/>
  <c r="O974" i="9"/>
  <c r="O975" i="9"/>
  <c r="O976" i="9"/>
  <c r="O977" i="9"/>
  <c r="O978" i="9"/>
  <c r="O979" i="9"/>
  <c r="O980" i="9"/>
  <c r="O981" i="9"/>
  <c r="O982" i="9"/>
  <c r="O983" i="9"/>
  <c r="O984" i="9"/>
  <c r="O985" i="9"/>
  <c r="O986" i="9"/>
  <c r="O987" i="9"/>
  <c r="O988" i="9"/>
  <c r="O989" i="9"/>
  <c r="O990" i="9"/>
  <c r="O991" i="9"/>
  <c r="O992" i="9"/>
  <c r="O993" i="9"/>
  <c r="O994" i="9"/>
  <c r="O995" i="9"/>
  <c r="O996" i="9"/>
  <c r="O997" i="9"/>
  <c r="O998" i="9"/>
  <c r="O999" i="9"/>
  <c r="O1000" i="9"/>
  <c r="O1001" i="9"/>
  <c r="O1002" i="9"/>
  <c r="O1003" i="9"/>
  <c r="O1004" i="9"/>
  <c r="O1005" i="9"/>
  <c r="O1006" i="9"/>
  <c r="O1007" i="9"/>
  <c r="O1008" i="9"/>
  <c r="O1009" i="9"/>
  <c r="O1010" i="9"/>
  <c r="O1011" i="9"/>
  <c r="O1012" i="9"/>
  <c r="O1013" i="9"/>
  <c r="O1014" i="9"/>
  <c r="O1015" i="9"/>
  <c r="O1016" i="9"/>
  <c r="O1017" i="9"/>
  <c r="O1018" i="9"/>
  <c r="O1019" i="9"/>
  <c r="O1020" i="9"/>
  <c r="O1021" i="9"/>
  <c r="O1022" i="9"/>
  <c r="O1023" i="9"/>
  <c r="O1024" i="9"/>
  <c r="O1025" i="9"/>
  <c r="O1026" i="9"/>
  <c r="O1027" i="9"/>
  <c r="O1028" i="9"/>
  <c r="O1029" i="9"/>
  <c r="O1030" i="9"/>
  <c r="O1031" i="9"/>
  <c r="O1032" i="9"/>
  <c r="O1033" i="9"/>
  <c r="O1034" i="9"/>
  <c r="O1035" i="9"/>
  <c r="O1036" i="9"/>
  <c r="O1037" i="9"/>
  <c r="O1038" i="9"/>
  <c r="O1039" i="9"/>
  <c r="O1040" i="9"/>
  <c r="O1041" i="9"/>
  <c r="O1042" i="9"/>
  <c r="O1043" i="9"/>
  <c r="O1044" i="9"/>
  <c r="O1045" i="9"/>
  <c r="O1046" i="9"/>
  <c r="O1047" i="9"/>
  <c r="O1048" i="9"/>
  <c r="O1049" i="9"/>
  <c r="O1050" i="9"/>
  <c r="O1051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3" i="9"/>
  <c r="P444" i="9"/>
  <c r="P445" i="9"/>
  <c r="P446" i="9"/>
  <c r="P447" i="9"/>
  <c r="P448" i="9"/>
  <c r="P449" i="9"/>
  <c r="P450" i="9"/>
  <c r="P451" i="9"/>
  <c r="P452" i="9"/>
  <c r="P453" i="9"/>
  <c r="P454" i="9"/>
  <c r="P455" i="9"/>
  <c r="P456" i="9"/>
  <c r="P457" i="9"/>
  <c r="P458" i="9"/>
  <c r="P459" i="9"/>
  <c r="P460" i="9"/>
  <c r="P461" i="9"/>
  <c r="P462" i="9"/>
  <c r="P463" i="9"/>
  <c r="P464" i="9"/>
  <c r="P465" i="9"/>
  <c r="P466" i="9"/>
  <c r="P467" i="9"/>
  <c r="P468" i="9"/>
  <c r="P469" i="9"/>
  <c r="P470" i="9"/>
  <c r="P471" i="9"/>
  <c r="P472" i="9"/>
  <c r="P473" i="9"/>
  <c r="P474" i="9"/>
  <c r="P475" i="9"/>
  <c r="P476" i="9"/>
  <c r="P477" i="9"/>
  <c r="P478" i="9"/>
  <c r="P479" i="9"/>
  <c r="P480" i="9"/>
  <c r="P481" i="9"/>
  <c r="P482" i="9"/>
  <c r="P483" i="9"/>
  <c r="P484" i="9"/>
  <c r="P485" i="9"/>
  <c r="P486" i="9"/>
  <c r="P487" i="9"/>
  <c r="P488" i="9"/>
  <c r="P489" i="9"/>
  <c r="P490" i="9"/>
  <c r="P491" i="9"/>
  <c r="P492" i="9"/>
  <c r="P493" i="9"/>
  <c r="P494" i="9"/>
  <c r="P495" i="9"/>
  <c r="P496" i="9"/>
  <c r="P497" i="9"/>
  <c r="P498" i="9"/>
  <c r="P499" i="9"/>
  <c r="P500" i="9"/>
  <c r="P501" i="9"/>
  <c r="P502" i="9"/>
  <c r="P503" i="9"/>
  <c r="P504" i="9"/>
  <c r="P505" i="9"/>
  <c r="P506" i="9"/>
  <c r="P507" i="9"/>
  <c r="P508" i="9"/>
  <c r="P509" i="9"/>
  <c r="P510" i="9"/>
  <c r="P511" i="9"/>
  <c r="P512" i="9"/>
  <c r="P513" i="9"/>
  <c r="P514" i="9"/>
  <c r="P515" i="9"/>
  <c r="P516" i="9"/>
  <c r="P517" i="9"/>
  <c r="P518" i="9"/>
  <c r="P519" i="9"/>
  <c r="P520" i="9"/>
  <c r="P521" i="9"/>
  <c r="P522" i="9"/>
  <c r="P523" i="9"/>
  <c r="P524" i="9"/>
  <c r="P525" i="9"/>
  <c r="P526" i="9"/>
  <c r="P527" i="9"/>
  <c r="P528" i="9"/>
  <c r="P529" i="9"/>
  <c r="P530" i="9"/>
  <c r="P531" i="9"/>
  <c r="P532" i="9"/>
  <c r="P533" i="9"/>
  <c r="P534" i="9"/>
  <c r="P535" i="9"/>
  <c r="P536" i="9"/>
  <c r="P537" i="9"/>
  <c r="P538" i="9"/>
  <c r="P539" i="9"/>
  <c r="P540" i="9"/>
  <c r="P541" i="9"/>
  <c r="P542" i="9"/>
  <c r="P543" i="9"/>
  <c r="P544" i="9"/>
  <c r="P545" i="9"/>
  <c r="P546" i="9"/>
  <c r="P547" i="9"/>
  <c r="P548" i="9"/>
  <c r="P549" i="9"/>
  <c r="P550" i="9"/>
  <c r="P551" i="9"/>
  <c r="P552" i="9"/>
  <c r="P553" i="9"/>
  <c r="P554" i="9"/>
  <c r="P555" i="9"/>
  <c r="P556" i="9"/>
  <c r="P557" i="9"/>
  <c r="P558" i="9"/>
  <c r="P559" i="9"/>
  <c r="P560" i="9"/>
  <c r="P561" i="9"/>
  <c r="P562" i="9"/>
  <c r="P563" i="9"/>
  <c r="P564" i="9"/>
  <c r="P565" i="9"/>
  <c r="P566" i="9"/>
  <c r="P567" i="9"/>
  <c r="P568" i="9"/>
  <c r="P569" i="9"/>
  <c r="P570" i="9"/>
  <c r="P571" i="9"/>
  <c r="P572" i="9"/>
  <c r="P573" i="9"/>
  <c r="P574" i="9"/>
  <c r="P575" i="9"/>
  <c r="P576" i="9"/>
  <c r="P577" i="9"/>
  <c r="P578" i="9"/>
  <c r="P579" i="9"/>
  <c r="P580" i="9"/>
  <c r="P581" i="9"/>
  <c r="P582" i="9"/>
  <c r="P583" i="9"/>
  <c r="P584" i="9"/>
  <c r="P585" i="9"/>
  <c r="P586" i="9"/>
  <c r="P587" i="9"/>
  <c r="P588" i="9"/>
  <c r="P589" i="9"/>
  <c r="P590" i="9"/>
  <c r="P591" i="9"/>
  <c r="P592" i="9"/>
  <c r="P593" i="9"/>
  <c r="P594" i="9"/>
  <c r="P595" i="9"/>
  <c r="P596" i="9"/>
  <c r="P597" i="9"/>
  <c r="P598" i="9"/>
  <c r="P599" i="9"/>
  <c r="P600" i="9"/>
  <c r="P601" i="9"/>
  <c r="P602" i="9"/>
  <c r="P603" i="9"/>
  <c r="P604" i="9"/>
  <c r="P605" i="9"/>
  <c r="P606" i="9"/>
  <c r="P607" i="9"/>
  <c r="P608" i="9"/>
  <c r="P609" i="9"/>
  <c r="P610" i="9"/>
  <c r="P611" i="9"/>
  <c r="P612" i="9"/>
  <c r="P613" i="9"/>
  <c r="P614" i="9"/>
  <c r="P615" i="9"/>
  <c r="P616" i="9"/>
  <c r="P617" i="9"/>
  <c r="P618" i="9"/>
  <c r="P619" i="9"/>
  <c r="P620" i="9"/>
  <c r="P621" i="9"/>
  <c r="P622" i="9"/>
  <c r="P623" i="9"/>
  <c r="P624" i="9"/>
  <c r="P625" i="9"/>
  <c r="P626" i="9"/>
  <c r="P627" i="9"/>
  <c r="P628" i="9"/>
  <c r="P629" i="9"/>
  <c r="P630" i="9"/>
  <c r="P631" i="9"/>
  <c r="P632" i="9"/>
  <c r="P633" i="9"/>
  <c r="P634" i="9"/>
  <c r="P635" i="9"/>
  <c r="P636" i="9"/>
  <c r="P637" i="9"/>
  <c r="P638" i="9"/>
  <c r="P639" i="9"/>
  <c r="P640" i="9"/>
  <c r="P641" i="9"/>
  <c r="P642" i="9"/>
  <c r="P643" i="9"/>
  <c r="P644" i="9"/>
  <c r="P645" i="9"/>
  <c r="P646" i="9"/>
  <c r="P647" i="9"/>
  <c r="P648" i="9"/>
  <c r="P649" i="9"/>
  <c r="P650" i="9"/>
  <c r="P651" i="9"/>
  <c r="P652" i="9"/>
  <c r="P653" i="9"/>
  <c r="P654" i="9"/>
  <c r="P655" i="9"/>
  <c r="P656" i="9"/>
  <c r="P657" i="9"/>
  <c r="P658" i="9"/>
  <c r="P659" i="9"/>
  <c r="P660" i="9"/>
  <c r="P661" i="9"/>
  <c r="P662" i="9"/>
  <c r="P663" i="9"/>
  <c r="P664" i="9"/>
  <c r="P665" i="9"/>
  <c r="P666" i="9"/>
  <c r="P667" i="9"/>
  <c r="P668" i="9"/>
  <c r="P669" i="9"/>
  <c r="P670" i="9"/>
  <c r="P671" i="9"/>
  <c r="P672" i="9"/>
  <c r="P673" i="9"/>
  <c r="P674" i="9"/>
  <c r="P675" i="9"/>
  <c r="P676" i="9"/>
  <c r="P677" i="9"/>
  <c r="P678" i="9"/>
  <c r="P679" i="9"/>
  <c r="P680" i="9"/>
  <c r="P681" i="9"/>
  <c r="P682" i="9"/>
  <c r="P683" i="9"/>
  <c r="P684" i="9"/>
  <c r="P685" i="9"/>
  <c r="P686" i="9"/>
  <c r="P687" i="9"/>
  <c r="P688" i="9"/>
  <c r="P689" i="9"/>
  <c r="P690" i="9"/>
  <c r="P691" i="9"/>
  <c r="P692" i="9"/>
  <c r="P693" i="9"/>
  <c r="P694" i="9"/>
  <c r="P695" i="9"/>
  <c r="P696" i="9"/>
  <c r="P697" i="9"/>
  <c r="P698" i="9"/>
  <c r="P699" i="9"/>
  <c r="P700" i="9"/>
  <c r="P701" i="9"/>
  <c r="P702" i="9"/>
  <c r="P703" i="9"/>
  <c r="P704" i="9"/>
  <c r="P705" i="9"/>
  <c r="P706" i="9"/>
  <c r="P707" i="9"/>
  <c r="P708" i="9"/>
  <c r="P709" i="9"/>
  <c r="P710" i="9"/>
  <c r="P711" i="9"/>
  <c r="P712" i="9"/>
  <c r="P713" i="9"/>
  <c r="P714" i="9"/>
  <c r="P715" i="9"/>
  <c r="P716" i="9"/>
  <c r="P717" i="9"/>
  <c r="P718" i="9"/>
  <c r="P719" i="9"/>
  <c r="P720" i="9"/>
  <c r="P721" i="9"/>
  <c r="P722" i="9"/>
  <c r="P723" i="9"/>
  <c r="P724" i="9"/>
  <c r="P725" i="9"/>
  <c r="P726" i="9"/>
  <c r="P727" i="9"/>
  <c r="P728" i="9"/>
  <c r="P729" i="9"/>
  <c r="P730" i="9"/>
  <c r="P731" i="9"/>
  <c r="P732" i="9"/>
  <c r="P733" i="9"/>
  <c r="P734" i="9"/>
  <c r="P735" i="9"/>
  <c r="P736" i="9"/>
  <c r="P737" i="9"/>
  <c r="P738" i="9"/>
  <c r="P739" i="9"/>
  <c r="P740" i="9"/>
  <c r="P741" i="9"/>
  <c r="P742" i="9"/>
  <c r="P743" i="9"/>
  <c r="P744" i="9"/>
  <c r="P745" i="9"/>
  <c r="P746" i="9"/>
  <c r="P747" i="9"/>
  <c r="P748" i="9"/>
  <c r="P749" i="9"/>
  <c r="P750" i="9"/>
  <c r="P751" i="9"/>
  <c r="P752" i="9"/>
  <c r="P753" i="9"/>
  <c r="P754" i="9"/>
  <c r="P755" i="9"/>
  <c r="P756" i="9"/>
  <c r="P757" i="9"/>
  <c r="P758" i="9"/>
  <c r="P759" i="9"/>
  <c r="P760" i="9"/>
  <c r="P761" i="9"/>
  <c r="P762" i="9"/>
  <c r="P763" i="9"/>
  <c r="P764" i="9"/>
  <c r="P765" i="9"/>
  <c r="P766" i="9"/>
  <c r="P767" i="9"/>
  <c r="P768" i="9"/>
  <c r="P769" i="9"/>
  <c r="P770" i="9"/>
  <c r="P771" i="9"/>
  <c r="P772" i="9"/>
  <c r="P773" i="9"/>
  <c r="P774" i="9"/>
  <c r="P775" i="9"/>
  <c r="P776" i="9"/>
  <c r="P777" i="9"/>
  <c r="P778" i="9"/>
  <c r="P779" i="9"/>
  <c r="P780" i="9"/>
  <c r="P781" i="9"/>
  <c r="P782" i="9"/>
  <c r="P783" i="9"/>
  <c r="P784" i="9"/>
  <c r="P785" i="9"/>
  <c r="P786" i="9"/>
  <c r="P787" i="9"/>
  <c r="P788" i="9"/>
  <c r="P789" i="9"/>
  <c r="P790" i="9"/>
  <c r="P791" i="9"/>
  <c r="P792" i="9"/>
  <c r="P793" i="9"/>
  <c r="P794" i="9"/>
  <c r="P795" i="9"/>
  <c r="P796" i="9"/>
  <c r="P797" i="9"/>
  <c r="P798" i="9"/>
  <c r="P799" i="9"/>
  <c r="P800" i="9"/>
  <c r="P801" i="9"/>
  <c r="P802" i="9"/>
  <c r="P803" i="9"/>
  <c r="P804" i="9"/>
  <c r="P805" i="9"/>
  <c r="P806" i="9"/>
  <c r="P807" i="9"/>
  <c r="P808" i="9"/>
  <c r="P809" i="9"/>
  <c r="P810" i="9"/>
  <c r="P811" i="9"/>
  <c r="P812" i="9"/>
  <c r="P813" i="9"/>
  <c r="P814" i="9"/>
  <c r="P815" i="9"/>
  <c r="P816" i="9"/>
  <c r="P817" i="9"/>
  <c r="P818" i="9"/>
  <c r="P819" i="9"/>
  <c r="P820" i="9"/>
  <c r="P821" i="9"/>
  <c r="P822" i="9"/>
  <c r="P823" i="9"/>
  <c r="P824" i="9"/>
  <c r="P825" i="9"/>
  <c r="P826" i="9"/>
  <c r="P827" i="9"/>
  <c r="P828" i="9"/>
  <c r="P829" i="9"/>
  <c r="P830" i="9"/>
  <c r="P831" i="9"/>
  <c r="P832" i="9"/>
  <c r="P833" i="9"/>
  <c r="P834" i="9"/>
  <c r="P835" i="9"/>
  <c r="P836" i="9"/>
  <c r="P837" i="9"/>
  <c r="P838" i="9"/>
  <c r="P839" i="9"/>
  <c r="P840" i="9"/>
  <c r="P841" i="9"/>
  <c r="P842" i="9"/>
  <c r="P843" i="9"/>
  <c r="P844" i="9"/>
  <c r="P845" i="9"/>
  <c r="P846" i="9"/>
  <c r="P847" i="9"/>
  <c r="P848" i="9"/>
  <c r="P849" i="9"/>
  <c r="P850" i="9"/>
  <c r="P851" i="9"/>
  <c r="P852" i="9"/>
  <c r="P853" i="9"/>
  <c r="P854" i="9"/>
  <c r="P855" i="9"/>
  <c r="P856" i="9"/>
  <c r="P857" i="9"/>
  <c r="P858" i="9"/>
  <c r="P859" i="9"/>
  <c r="P860" i="9"/>
  <c r="P861" i="9"/>
  <c r="P862" i="9"/>
  <c r="P863" i="9"/>
  <c r="P864" i="9"/>
  <c r="P865" i="9"/>
  <c r="P866" i="9"/>
  <c r="P867" i="9"/>
  <c r="P868" i="9"/>
  <c r="P869" i="9"/>
  <c r="P870" i="9"/>
  <c r="P871" i="9"/>
  <c r="P872" i="9"/>
  <c r="P873" i="9"/>
  <c r="P874" i="9"/>
  <c r="P875" i="9"/>
  <c r="P876" i="9"/>
  <c r="P877" i="9"/>
  <c r="P878" i="9"/>
  <c r="P879" i="9"/>
  <c r="P880" i="9"/>
  <c r="P881" i="9"/>
  <c r="P882" i="9"/>
  <c r="P883" i="9"/>
  <c r="P884" i="9"/>
  <c r="P885" i="9"/>
  <c r="P886" i="9"/>
  <c r="P887" i="9"/>
  <c r="P888" i="9"/>
  <c r="P889" i="9"/>
  <c r="P890" i="9"/>
  <c r="P891" i="9"/>
  <c r="P892" i="9"/>
  <c r="P893" i="9"/>
  <c r="P894" i="9"/>
  <c r="P895" i="9"/>
  <c r="P896" i="9"/>
  <c r="P897" i="9"/>
  <c r="P898" i="9"/>
  <c r="P899" i="9"/>
  <c r="P900" i="9"/>
  <c r="P901" i="9"/>
  <c r="P902" i="9"/>
  <c r="P903" i="9"/>
  <c r="P904" i="9"/>
  <c r="P905" i="9"/>
  <c r="P906" i="9"/>
  <c r="P907" i="9"/>
  <c r="P908" i="9"/>
  <c r="P909" i="9"/>
  <c r="P910" i="9"/>
  <c r="P911" i="9"/>
  <c r="P912" i="9"/>
  <c r="P913" i="9"/>
  <c r="P914" i="9"/>
  <c r="P915" i="9"/>
  <c r="P916" i="9"/>
  <c r="P917" i="9"/>
  <c r="P918" i="9"/>
  <c r="P919" i="9"/>
  <c r="P920" i="9"/>
  <c r="P921" i="9"/>
  <c r="P922" i="9"/>
  <c r="P923" i="9"/>
  <c r="P924" i="9"/>
  <c r="P925" i="9"/>
  <c r="P926" i="9"/>
  <c r="P927" i="9"/>
  <c r="P928" i="9"/>
  <c r="P929" i="9"/>
  <c r="P930" i="9"/>
  <c r="P931" i="9"/>
  <c r="P932" i="9"/>
  <c r="P933" i="9"/>
  <c r="P934" i="9"/>
  <c r="P935" i="9"/>
  <c r="P936" i="9"/>
  <c r="P937" i="9"/>
  <c r="P938" i="9"/>
  <c r="P939" i="9"/>
  <c r="P940" i="9"/>
  <c r="P941" i="9"/>
  <c r="P942" i="9"/>
  <c r="P943" i="9"/>
  <c r="P944" i="9"/>
  <c r="P945" i="9"/>
  <c r="P946" i="9"/>
  <c r="P947" i="9"/>
  <c r="P948" i="9"/>
  <c r="P949" i="9"/>
  <c r="P950" i="9"/>
  <c r="P951" i="9"/>
  <c r="P952" i="9"/>
  <c r="P953" i="9"/>
  <c r="P954" i="9"/>
  <c r="P955" i="9"/>
  <c r="P956" i="9"/>
  <c r="P957" i="9"/>
  <c r="P958" i="9"/>
  <c r="P959" i="9"/>
  <c r="P960" i="9"/>
  <c r="P961" i="9"/>
  <c r="P962" i="9"/>
  <c r="P963" i="9"/>
  <c r="P964" i="9"/>
  <c r="P965" i="9"/>
  <c r="P966" i="9"/>
  <c r="P967" i="9"/>
  <c r="P968" i="9"/>
  <c r="P969" i="9"/>
  <c r="P970" i="9"/>
  <c r="P971" i="9"/>
  <c r="P972" i="9"/>
  <c r="P973" i="9"/>
  <c r="P974" i="9"/>
  <c r="P975" i="9"/>
  <c r="P976" i="9"/>
  <c r="P977" i="9"/>
  <c r="P978" i="9"/>
  <c r="P979" i="9"/>
  <c r="P980" i="9"/>
  <c r="P981" i="9"/>
  <c r="P982" i="9"/>
  <c r="P983" i="9"/>
  <c r="P984" i="9"/>
  <c r="P985" i="9"/>
  <c r="P986" i="9"/>
  <c r="P987" i="9"/>
  <c r="P988" i="9"/>
  <c r="P989" i="9"/>
  <c r="P990" i="9"/>
  <c r="P991" i="9"/>
  <c r="P992" i="9"/>
  <c r="P993" i="9"/>
  <c r="P994" i="9"/>
  <c r="P995" i="9"/>
  <c r="P996" i="9"/>
  <c r="P997" i="9"/>
  <c r="P998" i="9"/>
  <c r="P999" i="9"/>
  <c r="P1000" i="9"/>
  <c r="P1001" i="9"/>
  <c r="P1002" i="9"/>
  <c r="P1003" i="9"/>
  <c r="P1004" i="9"/>
  <c r="P1005" i="9"/>
  <c r="P1006" i="9"/>
  <c r="P1007" i="9"/>
  <c r="P1008" i="9"/>
  <c r="P1009" i="9"/>
  <c r="P1010" i="9"/>
  <c r="P1011" i="9"/>
  <c r="P1012" i="9"/>
  <c r="P1013" i="9"/>
  <c r="P1014" i="9"/>
  <c r="P1015" i="9"/>
  <c r="P1016" i="9"/>
  <c r="P1017" i="9"/>
  <c r="P1018" i="9"/>
  <c r="P1019" i="9"/>
  <c r="P1020" i="9"/>
  <c r="P1021" i="9"/>
  <c r="P1022" i="9"/>
  <c r="P1023" i="9"/>
  <c r="P1024" i="9"/>
  <c r="P1025" i="9"/>
  <c r="P1026" i="9"/>
  <c r="P1027" i="9"/>
  <c r="P1028" i="9"/>
  <c r="P1029" i="9"/>
  <c r="P1030" i="9"/>
  <c r="P1031" i="9"/>
  <c r="P1032" i="9"/>
  <c r="P1033" i="9"/>
  <c r="P1034" i="9"/>
  <c r="P1035" i="9"/>
  <c r="P1036" i="9"/>
  <c r="P1037" i="9"/>
  <c r="P1038" i="9"/>
  <c r="P1039" i="9"/>
  <c r="P1040" i="9"/>
  <c r="P1041" i="9"/>
  <c r="P1042" i="9"/>
  <c r="P1043" i="9"/>
  <c r="P1044" i="9"/>
  <c r="P1045" i="9"/>
  <c r="P1046" i="9"/>
  <c r="P1047" i="9"/>
  <c r="P1048" i="9"/>
  <c r="P1049" i="9"/>
  <c r="P1050" i="9"/>
  <c r="P1051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Q301" i="9"/>
  <c r="Q302" i="9"/>
  <c r="Q303" i="9"/>
  <c r="Q304" i="9"/>
  <c r="Q305" i="9"/>
  <c r="Q306" i="9"/>
  <c r="Q307" i="9"/>
  <c r="Q308" i="9"/>
  <c r="Q309" i="9"/>
  <c r="Q310" i="9"/>
  <c r="Q311" i="9"/>
  <c r="Q312" i="9"/>
  <c r="Q313" i="9"/>
  <c r="Q314" i="9"/>
  <c r="Q315" i="9"/>
  <c r="Q316" i="9"/>
  <c r="Q317" i="9"/>
  <c r="Q318" i="9"/>
  <c r="Q319" i="9"/>
  <c r="Q320" i="9"/>
  <c r="Q321" i="9"/>
  <c r="Q322" i="9"/>
  <c r="Q323" i="9"/>
  <c r="Q324" i="9"/>
  <c r="Q325" i="9"/>
  <c r="Q326" i="9"/>
  <c r="Q327" i="9"/>
  <c r="Q328" i="9"/>
  <c r="Q329" i="9"/>
  <c r="Q330" i="9"/>
  <c r="Q331" i="9"/>
  <c r="Q332" i="9"/>
  <c r="Q333" i="9"/>
  <c r="Q334" i="9"/>
  <c r="Q335" i="9"/>
  <c r="Q336" i="9"/>
  <c r="Q337" i="9"/>
  <c r="Q338" i="9"/>
  <c r="Q339" i="9"/>
  <c r="Q340" i="9"/>
  <c r="Q341" i="9"/>
  <c r="Q342" i="9"/>
  <c r="Q343" i="9"/>
  <c r="Q344" i="9"/>
  <c r="Q345" i="9"/>
  <c r="Q346" i="9"/>
  <c r="Q347" i="9"/>
  <c r="Q348" i="9"/>
  <c r="Q349" i="9"/>
  <c r="Q350" i="9"/>
  <c r="Q351" i="9"/>
  <c r="Q352" i="9"/>
  <c r="Q353" i="9"/>
  <c r="Q354" i="9"/>
  <c r="Q355" i="9"/>
  <c r="Q356" i="9"/>
  <c r="Q357" i="9"/>
  <c r="Q358" i="9"/>
  <c r="Q359" i="9"/>
  <c r="Q360" i="9"/>
  <c r="Q361" i="9"/>
  <c r="Q362" i="9"/>
  <c r="Q363" i="9"/>
  <c r="Q364" i="9"/>
  <c r="Q365" i="9"/>
  <c r="Q366" i="9"/>
  <c r="Q367" i="9"/>
  <c r="Q368" i="9"/>
  <c r="Q369" i="9"/>
  <c r="Q370" i="9"/>
  <c r="Q371" i="9"/>
  <c r="Q372" i="9"/>
  <c r="Q373" i="9"/>
  <c r="Q374" i="9"/>
  <c r="Q375" i="9"/>
  <c r="Q376" i="9"/>
  <c r="Q377" i="9"/>
  <c r="Q378" i="9"/>
  <c r="Q379" i="9"/>
  <c r="Q380" i="9"/>
  <c r="Q381" i="9"/>
  <c r="Q382" i="9"/>
  <c r="Q383" i="9"/>
  <c r="Q384" i="9"/>
  <c r="Q385" i="9"/>
  <c r="Q386" i="9"/>
  <c r="Q387" i="9"/>
  <c r="Q388" i="9"/>
  <c r="Q389" i="9"/>
  <c r="Q390" i="9"/>
  <c r="Q391" i="9"/>
  <c r="Q392" i="9"/>
  <c r="Q393" i="9"/>
  <c r="Q394" i="9"/>
  <c r="Q395" i="9"/>
  <c r="Q396" i="9"/>
  <c r="Q397" i="9"/>
  <c r="Q398" i="9"/>
  <c r="Q399" i="9"/>
  <c r="Q400" i="9"/>
  <c r="Q401" i="9"/>
  <c r="Q402" i="9"/>
  <c r="Q403" i="9"/>
  <c r="Q404" i="9"/>
  <c r="Q405" i="9"/>
  <c r="Q406" i="9"/>
  <c r="Q407" i="9"/>
  <c r="Q408" i="9"/>
  <c r="Q409" i="9"/>
  <c r="Q410" i="9"/>
  <c r="Q411" i="9"/>
  <c r="Q412" i="9"/>
  <c r="Q413" i="9"/>
  <c r="Q414" i="9"/>
  <c r="Q415" i="9"/>
  <c r="Q416" i="9"/>
  <c r="Q417" i="9"/>
  <c r="Q418" i="9"/>
  <c r="Q419" i="9"/>
  <c r="Q420" i="9"/>
  <c r="Q421" i="9"/>
  <c r="Q422" i="9"/>
  <c r="Q423" i="9"/>
  <c r="Q424" i="9"/>
  <c r="Q425" i="9"/>
  <c r="Q426" i="9"/>
  <c r="Q427" i="9"/>
  <c r="Q428" i="9"/>
  <c r="Q429" i="9"/>
  <c r="Q430" i="9"/>
  <c r="Q431" i="9"/>
  <c r="Q432" i="9"/>
  <c r="Q433" i="9"/>
  <c r="Q434" i="9"/>
  <c r="Q435" i="9"/>
  <c r="Q436" i="9"/>
  <c r="Q437" i="9"/>
  <c r="Q438" i="9"/>
  <c r="Q439" i="9"/>
  <c r="Q440" i="9"/>
  <c r="Q441" i="9"/>
  <c r="Q442" i="9"/>
  <c r="Q443" i="9"/>
  <c r="Q444" i="9"/>
  <c r="Q445" i="9"/>
  <c r="Q446" i="9"/>
  <c r="Q447" i="9"/>
  <c r="Q448" i="9"/>
  <c r="Q449" i="9"/>
  <c r="Q450" i="9"/>
  <c r="Q451" i="9"/>
  <c r="Q452" i="9"/>
  <c r="Q453" i="9"/>
  <c r="Q454" i="9"/>
  <c r="Q455" i="9"/>
  <c r="Q456" i="9"/>
  <c r="Q457" i="9"/>
  <c r="Q458" i="9"/>
  <c r="Q459" i="9"/>
  <c r="Q460" i="9"/>
  <c r="Q461" i="9"/>
  <c r="Q462" i="9"/>
  <c r="Q463" i="9"/>
  <c r="Q464" i="9"/>
  <c r="Q465" i="9"/>
  <c r="Q466" i="9"/>
  <c r="Q467" i="9"/>
  <c r="Q468" i="9"/>
  <c r="Q469" i="9"/>
  <c r="Q470" i="9"/>
  <c r="Q471" i="9"/>
  <c r="Q472" i="9"/>
  <c r="Q473" i="9"/>
  <c r="Q474" i="9"/>
  <c r="Q475" i="9"/>
  <c r="Q476" i="9"/>
  <c r="Q477" i="9"/>
  <c r="Q478" i="9"/>
  <c r="Q479" i="9"/>
  <c r="Q480" i="9"/>
  <c r="Q481" i="9"/>
  <c r="Q482" i="9"/>
  <c r="Q483" i="9"/>
  <c r="Q484" i="9"/>
  <c r="Q485" i="9"/>
  <c r="Q486" i="9"/>
  <c r="Q487" i="9"/>
  <c r="Q488" i="9"/>
  <c r="Q489" i="9"/>
  <c r="Q490" i="9"/>
  <c r="Q491" i="9"/>
  <c r="Q492" i="9"/>
  <c r="Q493" i="9"/>
  <c r="Q494" i="9"/>
  <c r="Q495" i="9"/>
  <c r="Q496" i="9"/>
  <c r="Q497" i="9"/>
  <c r="Q498" i="9"/>
  <c r="Q499" i="9"/>
  <c r="Q500" i="9"/>
  <c r="Q501" i="9"/>
  <c r="Q502" i="9"/>
  <c r="Q503" i="9"/>
  <c r="Q504" i="9"/>
  <c r="Q505" i="9"/>
  <c r="Q506" i="9"/>
  <c r="Q507" i="9"/>
  <c r="Q508" i="9"/>
  <c r="Q509" i="9"/>
  <c r="Q510" i="9"/>
  <c r="Q511" i="9"/>
  <c r="Q512" i="9"/>
  <c r="Q513" i="9"/>
  <c r="Q514" i="9"/>
  <c r="Q515" i="9"/>
  <c r="Q516" i="9"/>
  <c r="Q517" i="9"/>
  <c r="Q518" i="9"/>
  <c r="Q519" i="9"/>
  <c r="Q520" i="9"/>
  <c r="Q521" i="9"/>
  <c r="Q522" i="9"/>
  <c r="Q523" i="9"/>
  <c r="Q524" i="9"/>
  <c r="Q525" i="9"/>
  <c r="Q526" i="9"/>
  <c r="Q527" i="9"/>
  <c r="Q528" i="9"/>
  <c r="Q529" i="9"/>
  <c r="Q530" i="9"/>
  <c r="Q531" i="9"/>
  <c r="Q532" i="9"/>
  <c r="Q533" i="9"/>
  <c r="Q534" i="9"/>
  <c r="Q535" i="9"/>
  <c r="Q536" i="9"/>
  <c r="Q537" i="9"/>
  <c r="Q538" i="9"/>
  <c r="Q539" i="9"/>
  <c r="Q540" i="9"/>
  <c r="Q541" i="9"/>
  <c r="Q542" i="9"/>
  <c r="Q543" i="9"/>
  <c r="Q544" i="9"/>
  <c r="Q545" i="9"/>
  <c r="Q546" i="9"/>
  <c r="Q547" i="9"/>
  <c r="Q548" i="9"/>
  <c r="Q549" i="9"/>
  <c r="Q550" i="9"/>
  <c r="Q551" i="9"/>
  <c r="Q552" i="9"/>
  <c r="Q553" i="9"/>
  <c r="Q554" i="9"/>
  <c r="Q555" i="9"/>
  <c r="Q556" i="9"/>
  <c r="Q557" i="9"/>
  <c r="Q558" i="9"/>
  <c r="Q559" i="9"/>
  <c r="Q560" i="9"/>
  <c r="Q561" i="9"/>
  <c r="Q562" i="9"/>
  <c r="Q563" i="9"/>
  <c r="Q564" i="9"/>
  <c r="Q565" i="9"/>
  <c r="Q566" i="9"/>
  <c r="Q567" i="9"/>
  <c r="Q568" i="9"/>
  <c r="Q569" i="9"/>
  <c r="Q570" i="9"/>
  <c r="Q571" i="9"/>
  <c r="Q572" i="9"/>
  <c r="Q573" i="9"/>
  <c r="Q574" i="9"/>
  <c r="Q575" i="9"/>
  <c r="Q576" i="9"/>
  <c r="Q577" i="9"/>
  <c r="Q578" i="9"/>
  <c r="Q579" i="9"/>
  <c r="Q580" i="9"/>
  <c r="Q581" i="9"/>
  <c r="Q582" i="9"/>
  <c r="Q583" i="9"/>
  <c r="Q584" i="9"/>
  <c r="Q585" i="9"/>
  <c r="Q586" i="9"/>
  <c r="Q587" i="9"/>
  <c r="Q588" i="9"/>
  <c r="Q589" i="9"/>
  <c r="Q590" i="9"/>
  <c r="Q591" i="9"/>
  <c r="Q592" i="9"/>
  <c r="Q593" i="9"/>
  <c r="Q594" i="9"/>
  <c r="Q595" i="9"/>
  <c r="Q596" i="9"/>
  <c r="Q597" i="9"/>
  <c r="Q598" i="9"/>
  <c r="Q599" i="9"/>
  <c r="Q600" i="9"/>
  <c r="Q601" i="9"/>
  <c r="Q602" i="9"/>
  <c r="Q603" i="9"/>
  <c r="Q604" i="9"/>
  <c r="Q605" i="9"/>
  <c r="Q606" i="9"/>
  <c r="Q607" i="9"/>
  <c r="Q608" i="9"/>
  <c r="Q609" i="9"/>
  <c r="Q610" i="9"/>
  <c r="Q611" i="9"/>
  <c r="Q612" i="9"/>
  <c r="Q613" i="9"/>
  <c r="Q614" i="9"/>
  <c r="Q615" i="9"/>
  <c r="Q616" i="9"/>
  <c r="Q617" i="9"/>
  <c r="Q618" i="9"/>
  <c r="Q619" i="9"/>
  <c r="Q620" i="9"/>
  <c r="Q621" i="9"/>
  <c r="Q622" i="9"/>
  <c r="Q623" i="9"/>
  <c r="Q624" i="9"/>
  <c r="Q625" i="9"/>
  <c r="Q626" i="9"/>
  <c r="Q627" i="9"/>
  <c r="Q628" i="9"/>
  <c r="Q629" i="9"/>
  <c r="Q630" i="9"/>
  <c r="Q631" i="9"/>
  <c r="Q632" i="9"/>
  <c r="Q633" i="9"/>
  <c r="Q634" i="9"/>
  <c r="Q635" i="9"/>
  <c r="Q636" i="9"/>
  <c r="Q637" i="9"/>
  <c r="Q638" i="9"/>
  <c r="Q639" i="9"/>
  <c r="Q640" i="9"/>
  <c r="Q641" i="9"/>
  <c r="Q642" i="9"/>
  <c r="Q643" i="9"/>
  <c r="Q644" i="9"/>
  <c r="Q645" i="9"/>
  <c r="Q646" i="9"/>
  <c r="Q647" i="9"/>
  <c r="Q648" i="9"/>
  <c r="Q649" i="9"/>
  <c r="Q650" i="9"/>
  <c r="Q651" i="9"/>
  <c r="Q652" i="9"/>
  <c r="Q653" i="9"/>
  <c r="Q654" i="9"/>
  <c r="Q655" i="9"/>
  <c r="Q656" i="9"/>
  <c r="Q657" i="9"/>
  <c r="Q658" i="9"/>
  <c r="Q659" i="9"/>
  <c r="Q660" i="9"/>
  <c r="Q661" i="9"/>
  <c r="Q662" i="9"/>
  <c r="Q663" i="9"/>
  <c r="Q664" i="9"/>
  <c r="Q665" i="9"/>
  <c r="Q666" i="9"/>
  <c r="Q667" i="9"/>
  <c r="Q668" i="9"/>
  <c r="Q669" i="9"/>
  <c r="Q670" i="9"/>
  <c r="Q671" i="9"/>
  <c r="Q672" i="9"/>
  <c r="Q673" i="9"/>
  <c r="Q674" i="9"/>
  <c r="Q675" i="9"/>
  <c r="Q676" i="9"/>
  <c r="Q677" i="9"/>
  <c r="Q678" i="9"/>
  <c r="Q679" i="9"/>
  <c r="Q680" i="9"/>
  <c r="Q681" i="9"/>
  <c r="Q682" i="9"/>
  <c r="Q683" i="9"/>
  <c r="Q684" i="9"/>
  <c r="Q685" i="9"/>
  <c r="Q686" i="9"/>
  <c r="Q687" i="9"/>
  <c r="Q688" i="9"/>
  <c r="Q689" i="9"/>
  <c r="Q690" i="9"/>
  <c r="Q691" i="9"/>
  <c r="Q692" i="9"/>
  <c r="Q693" i="9"/>
  <c r="Q694" i="9"/>
  <c r="Q695" i="9"/>
  <c r="Q696" i="9"/>
  <c r="Q697" i="9"/>
  <c r="Q698" i="9"/>
  <c r="Q699" i="9"/>
  <c r="Q700" i="9"/>
  <c r="Q701" i="9"/>
  <c r="Q702" i="9"/>
  <c r="Q703" i="9"/>
  <c r="Q704" i="9"/>
  <c r="Q705" i="9"/>
  <c r="Q706" i="9"/>
  <c r="Q707" i="9"/>
  <c r="Q708" i="9"/>
  <c r="Q709" i="9"/>
  <c r="Q710" i="9"/>
  <c r="Q711" i="9"/>
  <c r="Q712" i="9"/>
  <c r="Q713" i="9"/>
  <c r="Q714" i="9"/>
  <c r="Q715" i="9"/>
  <c r="Q716" i="9"/>
  <c r="Q717" i="9"/>
  <c r="Q718" i="9"/>
  <c r="Q719" i="9"/>
  <c r="Q720" i="9"/>
  <c r="Q721" i="9"/>
  <c r="Q722" i="9"/>
  <c r="Q723" i="9"/>
  <c r="Q724" i="9"/>
  <c r="Q725" i="9"/>
  <c r="Q726" i="9"/>
  <c r="Q727" i="9"/>
  <c r="Q728" i="9"/>
  <c r="Q729" i="9"/>
  <c r="Q730" i="9"/>
  <c r="Q731" i="9"/>
  <c r="Q732" i="9"/>
  <c r="Q733" i="9"/>
  <c r="Q734" i="9"/>
  <c r="Q735" i="9"/>
  <c r="Q736" i="9"/>
  <c r="Q737" i="9"/>
  <c r="Q738" i="9"/>
  <c r="Q739" i="9"/>
  <c r="Q740" i="9"/>
  <c r="Q741" i="9"/>
  <c r="Q742" i="9"/>
  <c r="Q743" i="9"/>
  <c r="Q744" i="9"/>
  <c r="Q745" i="9"/>
  <c r="Q746" i="9"/>
  <c r="Q747" i="9"/>
  <c r="Q748" i="9"/>
  <c r="Q749" i="9"/>
  <c r="Q750" i="9"/>
  <c r="Q751" i="9"/>
  <c r="Q752" i="9"/>
  <c r="Q753" i="9"/>
  <c r="Q754" i="9"/>
  <c r="Q755" i="9"/>
  <c r="Q756" i="9"/>
  <c r="Q757" i="9"/>
  <c r="Q758" i="9"/>
  <c r="Q759" i="9"/>
  <c r="Q760" i="9"/>
  <c r="Q761" i="9"/>
  <c r="Q762" i="9"/>
  <c r="Q763" i="9"/>
  <c r="Q764" i="9"/>
  <c r="Q765" i="9"/>
  <c r="Q766" i="9"/>
  <c r="Q767" i="9"/>
  <c r="Q768" i="9"/>
  <c r="Q769" i="9"/>
  <c r="Q770" i="9"/>
  <c r="Q771" i="9"/>
  <c r="Q772" i="9"/>
  <c r="Q773" i="9"/>
  <c r="Q774" i="9"/>
  <c r="Q775" i="9"/>
  <c r="Q776" i="9"/>
  <c r="Q777" i="9"/>
  <c r="Q778" i="9"/>
  <c r="Q779" i="9"/>
  <c r="Q780" i="9"/>
  <c r="Q781" i="9"/>
  <c r="Q782" i="9"/>
  <c r="Q783" i="9"/>
  <c r="Q784" i="9"/>
  <c r="Q785" i="9"/>
  <c r="Q786" i="9"/>
  <c r="Q787" i="9"/>
  <c r="Q788" i="9"/>
  <c r="Q789" i="9"/>
  <c r="Q790" i="9"/>
  <c r="Q791" i="9"/>
  <c r="Q792" i="9"/>
  <c r="Q793" i="9"/>
  <c r="Q794" i="9"/>
  <c r="Q795" i="9"/>
  <c r="Q796" i="9"/>
  <c r="Q797" i="9"/>
  <c r="Q798" i="9"/>
  <c r="Q799" i="9"/>
  <c r="Q800" i="9"/>
  <c r="Q801" i="9"/>
  <c r="Q802" i="9"/>
  <c r="Q803" i="9"/>
  <c r="Q804" i="9"/>
  <c r="Q805" i="9"/>
  <c r="Q806" i="9"/>
  <c r="Q807" i="9"/>
  <c r="Q808" i="9"/>
  <c r="Q809" i="9"/>
  <c r="Q810" i="9"/>
  <c r="Q811" i="9"/>
  <c r="Q812" i="9"/>
  <c r="Q813" i="9"/>
  <c r="Q814" i="9"/>
  <c r="Q815" i="9"/>
  <c r="Q816" i="9"/>
  <c r="Q817" i="9"/>
  <c r="Q818" i="9"/>
  <c r="Q819" i="9"/>
  <c r="Q820" i="9"/>
  <c r="Q821" i="9"/>
  <c r="Q822" i="9"/>
  <c r="Q823" i="9"/>
  <c r="Q824" i="9"/>
  <c r="Q825" i="9"/>
  <c r="Q826" i="9"/>
  <c r="Q827" i="9"/>
  <c r="Q828" i="9"/>
  <c r="Q829" i="9"/>
  <c r="Q830" i="9"/>
  <c r="Q831" i="9"/>
  <c r="Q832" i="9"/>
  <c r="Q833" i="9"/>
  <c r="Q834" i="9"/>
  <c r="Q835" i="9"/>
  <c r="Q836" i="9"/>
  <c r="Q837" i="9"/>
  <c r="Q838" i="9"/>
  <c r="Q839" i="9"/>
  <c r="Q840" i="9"/>
  <c r="Q841" i="9"/>
  <c r="Q842" i="9"/>
  <c r="Q843" i="9"/>
  <c r="Q844" i="9"/>
  <c r="Q845" i="9"/>
  <c r="Q846" i="9"/>
  <c r="Q847" i="9"/>
  <c r="Q848" i="9"/>
  <c r="Q849" i="9"/>
  <c r="Q850" i="9"/>
  <c r="Q851" i="9"/>
  <c r="Q852" i="9"/>
  <c r="Q853" i="9"/>
  <c r="Q854" i="9"/>
  <c r="Q855" i="9"/>
  <c r="Q856" i="9"/>
  <c r="Q857" i="9"/>
  <c r="Q858" i="9"/>
  <c r="Q859" i="9"/>
  <c r="Q860" i="9"/>
  <c r="Q861" i="9"/>
  <c r="Q862" i="9"/>
  <c r="Q863" i="9"/>
  <c r="Q864" i="9"/>
  <c r="Q865" i="9"/>
  <c r="Q866" i="9"/>
  <c r="Q867" i="9"/>
  <c r="Q868" i="9"/>
  <c r="Q869" i="9"/>
  <c r="Q870" i="9"/>
  <c r="Q871" i="9"/>
  <c r="Q872" i="9"/>
  <c r="Q873" i="9"/>
  <c r="Q874" i="9"/>
  <c r="Q875" i="9"/>
  <c r="Q876" i="9"/>
  <c r="Q877" i="9"/>
  <c r="Q878" i="9"/>
  <c r="Q879" i="9"/>
  <c r="Q880" i="9"/>
  <c r="Q881" i="9"/>
  <c r="Q882" i="9"/>
  <c r="Q883" i="9"/>
  <c r="Q884" i="9"/>
  <c r="Q885" i="9"/>
  <c r="Q886" i="9"/>
  <c r="Q887" i="9"/>
  <c r="Q888" i="9"/>
  <c r="Q889" i="9"/>
  <c r="Q890" i="9"/>
  <c r="Q891" i="9"/>
  <c r="Q892" i="9"/>
  <c r="Q893" i="9"/>
  <c r="Q894" i="9"/>
  <c r="Q895" i="9"/>
  <c r="Q896" i="9"/>
  <c r="Q897" i="9"/>
  <c r="Q898" i="9"/>
  <c r="Q899" i="9"/>
  <c r="Q900" i="9"/>
  <c r="Q901" i="9"/>
  <c r="Q902" i="9"/>
  <c r="Q903" i="9"/>
  <c r="Q904" i="9"/>
  <c r="Q905" i="9"/>
  <c r="Q906" i="9"/>
  <c r="Q907" i="9"/>
  <c r="Q908" i="9"/>
  <c r="Q909" i="9"/>
  <c r="Q910" i="9"/>
  <c r="Q911" i="9"/>
  <c r="Q912" i="9"/>
  <c r="Q913" i="9"/>
  <c r="Q914" i="9"/>
  <c r="Q915" i="9"/>
  <c r="Q916" i="9"/>
  <c r="Q917" i="9"/>
  <c r="Q918" i="9"/>
  <c r="Q919" i="9"/>
  <c r="Q920" i="9"/>
  <c r="Q921" i="9"/>
  <c r="Q922" i="9"/>
  <c r="Q923" i="9"/>
  <c r="Q924" i="9"/>
  <c r="Q925" i="9"/>
  <c r="Q926" i="9"/>
  <c r="Q927" i="9"/>
  <c r="Q928" i="9"/>
  <c r="Q929" i="9"/>
  <c r="Q930" i="9"/>
  <c r="Q931" i="9"/>
  <c r="Q932" i="9"/>
  <c r="Q933" i="9"/>
  <c r="Q934" i="9"/>
  <c r="Q935" i="9"/>
  <c r="Q936" i="9"/>
  <c r="Q937" i="9"/>
  <c r="Q938" i="9"/>
  <c r="Q939" i="9"/>
  <c r="Q940" i="9"/>
  <c r="Q941" i="9"/>
  <c r="Q942" i="9"/>
  <c r="Q943" i="9"/>
  <c r="Q944" i="9"/>
  <c r="Q945" i="9"/>
  <c r="Q946" i="9"/>
  <c r="Q947" i="9"/>
  <c r="Q948" i="9"/>
  <c r="Q949" i="9"/>
  <c r="Q950" i="9"/>
  <c r="Q951" i="9"/>
  <c r="Q952" i="9"/>
  <c r="Q953" i="9"/>
  <c r="Q954" i="9"/>
  <c r="Q955" i="9"/>
  <c r="Q956" i="9"/>
  <c r="Q957" i="9"/>
  <c r="Q958" i="9"/>
  <c r="Q959" i="9"/>
  <c r="Q960" i="9"/>
  <c r="Q961" i="9"/>
  <c r="Q962" i="9"/>
  <c r="Q963" i="9"/>
  <c r="Q964" i="9"/>
  <c r="Q965" i="9"/>
  <c r="Q966" i="9"/>
  <c r="Q967" i="9"/>
  <c r="Q968" i="9"/>
  <c r="Q969" i="9"/>
  <c r="Q970" i="9"/>
  <c r="Q971" i="9"/>
  <c r="Q972" i="9"/>
  <c r="Q973" i="9"/>
  <c r="Q974" i="9"/>
  <c r="Q975" i="9"/>
  <c r="Q976" i="9"/>
  <c r="Q977" i="9"/>
  <c r="Q978" i="9"/>
  <c r="Q979" i="9"/>
  <c r="Q980" i="9"/>
  <c r="Q981" i="9"/>
  <c r="Q982" i="9"/>
  <c r="Q983" i="9"/>
  <c r="Q984" i="9"/>
  <c r="Q985" i="9"/>
  <c r="Q986" i="9"/>
  <c r="Q987" i="9"/>
  <c r="Q988" i="9"/>
  <c r="Q989" i="9"/>
  <c r="Q990" i="9"/>
  <c r="Q991" i="9"/>
  <c r="Q992" i="9"/>
  <c r="Q993" i="9"/>
  <c r="Q994" i="9"/>
  <c r="Q995" i="9"/>
  <c r="Q996" i="9"/>
  <c r="Q997" i="9"/>
  <c r="Q998" i="9"/>
  <c r="Q999" i="9"/>
  <c r="Q1000" i="9"/>
  <c r="Q1001" i="9"/>
  <c r="Q1002" i="9"/>
  <c r="Q1003" i="9"/>
  <c r="Q1004" i="9"/>
  <c r="Q1005" i="9"/>
  <c r="Q1006" i="9"/>
  <c r="Q1007" i="9"/>
  <c r="Q1008" i="9"/>
  <c r="Q1009" i="9"/>
  <c r="Q1010" i="9"/>
  <c r="Q1011" i="9"/>
  <c r="Q1012" i="9"/>
  <c r="Q1013" i="9"/>
  <c r="Q1014" i="9"/>
  <c r="Q1015" i="9"/>
  <c r="Q1016" i="9"/>
  <c r="Q1017" i="9"/>
  <c r="Q1018" i="9"/>
  <c r="Q1019" i="9"/>
  <c r="Q1020" i="9"/>
  <c r="Q1021" i="9"/>
  <c r="Q1022" i="9"/>
  <c r="Q1023" i="9"/>
  <c r="Q1024" i="9"/>
  <c r="Q1025" i="9"/>
  <c r="Q1026" i="9"/>
  <c r="Q1027" i="9"/>
  <c r="Q1028" i="9"/>
  <c r="Q1029" i="9"/>
  <c r="Q1030" i="9"/>
  <c r="Q1031" i="9"/>
  <c r="Q1032" i="9"/>
  <c r="Q1033" i="9"/>
  <c r="Q1034" i="9"/>
  <c r="Q1035" i="9"/>
  <c r="Q1036" i="9"/>
  <c r="Q1037" i="9"/>
  <c r="Q1038" i="9"/>
  <c r="Q1039" i="9"/>
  <c r="Q1040" i="9"/>
  <c r="Q1041" i="9"/>
  <c r="Q1042" i="9"/>
  <c r="Q1043" i="9"/>
  <c r="Q1044" i="9"/>
  <c r="Q1045" i="9"/>
  <c r="Q1046" i="9"/>
  <c r="Q1047" i="9"/>
  <c r="Q1048" i="9"/>
  <c r="Q1049" i="9"/>
  <c r="Q1050" i="9"/>
  <c r="Q1051" i="9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O11" i="9"/>
  <c r="O2" i="9"/>
  <c r="O3" i="9"/>
  <c r="P3" i="9"/>
  <c r="Q3" i="9"/>
  <c r="O4" i="9"/>
  <c r="P4" i="9"/>
  <c r="Q4" i="9"/>
  <c r="O5" i="9"/>
  <c r="P5" i="9"/>
  <c r="Q5" i="9"/>
  <c r="O6" i="9"/>
  <c r="P6" i="9"/>
  <c r="Q6" i="9"/>
  <c r="O7" i="9"/>
  <c r="P7" i="9"/>
  <c r="Q7" i="9"/>
  <c r="O8" i="9"/>
  <c r="P8" i="9"/>
  <c r="Q8" i="9"/>
  <c r="O9" i="9"/>
  <c r="P9" i="9"/>
  <c r="Q9" i="9"/>
  <c r="O10" i="9"/>
  <c r="P10" i="9"/>
  <c r="Q10" i="9"/>
  <c r="P11" i="9"/>
  <c r="Q11" i="9"/>
  <c r="O12" i="9"/>
  <c r="P12" i="9"/>
  <c r="Q12" i="9"/>
  <c r="O13" i="9"/>
  <c r="P13" i="9"/>
  <c r="Q13" i="9"/>
  <c r="O14" i="9"/>
  <c r="P14" i="9"/>
  <c r="Q14" i="9"/>
  <c r="O15" i="9"/>
  <c r="P15" i="9"/>
  <c r="Q15" i="9"/>
  <c r="O16" i="9"/>
  <c r="P16" i="9"/>
  <c r="Q16" i="9"/>
  <c r="O17" i="9"/>
  <c r="P17" i="9"/>
  <c r="Q17" i="9"/>
  <c r="O18" i="9"/>
  <c r="P18" i="9"/>
  <c r="Q18" i="9"/>
  <c r="O19" i="9"/>
  <c r="P19" i="9"/>
  <c r="Q19" i="9"/>
  <c r="O20" i="9"/>
  <c r="P20" i="9"/>
  <c r="Q20" i="9"/>
  <c r="O21" i="9"/>
  <c r="P21" i="9"/>
  <c r="Q21" i="9"/>
  <c r="O22" i="9"/>
  <c r="P22" i="9"/>
  <c r="Q22" i="9"/>
  <c r="O23" i="9"/>
  <c r="P23" i="9"/>
  <c r="Q23" i="9"/>
  <c r="O24" i="9"/>
  <c r="P24" i="9"/>
  <c r="Q24" i="9"/>
  <c r="O25" i="9"/>
  <c r="P25" i="9"/>
  <c r="Q25" i="9"/>
  <c r="O26" i="9"/>
  <c r="P26" i="9"/>
  <c r="Q26" i="9"/>
  <c r="O27" i="9"/>
  <c r="P27" i="9"/>
  <c r="Q27" i="9"/>
  <c r="O28" i="9"/>
  <c r="P28" i="9"/>
  <c r="Q28" i="9"/>
  <c r="O29" i="9"/>
  <c r="P29" i="9"/>
  <c r="Q29" i="9"/>
  <c r="O30" i="9"/>
  <c r="P30" i="9"/>
  <c r="Q30" i="9"/>
  <c r="O31" i="9"/>
  <c r="P31" i="9"/>
  <c r="Q31" i="9"/>
  <c r="O32" i="9"/>
  <c r="P32" i="9"/>
  <c r="Q32" i="9"/>
  <c r="O33" i="9"/>
  <c r="P33" i="9"/>
  <c r="Q33" i="9"/>
  <c r="O34" i="9"/>
  <c r="P34" i="9"/>
  <c r="Q34" i="9"/>
  <c r="O35" i="9"/>
  <c r="P35" i="9"/>
  <c r="Q35" i="9"/>
  <c r="O36" i="9"/>
  <c r="P36" i="9"/>
  <c r="Q36" i="9"/>
  <c r="O37" i="9"/>
  <c r="P37" i="9"/>
  <c r="Q37" i="9"/>
  <c r="O38" i="9"/>
  <c r="P38" i="9"/>
  <c r="Q38" i="9"/>
  <c r="O39" i="9"/>
  <c r="P39" i="9"/>
  <c r="Q39" i="9"/>
  <c r="O40" i="9"/>
  <c r="P40" i="9"/>
  <c r="Q40" i="9"/>
  <c r="O41" i="9"/>
  <c r="P41" i="9"/>
  <c r="Q41" i="9"/>
  <c r="O42" i="9"/>
  <c r="P42" i="9"/>
  <c r="Q42" i="9"/>
  <c r="O43" i="9"/>
  <c r="P43" i="9"/>
  <c r="Q43" i="9"/>
  <c r="O44" i="9"/>
  <c r="P44" i="9"/>
  <c r="Q44" i="9"/>
  <c r="O45" i="9"/>
  <c r="P45" i="9"/>
  <c r="Q45" i="9"/>
  <c r="O46" i="9"/>
  <c r="P46" i="9"/>
  <c r="Q46" i="9"/>
  <c r="O47" i="9"/>
  <c r="P47" i="9"/>
  <c r="Q47" i="9"/>
  <c r="O48" i="9"/>
  <c r="P48" i="9"/>
  <c r="Q48" i="9"/>
  <c r="O49" i="9"/>
  <c r="P49" i="9"/>
  <c r="Q49" i="9"/>
  <c r="O50" i="9"/>
  <c r="P50" i="9"/>
  <c r="Q50" i="9"/>
  <c r="O51" i="9"/>
  <c r="P51" i="9"/>
  <c r="Q51" i="9"/>
  <c r="O52" i="9"/>
  <c r="P52" i="9"/>
  <c r="Q52" i="9"/>
  <c r="O53" i="9"/>
  <c r="P53" i="9"/>
  <c r="Q53" i="9"/>
  <c r="O54" i="9"/>
  <c r="P54" i="9"/>
  <c r="Q54" i="9"/>
  <c r="O55" i="9"/>
  <c r="P55" i="9"/>
  <c r="Q55" i="9"/>
  <c r="O56" i="9"/>
  <c r="P56" i="9"/>
  <c r="Q56" i="9"/>
  <c r="O57" i="9"/>
  <c r="P57" i="9"/>
  <c r="Q57" i="9"/>
  <c r="O58" i="9"/>
  <c r="P58" i="9"/>
  <c r="Q58" i="9"/>
  <c r="O59" i="9"/>
  <c r="P59" i="9"/>
  <c r="Q59" i="9"/>
  <c r="O60" i="9"/>
  <c r="P60" i="9"/>
  <c r="Q60" i="9"/>
  <c r="O61" i="9"/>
  <c r="P61" i="9"/>
  <c r="Q61" i="9"/>
  <c r="O62" i="9"/>
  <c r="P62" i="9"/>
  <c r="Q62" i="9"/>
  <c r="O63" i="9"/>
  <c r="P63" i="9"/>
  <c r="Q63" i="9"/>
  <c r="O64" i="9"/>
  <c r="P64" i="9"/>
  <c r="Q64" i="9"/>
  <c r="O65" i="9"/>
  <c r="P65" i="9"/>
  <c r="Q65" i="9"/>
  <c r="O66" i="9"/>
  <c r="P66" i="9"/>
  <c r="Q66" i="9"/>
  <c r="O67" i="9"/>
  <c r="P67" i="9"/>
  <c r="Q67" i="9"/>
  <c r="O68" i="9"/>
  <c r="P68" i="9"/>
  <c r="Q68" i="9"/>
  <c r="O69" i="9"/>
  <c r="P69" i="9"/>
  <c r="Q69" i="9"/>
  <c r="O70" i="9"/>
  <c r="P70" i="9"/>
  <c r="Q70" i="9"/>
  <c r="O71" i="9"/>
  <c r="P71" i="9"/>
  <c r="Q71" i="9"/>
  <c r="O72" i="9"/>
  <c r="P72" i="9"/>
  <c r="Q72" i="9"/>
  <c r="O73" i="9"/>
  <c r="P73" i="9"/>
  <c r="Q73" i="9"/>
  <c r="O74" i="9"/>
  <c r="P74" i="9"/>
  <c r="Q74" i="9"/>
  <c r="O75" i="9"/>
  <c r="P75" i="9"/>
  <c r="Q75" i="9"/>
  <c r="O76" i="9"/>
  <c r="P76" i="9"/>
  <c r="Q76" i="9"/>
  <c r="O77" i="9"/>
  <c r="P77" i="9"/>
  <c r="Q77" i="9"/>
  <c r="O78" i="9"/>
  <c r="P78" i="9"/>
  <c r="Q78" i="9"/>
  <c r="O79" i="9"/>
  <c r="P79" i="9"/>
  <c r="Q79" i="9"/>
  <c r="O80" i="9"/>
  <c r="P80" i="9"/>
  <c r="Q80" i="9"/>
  <c r="O81" i="9"/>
  <c r="P81" i="9"/>
  <c r="Q81" i="9"/>
  <c r="O82" i="9"/>
  <c r="P82" i="9"/>
  <c r="Q82" i="9"/>
  <c r="O83" i="9"/>
  <c r="P83" i="9"/>
  <c r="Q83" i="9"/>
  <c r="O84" i="9"/>
  <c r="P84" i="9"/>
  <c r="Q84" i="9"/>
  <c r="O85" i="9"/>
  <c r="P85" i="9"/>
  <c r="Q85" i="9"/>
  <c r="O86" i="9"/>
  <c r="P86" i="9"/>
  <c r="Q86" i="9"/>
  <c r="O87" i="9"/>
  <c r="P87" i="9"/>
  <c r="Q87" i="9"/>
  <c r="O88" i="9"/>
  <c r="P88" i="9"/>
  <c r="Q88" i="9"/>
  <c r="O89" i="9"/>
  <c r="P89" i="9"/>
  <c r="Q89" i="9"/>
  <c r="O90" i="9"/>
  <c r="P90" i="9"/>
  <c r="Q90" i="9"/>
  <c r="O91" i="9"/>
  <c r="P91" i="9"/>
  <c r="Q91" i="9"/>
  <c r="O92" i="9"/>
  <c r="P92" i="9"/>
  <c r="Q92" i="9"/>
  <c r="O93" i="9"/>
  <c r="P93" i="9"/>
  <c r="Q93" i="9"/>
  <c r="O94" i="9"/>
  <c r="P94" i="9"/>
  <c r="Q94" i="9"/>
  <c r="O95" i="9"/>
  <c r="P95" i="9"/>
  <c r="Q95" i="9"/>
  <c r="O96" i="9"/>
  <c r="P96" i="9"/>
  <c r="Q96" i="9"/>
  <c r="O97" i="9"/>
  <c r="P97" i="9"/>
  <c r="Q97" i="9"/>
  <c r="O98" i="9"/>
  <c r="P98" i="9"/>
  <c r="Q98" i="9"/>
  <c r="O99" i="9"/>
  <c r="P99" i="9"/>
  <c r="Q99" i="9"/>
  <c r="O100" i="9"/>
  <c r="P100" i="9"/>
  <c r="Q100" i="9"/>
  <c r="O101" i="9"/>
  <c r="P101" i="9"/>
  <c r="Q101" i="9"/>
  <c r="O102" i="9"/>
  <c r="P102" i="9"/>
  <c r="Q102" i="9"/>
  <c r="O103" i="9"/>
  <c r="P103" i="9"/>
  <c r="Q103" i="9"/>
  <c r="O104" i="9"/>
  <c r="P104" i="9"/>
  <c r="Q104" i="9"/>
  <c r="O105" i="9"/>
  <c r="P105" i="9"/>
  <c r="Q105" i="9"/>
  <c r="O106" i="9"/>
  <c r="P106" i="9"/>
  <c r="Q106" i="9"/>
  <c r="O107" i="9"/>
  <c r="P107" i="9"/>
  <c r="Q107" i="9"/>
  <c r="O108" i="9"/>
  <c r="P108" i="9"/>
  <c r="Q108" i="9"/>
  <c r="O109" i="9"/>
  <c r="P109" i="9"/>
  <c r="Q109" i="9"/>
  <c r="O110" i="9"/>
  <c r="P110" i="9"/>
  <c r="Q110" i="9"/>
  <c r="O111" i="9"/>
  <c r="P111" i="9"/>
  <c r="Q111" i="9"/>
  <c r="O112" i="9"/>
  <c r="P112" i="9"/>
  <c r="Q112" i="9"/>
  <c r="O113" i="9"/>
  <c r="P113" i="9"/>
  <c r="Q113" i="9"/>
  <c r="O114" i="9"/>
  <c r="P114" i="9"/>
  <c r="Q114" i="9"/>
  <c r="O115" i="9"/>
  <c r="P115" i="9"/>
  <c r="Q115" i="9"/>
  <c r="O116" i="9"/>
  <c r="P116" i="9"/>
  <c r="Q116" i="9"/>
  <c r="O117" i="9"/>
  <c r="P117" i="9"/>
  <c r="Q117" i="9"/>
  <c r="O118" i="9"/>
  <c r="P118" i="9"/>
  <c r="Q118" i="9"/>
  <c r="O119" i="9"/>
  <c r="P119" i="9"/>
  <c r="Q119" i="9"/>
  <c r="O120" i="9"/>
  <c r="P120" i="9"/>
  <c r="Q120" i="9"/>
  <c r="O121" i="9"/>
  <c r="P121" i="9"/>
  <c r="Q121" i="9"/>
  <c r="O122" i="9"/>
  <c r="P122" i="9"/>
  <c r="Q122" i="9"/>
  <c r="O123" i="9"/>
  <c r="P123" i="9"/>
  <c r="Q123" i="9"/>
  <c r="O124" i="9"/>
  <c r="P124" i="9"/>
  <c r="Q124" i="9"/>
  <c r="O125" i="9"/>
  <c r="P125" i="9"/>
  <c r="Q125" i="9"/>
  <c r="O126" i="9"/>
  <c r="P126" i="9"/>
  <c r="Q126" i="9"/>
  <c r="O127" i="9"/>
  <c r="P127" i="9"/>
  <c r="Q127" i="9"/>
  <c r="O128" i="9"/>
  <c r="P128" i="9"/>
  <c r="Q128" i="9"/>
  <c r="O129" i="9"/>
  <c r="P129" i="9"/>
  <c r="Q129" i="9"/>
  <c r="O130" i="9"/>
  <c r="P130" i="9"/>
  <c r="Q130" i="9"/>
  <c r="O131" i="9"/>
  <c r="P131" i="9"/>
  <c r="Q131" i="9"/>
  <c r="O132" i="9"/>
  <c r="P132" i="9"/>
  <c r="Q132" i="9"/>
  <c r="O133" i="9"/>
  <c r="P133" i="9"/>
  <c r="Q133" i="9"/>
  <c r="O134" i="9"/>
  <c r="P134" i="9"/>
  <c r="Q134" i="9"/>
  <c r="O135" i="9"/>
  <c r="P135" i="9"/>
  <c r="Q135" i="9"/>
  <c r="O136" i="9"/>
  <c r="P136" i="9"/>
  <c r="Q136" i="9"/>
  <c r="O137" i="9"/>
  <c r="P137" i="9"/>
  <c r="Q137" i="9"/>
  <c r="O138" i="9"/>
  <c r="P138" i="9"/>
  <c r="Q138" i="9"/>
  <c r="O139" i="9"/>
  <c r="P139" i="9"/>
  <c r="Q139" i="9"/>
  <c r="O140" i="9"/>
  <c r="P140" i="9"/>
  <c r="Q140" i="9"/>
  <c r="O141" i="9"/>
  <c r="P141" i="9"/>
  <c r="Q141" i="9"/>
  <c r="O142" i="9"/>
  <c r="P142" i="9"/>
  <c r="Q142" i="9"/>
  <c r="O143" i="9"/>
  <c r="P143" i="9"/>
  <c r="Q143" i="9"/>
  <c r="O144" i="9"/>
  <c r="P144" i="9"/>
  <c r="Q144" i="9"/>
  <c r="O145" i="9"/>
  <c r="P145" i="9"/>
  <c r="Q145" i="9"/>
  <c r="O146" i="9"/>
  <c r="P146" i="9"/>
  <c r="Q146" i="9"/>
  <c r="O147" i="9"/>
  <c r="P147" i="9"/>
  <c r="Q147" i="9"/>
  <c r="O148" i="9"/>
  <c r="P148" i="9"/>
  <c r="Q148" i="9"/>
  <c r="O149" i="9"/>
  <c r="P149" i="9"/>
  <c r="Q149" i="9"/>
  <c r="O150" i="9"/>
  <c r="P150" i="9"/>
  <c r="Q150" i="9"/>
  <c r="O151" i="9"/>
  <c r="P151" i="9"/>
  <c r="Q151" i="9"/>
  <c r="O152" i="9"/>
  <c r="P152" i="9"/>
  <c r="Q152" i="9"/>
  <c r="O153" i="9"/>
  <c r="P153" i="9"/>
  <c r="Q153" i="9"/>
  <c r="O154" i="9"/>
  <c r="P154" i="9"/>
  <c r="Q154" i="9"/>
  <c r="O155" i="9"/>
  <c r="P155" i="9"/>
  <c r="Q155" i="9"/>
  <c r="O156" i="9"/>
  <c r="P156" i="9"/>
  <c r="Q156" i="9"/>
  <c r="O157" i="9"/>
  <c r="P157" i="9"/>
  <c r="Q157" i="9"/>
  <c r="O158" i="9"/>
  <c r="P158" i="9"/>
  <c r="Q158" i="9"/>
  <c r="O159" i="9"/>
  <c r="P159" i="9"/>
  <c r="Q159" i="9"/>
  <c r="O160" i="9"/>
  <c r="P160" i="9"/>
  <c r="Q160" i="9"/>
  <c r="O161" i="9"/>
  <c r="P161" i="9"/>
  <c r="Q161" i="9"/>
  <c r="O162" i="9"/>
  <c r="P162" i="9"/>
  <c r="Q162" i="9"/>
  <c r="O163" i="9"/>
  <c r="P163" i="9"/>
  <c r="Q163" i="9"/>
  <c r="O164" i="9"/>
  <c r="P164" i="9"/>
  <c r="Q164" i="9"/>
  <c r="O165" i="9"/>
  <c r="P165" i="9"/>
  <c r="Q165" i="9"/>
  <c r="O166" i="9"/>
  <c r="P166" i="9"/>
  <c r="Q166" i="9"/>
  <c r="O167" i="9"/>
  <c r="P167" i="9"/>
  <c r="Q167" i="9"/>
  <c r="O168" i="9"/>
  <c r="P168" i="9"/>
  <c r="Q168" i="9"/>
  <c r="O169" i="9"/>
  <c r="P169" i="9"/>
  <c r="Q169" i="9"/>
  <c r="O170" i="9"/>
  <c r="P170" i="9"/>
  <c r="Q170" i="9"/>
  <c r="O171" i="9"/>
  <c r="P171" i="9"/>
  <c r="Q171" i="9"/>
  <c r="O172" i="9"/>
  <c r="P172" i="9"/>
  <c r="Q172" i="9"/>
  <c r="O173" i="9"/>
  <c r="P173" i="9"/>
  <c r="Q173" i="9"/>
  <c r="O174" i="9"/>
  <c r="P174" i="9"/>
  <c r="Q174" i="9"/>
  <c r="O175" i="9"/>
  <c r="P175" i="9"/>
  <c r="Q175" i="9"/>
  <c r="O176" i="9"/>
  <c r="P176" i="9"/>
  <c r="Q176" i="9"/>
  <c r="O177" i="9"/>
  <c r="P177" i="9"/>
  <c r="Q177" i="9"/>
  <c r="O178" i="9"/>
  <c r="P178" i="9"/>
  <c r="Q178" i="9"/>
  <c r="Q2" i="9"/>
  <c r="P2" i="9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2" i="8"/>
  <c r="P2" i="8"/>
  <c r="N2" i="8"/>
</calcChain>
</file>

<file path=xl/sharedStrings.xml><?xml version="1.0" encoding="utf-8"?>
<sst xmlns="http://schemas.openxmlformats.org/spreadsheetml/2006/main" count="55" uniqueCount="25">
  <si>
    <t>EPOCH</t>
  </si>
  <si>
    <t>LR</t>
  </si>
  <si>
    <t>AUC_TRAIN</t>
  </si>
  <si>
    <t>AUC_DEV</t>
  </si>
  <si>
    <t>AUC_BIN_TRAIN</t>
  </si>
  <si>
    <t>AUC_BIN_DEV</t>
  </si>
  <si>
    <t>DEV_LOSS</t>
  </si>
  <si>
    <t>F1 (INV)</t>
  </si>
  <si>
    <t>ACCURACY</t>
  </si>
  <si>
    <t>TP</t>
  </si>
  <si>
    <t>FP</t>
  </si>
  <si>
    <t>FN</t>
  </si>
  <si>
    <t>TN</t>
  </si>
  <si>
    <t>LAST_LOSS</t>
  </si>
  <si>
    <t>LAST_F1</t>
  </si>
  <si>
    <t>LAST_ACC</t>
  </si>
  <si>
    <t>EMB</t>
  </si>
  <si>
    <t>Etiquetas de fila</t>
  </si>
  <si>
    <t>Suma de LAST_LOSS</t>
  </si>
  <si>
    <t>Suma de LAST_F1</t>
  </si>
  <si>
    <t>Suma de LAST_ACC</t>
  </si>
  <si>
    <t>ACC</t>
  </si>
  <si>
    <t>F1</t>
  </si>
  <si>
    <t>LOSS</t>
  </si>
  <si>
    <t>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</si>
</sst>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1" fillId="2" borderId="1" xfId="0" applyFont="1" applyFill="1" applyBorder="1"/>
    <xf numFmtId="11" fontId="1" fillId="2" borderId="2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4" xfId="0" applyBorder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" fontId="0" fillId="0" borderId="4" xfId="0" applyNumberFormat="1" applyBorder="1"/>
  </cellXfs>
  <cellStyles count="1">
    <cellStyle name="Normal" xfId="0" builtinId="0"/>
  </cellStyles>
  <dxfs count="21">
    <dxf>
      <border>
        <right style="thin">
          <color indexed="64"/>
        </right>
      </border>
    </dxf>
    <dxf>
      <border>
        <vertical/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5" formatCode="0.00E+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0.0000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15" formatCode="0.00E+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Pérez" refreshedDate="43392.420365393518" createdVersion="6" refreshedVersion="6" minRefreshableVersion="3" recordCount="1187" xr:uid="{6DB355CC-153A-408B-B444-12D8B83CF61B}">
  <cacheSource type="worksheet">
    <worksheetSource name="Tabla2"/>
  </cacheSource>
  <cacheFields count="16">
    <cacheField name="EPOCH" numFmtId="0">
      <sharedItems containsSemiMixedTypes="0" containsString="0" containsNumber="1" containsInteger="1" minValue="1" maxValue="500"/>
    </cacheField>
    <cacheField name="LR" numFmtId="0">
      <sharedItems containsSemiMixedTypes="0" containsString="0" containsNumber="1" minValue="1.0000000000000001E-9" maxValue="1E-4" count="6">
        <n v="1E-4"/>
        <n v="1.0000000000000001E-5"/>
        <n v="9.9999999999999995E-7"/>
        <n v="9.9999999999999995E-8"/>
        <n v="1E-8"/>
        <n v="1.0000000000000001E-9"/>
      </sharedItems>
    </cacheField>
    <cacheField name="AUC_TRAIN" numFmtId="0">
      <sharedItems containsSemiMixedTypes="0" containsString="0" containsNumber="1" minValue="0.49771901417238801" maxValue="0.99960741574062895"/>
    </cacheField>
    <cacheField name="AUC_DEV" numFmtId="0">
      <sharedItems containsSemiMixedTypes="0" containsString="0" containsNumber="1" minValue="0.48488843546177302" maxValue="0.73472918301151002"/>
    </cacheField>
    <cacheField name="AUC_BIN_TRAIN" numFmtId="0">
      <sharedItems containsSemiMixedTypes="0" containsString="0" containsNumber="1" minValue="7.0428953048897796E-3" maxValue="0.50137959158793799"/>
    </cacheField>
    <cacheField name="AUC_BIN_DEV" numFmtId="0">
      <sharedItems containsSemiMixedTypes="0" containsString="0" containsNumber="1" minValue="0.33701521680581698" maxValue="0.51139284417850295"/>
    </cacheField>
    <cacheField name="DEV_LOSS" numFmtId="0">
      <sharedItems containsSemiMixedTypes="0" containsString="0" containsNumber="1" minValue="0.50207253667259999" maxValue="1.725328580764"/>
    </cacheField>
    <cacheField name="F1 (INV)" numFmtId="0">
      <sharedItems containsSemiMixedTypes="0" containsString="0" containsNumber="1" minValue="0.154332700822264" maxValue="0.33284883720930197"/>
    </cacheField>
    <cacheField name="ACCURACY" numFmtId="0">
      <sharedItems containsSemiMixedTypes="0" containsString="0" containsNumber="1" minValue="0.196632851284265" maxValue="0.71141808763220304"/>
    </cacheField>
    <cacheField name="TP" numFmtId="0">
      <sharedItems containsSemiMixedTypes="0" containsString="0" containsNumber="1" containsInteger="1" minValue="0" maxValue="3174"/>
    </cacheField>
    <cacheField name="FP" numFmtId="0">
      <sharedItems containsSemiMixedTypes="0" containsString="0" containsNumber="1" containsInteger="1" minValue="0" maxValue="798"/>
    </cacheField>
    <cacheField name="FN" numFmtId="0">
      <sharedItems containsSemiMixedTypes="0" containsString="0" containsNumber="1" containsInteger="1" minValue="539" maxValue="3713"/>
    </cacheField>
    <cacheField name="TN" numFmtId="0">
      <sharedItems containsSemiMixedTypes="0" containsString="0" containsNumber="1" containsInteger="1" minValue="122" maxValue="920"/>
    </cacheField>
    <cacheField name="LAST_LOSS" numFmtId="0">
      <sharedItems containsSemiMixedTypes="0" containsString="0" containsNumber="1" minValue="0" maxValue="1.725328580764"/>
    </cacheField>
    <cacheField name="LAST_F1" numFmtId="0">
      <sharedItems containsSemiMixedTypes="0" containsString="0" containsNumber="1" minValue="0" maxValue="0.33135242211417198"/>
    </cacheField>
    <cacheField name="LAST_ACC" numFmtId="0">
      <sharedItems containsSemiMixedTypes="0" containsString="0" containsNumber="1" minValue="0" maxValue="0.269803582991582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Pérez" refreshedDate="43392.424007754627" createdVersion="6" refreshedVersion="6" minRefreshableVersion="3" recordCount="2825" xr:uid="{2B64F797-4249-4B82-A67D-47F41DE7B471}">
  <cacheSource type="worksheet">
    <worksheetSource name="Tabla1"/>
  </cacheSource>
  <cacheFields count="17">
    <cacheField name="EPOCH" numFmtId="0">
      <sharedItems containsSemiMixedTypes="0" containsString="0" containsNumber="1" containsInteger="1" minValue="1" maxValue="500"/>
    </cacheField>
    <cacheField name="LR" numFmtId="0">
      <sharedItems containsSemiMixedTypes="0" containsString="0" containsNumber="1" minValue="9.9999999999999995E-8" maxValue="1E-3" count="5">
        <n v="1E-3"/>
        <n v="1.0000000000000001E-5"/>
        <n v="9.9999999999999995E-8"/>
        <n v="1E-4"/>
        <n v="9.9999999999999995E-7"/>
      </sharedItems>
    </cacheField>
    <cacheField name="EMB" numFmtId="0">
      <sharedItems containsSemiMixedTypes="0" containsString="0" containsNumber="1" containsInteger="1" minValue="128" maxValue="1024" count="4">
        <n v="128"/>
        <n v="256"/>
        <n v="512"/>
        <n v="1024"/>
      </sharedItems>
    </cacheField>
    <cacheField name="AUC_TRAIN" numFmtId="0">
      <sharedItems containsSemiMixedTypes="0" containsString="0" containsNumber="1" minValue="0.49954651132280598" maxValue="0.99989231625918396"/>
    </cacheField>
    <cacheField name="AUC_DEV" numFmtId="0">
      <sharedItems containsSemiMixedTypes="0" containsString="0" containsNumber="1" minValue="0.480327784868675" maxValue="0.74451823206360701"/>
    </cacheField>
    <cacheField name="AUC_BIN_TRAIN" numFmtId="0">
      <sharedItems containsSemiMixedTypes="0" containsString="0" containsNumber="1" minValue="5.7736385867655097E-3" maxValue="0.5"/>
    </cacheField>
    <cacheField name="AUC_BIN_DEV" numFmtId="0">
      <sharedItems containsSemiMixedTypes="0" containsString="0" containsNumber="1" minValue="0.33378274335765001" maxValue="0.52375876766706797"/>
    </cacheField>
    <cacheField name="DEV_LOSS" numFmtId="0">
      <sharedItems containsSemiMixedTypes="0" containsString="0" containsNumber="1" minValue="0.50387103434595004" maxValue="0.91887670995966197"/>
    </cacheField>
    <cacheField name="F1 (INV)" numFmtId="0">
      <sharedItems containsSemiMixedTypes="0" containsString="0" containsNumber="1" minValue="0.19411485524442301" maxValue="0.33271306289542202"/>
    </cacheField>
    <cacheField name="ACCURACY" numFmtId="0">
      <sharedItems containsSemiMixedTypes="0" containsString="0" containsNumber="1" minValue="0.192963522555579" maxValue="0.52255557953809595"/>
    </cacheField>
    <cacheField name="TP" numFmtId="0">
      <sharedItems containsSemiMixedTypes="0" containsString="0" containsNumber="1" containsInteger="1" minValue="0" maxValue="1938"/>
    </cacheField>
    <cacheField name="FP" numFmtId="0">
      <sharedItems containsSemiMixedTypes="0" containsString="0" containsNumber="1" containsInteger="1" minValue="0" maxValue="512"/>
    </cacheField>
    <cacheField name="FN" numFmtId="0">
      <sharedItems containsSemiMixedTypes="0" containsString="0" containsNumber="1" containsInteger="1" minValue="1775" maxValue="3713"/>
    </cacheField>
    <cacheField name="TN" numFmtId="0">
      <sharedItems containsSemiMixedTypes="0" containsString="0" containsNumber="1" containsInteger="1" minValue="408" maxValue="920"/>
    </cacheField>
    <cacheField name="LAST_LOSS" numFmtId="0">
      <sharedItems containsSemiMixedTypes="0" containsString="0" containsNumber="1" minValue="0" maxValue="0.91887670995966197"/>
    </cacheField>
    <cacheField name="LAST_F1" numFmtId="0">
      <sharedItems containsSemiMixedTypes="0" containsString="0" containsNumber="1" minValue="0" maxValue="0.33135242211417198"/>
    </cacheField>
    <cacheField name="LAST_ACC" numFmtId="0">
      <sharedItems containsSemiMixedTypes="0" containsString="0" containsNumber="1" minValue="0" maxValue="0.304770127347290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7">
  <r>
    <n v="1"/>
    <x v="0"/>
    <n v="0.90841999740793899"/>
    <n v="0.73472918301151002"/>
    <n v="0.17368166515776301"/>
    <n v="0.36221750254686802"/>
    <n v="0.50207253667259999"/>
    <n v="0.223571749887539"/>
    <n v="0.25491042521044599"/>
    <n v="684"/>
    <n v="423"/>
    <n v="3029"/>
    <n v="497"/>
    <n v="0"/>
    <n v="0"/>
    <n v="0"/>
  </r>
  <r>
    <n v="2"/>
    <x v="0"/>
    <n v="0.97805177610848304"/>
    <n v="0.71070899542149202"/>
    <n v="7.3954616642043905E-2"/>
    <n v="0.36603209639457102"/>
    <n v="0.62414740043686801"/>
    <n v="0.23197219808861799"/>
    <n v="0.23677962443341199"/>
    <n v="563"/>
    <n v="386"/>
    <n v="3150"/>
    <n v="534"/>
    <n v="0"/>
    <n v="0"/>
    <n v="0"/>
  </r>
  <r>
    <n v="3"/>
    <x v="0"/>
    <n v="0.99307192706244996"/>
    <n v="0.69329280787831205"/>
    <n v="3.7621083003132799E-2"/>
    <n v="0.38943064321596199"/>
    <n v="0.93484428797714003"/>
    <n v="0.24930511011331999"/>
    <n v="0.24217569609324399"/>
    <n v="539"/>
    <n v="337"/>
    <n v="3174"/>
    <n v="583"/>
    <n v="0"/>
    <n v="0"/>
    <n v="0"/>
  </r>
  <r>
    <n v="4"/>
    <x v="0"/>
    <n v="0.99582950015715599"/>
    <n v="0.70374140797901596"/>
    <n v="2.7473458242962299E-2"/>
    <n v="0.36931653180950602"/>
    <n v="1.2330561221199099"/>
    <n v="0.23008455718736001"/>
    <n v="0.25318368227929999"/>
    <n v="656"/>
    <n v="403"/>
    <n v="3057"/>
    <n v="517"/>
    <n v="0"/>
    <n v="0"/>
    <n v="0"/>
  </r>
  <r>
    <n v="5"/>
    <x v="0"/>
    <n v="0.996708017264339"/>
    <n v="0.70107085563062799"/>
    <n v="2.8710225161001499E-2"/>
    <n v="0.37287936626892498"/>
    <n v="1.50715723139097"/>
    <n v="0.22300635144671799"/>
    <n v="0.28707101230304299"/>
    <n v="856"/>
    <n v="446"/>
    <n v="2857"/>
    <n v="474"/>
    <n v="0"/>
    <n v="0"/>
    <n v="0"/>
  </r>
  <r>
    <n v="6"/>
    <x v="0"/>
    <n v="0.99797162603850598"/>
    <n v="0.70613707420461602"/>
    <n v="2.0837194983177602E-2"/>
    <n v="0.36672838674925901"/>
    <n v="1.6105447738957399"/>
    <n v="0.22247812068171299"/>
    <n v="0.27131448305633499"/>
    <n v="774"/>
    <n v="437"/>
    <n v="2939"/>
    <n v="483"/>
    <n v="0"/>
    <n v="0"/>
    <n v="0"/>
  </r>
  <r>
    <n v="7"/>
    <x v="0"/>
    <n v="0.99874585251519798"/>
    <n v="0.70987277368587398"/>
    <n v="1.4238596762962101E-2"/>
    <n v="0.36588294359418699"/>
    <n v="1.4797063455992301"/>
    <n v="0.23137254901960699"/>
    <n v="0.23850636736455799"/>
    <n v="574"/>
    <n v="389"/>
    <n v="3139"/>
    <n v="531"/>
    <n v="0"/>
    <n v="0"/>
    <n v="0"/>
  </r>
  <r>
    <n v="8"/>
    <x v="0"/>
    <n v="0.99856396467207797"/>
    <n v="0.70481372732701697"/>
    <n v="1.5868435104675602E-2"/>
    <n v="0.36867703368891902"/>
    <n v="1.46061396845828"/>
    <n v="0.23114247904719801"/>
    <n v="0.24757176775307499"/>
    <n v="623"/>
    <n v="396"/>
    <n v="3090"/>
    <n v="524"/>
    <n v="0"/>
    <n v="0"/>
    <n v="0"/>
  </r>
  <r>
    <n v="9"/>
    <x v="0"/>
    <n v="0.99885292384317403"/>
    <n v="0.70623499689691904"/>
    <n v="1.34352195971405E-2"/>
    <n v="0.36540167332170098"/>
    <n v="1.51212912045311"/>
    <n v="0.22822955905162801"/>
    <n v="0.24821929635225501"/>
    <n v="635"/>
    <n v="405"/>
    <n v="3078"/>
    <n v="515"/>
    <n v="0"/>
    <n v="0"/>
    <n v="0"/>
  </r>
  <r>
    <n v="10"/>
    <x v="0"/>
    <n v="0.99924574026983004"/>
    <n v="0.71544807316244896"/>
    <n v="1.085398636043E-2"/>
    <n v="0.38809851403412199"/>
    <n v="1.725328580764"/>
    <n v="0.249255635899617"/>
    <n v="0.23807468163177201"/>
    <n v="517"/>
    <n v="334"/>
    <n v="3196"/>
    <n v="586"/>
    <n v="1.725328580764"/>
    <n v="0.249255635899617"/>
    <n v="0.23807468163177201"/>
  </r>
  <r>
    <n v="1"/>
    <x v="1"/>
    <n v="0.81343564470416896"/>
    <n v="0.72594263398868797"/>
    <n v="0.263798659887302"/>
    <n v="0.36196632864553402"/>
    <n v="0.54877084395861198"/>
    <n v="0.212613473483038"/>
    <n v="0.28858191236779601"/>
    <n v="892"/>
    <n v="475"/>
    <n v="2821"/>
    <n v="445"/>
    <n v="0"/>
    <n v="0"/>
    <n v="0"/>
  </r>
  <r>
    <n v="2"/>
    <x v="1"/>
    <n v="0.895461948811066"/>
    <n v="0.72895745266337997"/>
    <n v="0.18300217768965499"/>
    <n v="0.34881233972294701"/>
    <n v="0.54314086546837104"/>
    <n v="0.20343839541547201"/>
    <n v="0.27994819771206497"/>
    <n v="871"/>
    <n v="494"/>
    <n v="2842"/>
    <n v="426"/>
    <n v="0"/>
    <n v="0"/>
    <n v="0"/>
  </r>
  <r>
    <n v="3"/>
    <x v="1"/>
    <n v="0.93663387735288395"/>
    <n v="0.716209059825056"/>
    <n v="0.132547308056609"/>
    <n v="0.355579837000433"/>
    <n v="0.57185867997423001"/>
    <n v="0.213722763096893"/>
    <n v="0.26786099719404199"/>
    <n v="780"/>
    <n v="459"/>
    <n v="2933"/>
    <n v="461"/>
    <n v="0"/>
    <n v="0"/>
    <n v="0"/>
  </r>
  <r>
    <n v="4"/>
    <x v="1"/>
    <n v="0.96763831503683195"/>
    <n v="0.70450634667853196"/>
    <n v="8.2758717852518995E-2"/>
    <n v="0.369133567137788"/>
    <n v="0.62745287546117201"/>
    <n v="0.22812148481439801"/>
    <n v="0.25944312540470499"/>
    <n v="695"/>
    <n v="413"/>
    <n v="3018"/>
    <n v="507"/>
    <n v="0"/>
    <n v="0"/>
    <n v="0"/>
  </r>
  <r>
    <n v="5"/>
    <x v="1"/>
    <n v="0.98688338954724797"/>
    <n v="0.69405818569304001"/>
    <n v="4.0667223923510402E-2"/>
    <n v="0.37170722139603501"/>
    <n v="0.72457892161940896"/>
    <n v="0.234831951113051"/>
    <n v="0.24325491042521"/>
    <n v="589"/>
    <n v="382"/>
    <n v="3124"/>
    <n v="538"/>
    <n v="0"/>
    <n v="0"/>
    <n v="0"/>
  </r>
  <r>
    <n v="6"/>
    <x v="1"/>
    <n v="0.99467566807932895"/>
    <n v="0.68510872492652097"/>
    <n v="1.9799231180462E-2"/>
    <n v="0.394797802081991"/>
    <n v="0.85390931239221701"/>
    <n v="0.25081221572449602"/>
    <n v="0.25339952514569303"/>
    <n v="595"/>
    <n v="341"/>
    <n v="3118"/>
    <n v="579"/>
    <n v="0"/>
    <n v="0"/>
    <n v="0"/>
  </r>
  <r>
    <n v="7"/>
    <x v="1"/>
    <n v="0.99767324007764102"/>
    <n v="0.67921711612548097"/>
    <n v="1.1829952228109701E-2"/>
    <n v="0.39528331713486098"/>
    <n v="0.97941128235771002"/>
    <n v="0.249232119350592"/>
    <n v="0.26138571120224402"/>
    <n v="643"/>
    <n v="352"/>
    <n v="3070"/>
    <n v="568"/>
    <n v="0"/>
    <n v="0"/>
    <n v="0"/>
  </r>
  <r>
    <n v="8"/>
    <x v="1"/>
    <n v="0.998886247873504"/>
    <n v="0.67801950257028698"/>
    <n v="8.7976479259356706E-3"/>
    <n v="0.39797655710254198"/>
    <n v="1.06146820313776"/>
    <n v="0.250330542089026"/>
    <n v="0.26570256853010998"/>
    <n v="663"/>
    <n v="352"/>
    <n v="3050"/>
    <n v="568"/>
    <n v="0"/>
    <n v="0"/>
    <n v="0"/>
  </r>
  <r>
    <n v="9"/>
    <x v="1"/>
    <n v="0.999385481635784"/>
    <n v="0.67991077178889603"/>
    <n v="7.4792006630141497E-3"/>
    <n v="0.39715892457757102"/>
    <n v="1.09898996297828"/>
    <n v="0.24966916629907299"/>
    <n v="0.26570256853010998"/>
    <n v="665"/>
    <n v="354"/>
    <n v="3048"/>
    <n v="566"/>
    <n v="0"/>
    <n v="0"/>
    <n v="0"/>
  </r>
  <r>
    <n v="10"/>
    <x v="1"/>
    <n v="0.99960741574062895"/>
    <n v="0.67888909706202605"/>
    <n v="7.0428953048897796E-3"/>
    <n v="0.39514865513647701"/>
    <n v="1.1266218796034699"/>
    <n v="0.24917745119543699"/>
    <n v="0.26116986833585099"/>
    <n v="642"/>
    <n v="352"/>
    <n v="3071"/>
    <n v="568"/>
    <n v="1.1266218796034699"/>
    <n v="0.24917745119543699"/>
    <n v="0.26116986833585099"/>
  </r>
  <r>
    <n v="1"/>
    <x v="2"/>
    <n v="0.57311208396408098"/>
    <n v="0.51653590791461201"/>
    <n v="0.5"/>
    <n v="0.5"/>
    <n v="0.67594351871158198"/>
    <n v="0.33135242211417198"/>
    <n v="0.198575437081804"/>
    <n v="0"/>
    <n v="0"/>
    <n v="3713"/>
    <n v="920"/>
    <n v="0"/>
    <n v="0"/>
    <n v="0"/>
  </r>
  <r>
    <n v="2"/>
    <x v="2"/>
    <n v="0.64611023262044998"/>
    <n v="0.57054956732514395"/>
    <n v="0.5"/>
    <n v="0.5"/>
    <n v="0.65616053046918699"/>
    <n v="0.33135242211417198"/>
    <n v="0.198575437081804"/>
    <n v="0"/>
    <n v="0"/>
    <n v="3713"/>
    <n v="920"/>
    <n v="0"/>
    <n v="0"/>
    <n v="0"/>
  </r>
  <r>
    <n v="3"/>
    <x v="2"/>
    <n v="0.70387710167165396"/>
    <n v="0.61653151676249096"/>
    <n v="0.5"/>
    <n v="0.5"/>
    <n v="0.64319714342263801"/>
    <n v="0.33135242211417198"/>
    <n v="0.198575437081804"/>
    <n v="0"/>
    <n v="0"/>
    <n v="3713"/>
    <n v="920"/>
    <n v="0"/>
    <n v="0"/>
    <n v="0"/>
  </r>
  <r>
    <n v="4"/>
    <x v="2"/>
    <n v="0.73738778876912603"/>
    <n v="0.64872202836098702"/>
    <n v="0.5"/>
    <n v="0.5"/>
    <n v="0.63733930574131403"/>
    <n v="0.33135242211417198"/>
    <n v="0.198575437081804"/>
    <n v="0"/>
    <n v="0"/>
    <n v="3713"/>
    <n v="920"/>
    <n v="0"/>
    <n v="0"/>
    <n v="0"/>
  </r>
  <r>
    <n v="5"/>
    <x v="2"/>
    <n v="0.75873342824687895"/>
    <n v="0.67233647349500503"/>
    <n v="0.5"/>
    <n v="0.5"/>
    <n v="0.63246818110362801"/>
    <n v="0.33135242211417198"/>
    <n v="0.198575437081804"/>
    <n v="0"/>
    <n v="0"/>
    <n v="3713"/>
    <n v="920"/>
    <n v="0"/>
    <n v="0"/>
    <n v="0"/>
  </r>
  <r>
    <n v="6"/>
    <x v="2"/>
    <n v="0.77346700269188895"/>
    <n v="0.68867038841204198"/>
    <n v="0.497938373587339"/>
    <n v="0.499317029473413"/>
    <n v="0.62547830699870799"/>
    <n v="0.330930064888248"/>
    <n v="0.19879127994819701"/>
    <n v="3"/>
    <n v="2"/>
    <n v="3710"/>
    <n v="918"/>
    <n v="0"/>
    <n v="0"/>
    <n v="0"/>
  </r>
  <r>
    <n v="7"/>
    <x v="2"/>
    <n v="0.78452429895494302"/>
    <n v="0.70036344102389902"/>
    <n v="0.43309011662135299"/>
    <n v="0.46765521259031101"/>
    <n v="0.61368356498765197"/>
    <n v="0.310944808231992"/>
    <n v="0.205050723073602"/>
    <n v="119"/>
    <n v="89"/>
    <n v="3594"/>
    <n v="831"/>
    <n v="0"/>
    <n v="0"/>
    <n v="0"/>
  </r>
  <r>
    <n v="8"/>
    <x v="2"/>
    <n v="0.794363411612657"/>
    <n v="0.70859363107296303"/>
    <n v="0.34766684492642203"/>
    <n v="0.40937686623965103"/>
    <n v="0.59453244347462197"/>
    <n v="0.26978055164082898"/>
    <n v="0.21713792359162501"/>
    <n v="336"/>
    <n v="250"/>
    <n v="3377"/>
    <n v="670"/>
    <n v="0"/>
    <n v="0"/>
    <n v="0"/>
  </r>
  <r>
    <n v="9"/>
    <x v="2"/>
    <n v="0.80403582641962801"/>
    <n v="0.71579951170388401"/>
    <n v="0.29953439903643903"/>
    <n v="0.380778463448049"/>
    <n v="0.57350919972530201"/>
    <n v="0.244793880152996"/>
    <n v="0.23289445283833299"/>
    <n v="503"/>
    <n v="344"/>
    <n v="3210"/>
    <n v="576"/>
    <n v="0"/>
    <n v="0"/>
    <n v="0"/>
  </r>
  <r>
    <n v="10"/>
    <x v="2"/>
    <n v="0.81433464128187805"/>
    <n v="0.72094506375952805"/>
    <n v="0.27392865277364797"/>
    <n v="0.360784523237977"/>
    <n v="0.55432096130771202"/>
    <n v="0.22498335921899201"/>
    <n v="0.246060867688322"/>
    <n v="633"/>
    <n v="413"/>
    <n v="3080"/>
    <n v="507"/>
    <n v="0"/>
    <n v="0"/>
    <n v="0"/>
  </r>
  <r>
    <n v="11"/>
    <x v="2"/>
    <n v="0.82529966975385305"/>
    <n v="0.72446120563472605"/>
    <n v="0.25855963868906301"/>
    <n v="0.3556184791391"/>
    <n v="0.54043304374710399"/>
    <n v="0.21543408360128599"/>
    <n v="0.262680768400604"/>
    <n v="748"/>
    <n v="451"/>
    <n v="2965"/>
    <n v="469"/>
    <n v="0"/>
    <n v="0"/>
    <n v="0"/>
  </r>
  <r>
    <n v="12"/>
    <x v="2"/>
    <n v="0.83645360400688495"/>
    <n v="0.72769602103069098"/>
    <n v="0.24604321438811799"/>
    <n v="0.35582017939320099"/>
    <n v="0.532237267522505"/>
    <n v="0.21251751517982201"/>
    <n v="0.27217785452190801"/>
    <n v="806"/>
    <n v="465"/>
    <n v="2907"/>
    <n v="455"/>
    <n v="0"/>
    <n v="0"/>
    <n v="0"/>
  </r>
  <r>
    <n v="13"/>
    <x v="2"/>
    <n v="0.84733891117106896"/>
    <n v="0.72954381784330002"/>
    <n v="0.23453097824484001"/>
    <n v="0.35022175318212101"/>
    <n v="0.52814935085044201"/>
    <n v="0.20692905962762101"/>
    <n v="0.27368875458665998"/>
    <n v="829"/>
    <n v="481"/>
    <n v="2884"/>
    <n v="439"/>
    <n v="0"/>
    <n v="0"/>
    <n v="0"/>
  </r>
  <r>
    <n v="14"/>
    <x v="2"/>
    <n v="0.85762524023931996"/>
    <n v="0.730636921978009"/>
    <n v="0.22429332177744199"/>
    <n v="0.34561426363306302"/>
    <n v="0.52676396639589396"/>
    <n v="0.20390864139392501"/>
    <n v="0.27023526872436798"/>
    <n v="819"/>
    <n v="487"/>
    <n v="2894"/>
    <n v="433"/>
    <n v="0"/>
    <n v="0"/>
    <n v="0"/>
  </r>
  <r>
    <n v="15"/>
    <x v="2"/>
    <n v="0.86716428356585296"/>
    <n v="0.730969185821848"/>
    <n v="0.21486120587056901"/>
    <n v="0.34357501258796902"/>
    <n v="0.52700242977175205"/>
    <n v="0.202263083451202"/>
    <n v="0.26958774012518799"/>
    <n v="820"/>
    <n v="491"/>
    <n v="2893"/>
    <n v="429"/>
    <n v="0"/>
    <n v="0"/>
    <n v="0"/>
  </r>
  <r>
    <n v="16"/>
    <x v="2"/>
    <n v="0.87593737377894998"/>
    <n v="0.73063048162156397"/>
    <n v="0.20578725841550299"/>
    <n v="0.34398382885045398"/>
    <n v="0.52832256800768596"/>
    <n v="0.20263901979264801"/>
    <n v="0.26958774012518799"/>
    <n v="819"/>
    <n v="490"/>
    <n v="2894"/>
    <n v="430"/>
    <n v="0"/>
    <n v="0"/>
    <n v="0"/>
  </r>
  <r>
    <n v="17"/>
    <x v="2"/>
    <n v="0.88398431405318101"/>
    <n v="0.72991589479970398"/>
    <n v="0.19717074879145199"/>
    <n v="0.34248322579889601"/>
    <n v="0.53063081777715904"/>
    <n v="0.20118063754427301"/>
    <n v="0.26980358299158202"/>
    <n v="824"/>
    <n v="494"/>
    <n v="2889"/>
    <n v="426"/>
    <n v="0.53063081777715904"/>
    <n v="0.20118063754427301"/>
    <n v="0.26980358299158202"/>
  </r>
  <r>
    <n v="1"/>
    <x v="3"/>
    <n v="0.51317171299841802"/>
    <n v="0.48488843546177302"/>
    <n v="0.49997469331591998"/>
    <n v="0.50053864799353598"/>
    <n v="0.69102035912174697"/>
    <n v="0.33159127770769498"/>
    <n v="0.199438808547377"/>
    <n v="4"/>
    <n v="0"/>
    <n v="3709"/>
    <n v="920"/>
    <n v="0"/>
    <n v="0"/>
    <n v="0"/>
  </r>
  <r>
    <n v="2"/>
    <x v="3"/>
    <n v="0.52211321236224695"/>
    <n v="0.489545252286326"/>
    <n v="0.5"/>
    <n v="0.5"/>
    <n v="0.68992206408605405"/>
    <n v="0.33135242211417198"/>
    <n v="0.198575437081804"/>
    <n v="0"/>
    <n v="0"/>
    <n v="3713"/>
    <n v="920"/>
    <n v="0"/>
    <n v="0"/>
    <n v="0"/>
  </r>
  <r>
    <n v="3"/>
    <x v="3"/>
    <n v="0.52969053869784199"/>
    <n v="0.49645473014906499"/>
    <n v="0.5"/>
    <n v="0.5"/>
    <n v="0.68874007018317895"/>
    <n v="0.33135242211417198"/>
    <n v="0.198575437081804"/>
    <n v="0"/>
    <n v="0"/>
    <n v="3713"/>
    <n v="920"/>
    <n v="0"/>
    <n v="0"/>
    <n v="0"/>
  </r>
  <r>
    <n v="4"/>
    <x v="3"/>
    <n v="0.53632359844508604"/>
    <n v="0.50374594550287399"/>
    <n v="0.5"/>
    <n v="0.5"/>
    <n v="0.68746208442150303"/>
    <n v="0.33135242211417198"/>
    <n v="0.198575437081804"/>
    <n v="0"/>
    <n v="0"/>
    <n v="3713"/>
    <n v="920"/>
    <n v="0"/>
    <n v="0"/>
    <n v="0"/>
  </r>
  <r>
    <n v="5"/>
    <x v="3"/>
    <n v="0.54250181311099799"/>
    <n v="0.51120987950678498"/>
    <n v="0.5"/>
    <n v="0.5"/>
    <n v="0.686081269776463"/>
    <n v="0.33135242211417198"/>
    <n v="0.198575437081804"/>
    <n v="0"/>
    <n v="0"/>
    <n v="3713"/>
    <n v="920"/>
    <n v="0"/>
    <n v="0"/>
    <n v="0"/>
  </r>
  <r>
    <n v="6"/>
    <x v="3"/>
    <n v="0.54839129684314503"/>
    <n v="0.51629732198269296"/>
    <n v="0.5"/>
    <n v="0.5"/>
    <n v="0.68459919084103904"/>
    <n v="0.33135242211417198"/>
    <n v="0.198575437081804"/>
    <n v="0"/>
    <n v="0"/>
    <n v="3713"/>
    <n v="920"/>
    <n v="0"/>
    <n v="0"/>
    <n v="0"/>
  </r>
  <r>
    <n v="7"/>
    <x v="3"/>
    <n v="0.55442463312317103"/>
    <n v="0.52105411070387198"/>
    <n v="0.5"/>
    <n v="0.5"/>
    <n v="0.68301736854359296"/>
    <n v="0.33135242211417198"/>
    <n v="0.198575437081804"/>
    <n v="0"/>
    <n v="0"/>
    <n v="3713"/>
    <n v="920"/>
    <n v="0"/>
    <n v="0"/>
    <n v="0"/>
  </r>
  <r>
    <n v="8"/>
    <x v="3"/>
    <n v="0.56056196906709299"/>
    <n v="0.52704905795149803"/>
    <n v="0.5"/>
    <n v="0.5"/>
    <n v="0.68134421207928997"/>
    <n v="0.33135242211417198"/>
    <n v="0.198575437081804"/>
    <n v="0"/>
    <n v="0"/>
    <n v="3713"/>
    <n v="920"/>
    <n v="0"/>
    <n v="0"/>
    <n v="0"/>
  </r>
  <r>
    <n v="9"/>
    <x v="3"/>
    <n v="0.56671996348944698"/>
    <n v="0.53275916579819405"/>
    <n v="0.5"/>
    <n v="0.5"/>
    <n v="0.67960197847604198"/>
    <n v="0.33135242211417198"/>
    <n v="0.198575437081804"/>
    <n v="0"/>
    <n v="0"/>
    <n v="3713"/>
    <n v="920"/>
    <n v="0"/>
    <n v="0"/>
    <n v="0"/>
  </r>
  <r>
    <n v="10"/>
    <x v="3"/>
    <n v="0.57306074772437499"/>
    <n v="0.53867946345975903"/>
    <n v="0.5"/>
    <n v="0.5"/>
    <n v="0.67780041023075699"/>
    <n v="0.33135242211417198"/>
    <n v="0.198575437081804"/>
    <n v="0"/>
    <n v="0"/>
    <n v="3713"/>
    <n v="920"/>
    <n v="0"/>
    <n v="0"/>
    <n v="0"/>
  </r>
  <r>
    <n v="11"/>
    <x v="3"/>
    <n v="0.57946650804951305"/>
    <n v="0.54511074485649702"/>
    <n v="0.5"/>
    <n v="0.5"/>
    <n v="0.67595345558935904"/>
    <n v="0.33135242211417198"/>
    <n v="0.198575437081804"/>
    <n v="0"/>
    <n v="0"/>
    <n v="3713"/>
    <n v="920"/>
    <n v="0"/>
    <n v="0"/>
    <n v="0"/>
  </r>
  <r>
    <n v="12"/>
    <x v="3"/>
    <n v="0.58592352793525504"/>
    <n v="0.55167097975386103"/>
    <n v="0.5"/>
    <n v="0.5"/>
    <n v="0.674073670753361"/>
    <n v="0.33135242211417198"/>
    <n v="0.198575437081804"/>
    <n v="0"/>
    <n v="0"/>
    <n v="3713"/>
    <n v="920"/>
    <n v="0"/>
    <n v="0"/>
    <n v="0"/>
  </r>
  <r>
    <n v="13"/>
    <x v="3"/>
    <n v="0.59241212272178001"/>
    <n v="0.55764060469092103"/>
    <n v="0.5"/>
    <n v="0.5"/>
    <n v="0.672172108737073"/>
    <n v="0.33135242211417198"/>
    <n v="0.198575437081804"/>
    <n v="0"/>
    <n v="0"/>
    <n v="3713"/>
    <n v="920"/>
    <n v="0"/>
    <n v="0"/>
    <n v="0"/>
  </r>
  <r>
    <n v="14"/>
    <x v="3"/>
    <n v="0.59894013689736003"/>
    <n v="0.56326391409735399"/>
    <n v="0.5"/>
    <n v="0.5"/>
    <n v="0.67026096406158897"/>
    <n v="0.33135242211417198"/>
    <n v="0.198575437081804"/>
    <n v="0"/>
    <n v="0"/>
    <n v="3713"/>
    <n v="920"/>
    <n v="0"/>
    <n v="0"/>
    <n v="0"/>
  </r>
  <r>
    <n v="15"/>
    <x v="3"/>
    <n v="0.60546964745544296"/>
    <n v="0.56859609011815104"/>
    <n v="0.5"/>
    <n v="0.5"/>
    <n v="0.66835323280375203"/>
    <n v="0.33135242211417198"/>
    <n v="0.198575437081804"/>
    <n v="0"/>
    <n v="0"/>
    <n v="3713"/>
    <n v="920"/>
    <n v="0"/>
    <n v="0"/>
    <n v="0"/>
  </r>
  <r>
    <n v="16"/>
    <x v="3"/>
    <n v="0.61198649798156401"/>
    <n v="0.573902358341432"/>
    <n v="0.5"/>
    <n v="0.5"/>
    <n v="0.66645997643033295"/>
    <n v="0.33135242211417198"/>
    <n v="0.198575437081804"/>
    <n v="0"/>
    <n v="0"/>
    <n v="3713"/>
    <n v="920"/>
    <n v="0"/>
    <n v="0"/>
    <n v="0"/>
  </r>
  <r>
    <n v="17"/>
    <x v="3"/>
    <n v="0.61848144825377205"/>
    <n v="0.578769950467804"/>
    <n v="0.5"/>
    <n v="0.5"/>
    <n v="0.66458965081157795"/>
    <n v="0.33135242211417198"/>
    <n v="0.198575437081804"/>
    <n v="0"/>
    <n v="0"/>
    <n v="3713"/>
    <n v="920"/>
    <n v="0"/>
    <n v="0"/>
    <n v="0"/>
  </r>
  <r>
    <n v="18"/>
    <x v="3"/>
    <n v="0.62493152739067404"/>
    <n v="0.58341842410332601"/>
    <n v="0.5"/>
    <n v="0.5"/>
    <n v="0.66275001619434903"/>
    <n v="0.33135242211417198"/>
    <n v="0.198575437081804"/>
    <n v="0"/>
    <n v="0"/>
    <n v="3713"/>
    <n v="920"/>
    <n v="0"/>
    <n v="0"/>
    <n v="0"/>
  </r>
  <r>
    <n v="19"/>
    <x v="3"/>
    <n v="0.63132266432680995"/>
    <n v="0.58797805009426296"/>
    <n v="0.5"/>
    <n v="0.5"/>
    <n v="0.66095163648235999"/>
    <n v="0.33135242211417198"/>
    <n v="0.198575437081804"/>
    <n v="0"/>
    <n v="0"/>
    <n v="3713"/>
    <n v="920"/>
    <n v="0"/>
    <n v="0"/>
    <n v="0"/>
  </r>
  <r>
    <n v="20"/>
    <x v="3"/>
    <n v="0.637615136316669"/>
    <n v="0.59241838311924"/>
    <n v="0.5"/>
    <n v="0.5"/>
    <n v="0.65920222819353202"/>
    <n v="0.33135242211417198"/>
    <n v="0.198575437081804"/>
    <n v="0"/>
    <n v="0"/>
    <n v="3713"/>
    <n v="920"/>
    <n v="0"/>
    <n v="0"/>
    <n v="0"/>
  </r>
  <r>
    <n v="21"/>
    <x v="3"/>
    <n v="0.64381016980591199"/>
    <n v="0.59689179615686305"/>
    <n v="0.5"/>
    <n v="0.5"/>
    <n v="0.65750830499754798"/>
    <n v="0.33135242211417198"/>
    <n v="0.198575437081804"/>
    <n v="0"/>
    <n v="0"/>
    <n v="3713"/>
    <n v="920"/>
    <n v="0"/>
    <n v="0"/>
    <n v="0"/>
  </r>
  <r>
    <n v="22"/>
    <x v="3"/>
    <n v="0.649910035677985"/>
    <n v="0.60112106113654695"/>
    <n v="0.5"/>
    <n v="0.5"/>
    <n v="0.65587453472416102"/>
    <n v="0.33135242211417198"/>
    <n v="0.198575437081804"/>
    <n v="0"/>
    <n v="0"/>
    <n v="3713"/>
    <n v="920"/>
    <n v="0"/>
    <n v="0"/>
    <n v="0"/>
  </r>
  <r>
    <n v="23"/>
    <x v="3"/>
    <n v="0.65589598280215"/>
    <n v="0.60561408798697802"/>
    <n v="0.5"/>
    <n v="0.5"/>
    <n v="0.65430336151116797"/>
    <n v="0.33135242211417198"/>
    <n v="0.198575437081804"/>
    <n v="0"/>
    <n v="0"/>
    <n v="3713"/>
    <n v="920"/>
    <n v="0"/>
    <n v="0"/>
    <n v="0"/>
  </r>
  <r>
    <n v="24"/>
    <x v="3"/>
    <n v="0.66175004969843798"/>
    <n v="0.60968571060551002"/>
    <n v="0.5"/>
    <n v="0.5"/>
    <n v="0.65279865452725006"/>
    <n v="0.33135242211417198"/>
    <n v="0.198575437081804"/>
    <n v="0"/>
    <n v="0"/>
    <n v="3713"/>
    <n v="920"/>
    <n v="0"/>
    <n v="0"/>
    <n v="0"/>
  </r>
  <r>
    <n v="25"/>
    <x v="3"/>
    <n v="0.66747126461821304"/>
    <n v="0.613726009672244"/>
    <n v="0.5"/>
    <n v="0.5"/>
    <n v="0.65136194871101305"/>
    <n v="0.33135242211417198"/>
    <n v="0.198575437081804"/>
    <n v="0"/>
    <n v="0"/>
    <n v="3713"/>
    <n v="920"/>
    <n v="0"/>
    <n v="0"/>
    <n v="0"/>
  </r>
  <r>
    <n v="26"/>
    <x v="3"/>
    <n v="0.67305354228263004"/>
    <n v="0.61758085574772503"/>
    <n v="0.5"/>
    <n v="0.5"/>
    <n v="0.64999555153283695"/>
    <n v="0.33135242211417198"/>
    <n v="0.198575437081804"/>
    <n v="0"/>
    <n v="0"/>
    <n v="3713"/>
    <n v="920"/>
    <n v="0"/>
    <n v="0"/>
    <n v="0"/>
  </r>
  <r>
    <n v="27"/>
    <x v="3"/>
    <n v="0.67848075650026096"/>
    <n v="0.62111251302708403"/>
    <n v="0.5"/>
    <n v="0.5"/>
    <n v="0.648697582455245"/>
    <n v="0.33135242211417198"/>
    <n v="0.198575437081804"/>
    <n v="0"/>
    <n v="0"/>
    <n v="3713"/>
    <n v="920"/>
    <n v="0"/>
    <n v="0"/>
    <n v="0"/>
  </r>
  <r>
    <n v="28"/>
    <x v="3"/>
    <n v="0.68375162175613602"/>
    <n v="0.62497833698286798"/>
    <n v="0.5"/>
    <n v="0.5"/>
    <n v="0.647466691992027"/>
    <n v="0.33135242211417198"/>
    <n v="0.198575437081804"/>
    <n v="0"/>
    <n v="0"/>
    <n v="3713"/>
    <n v="920"/>
    <n v="0"/>
    <n v="0"/>
    <n v="0"/>
  </r>
  <r>
    <n v="29"/>
    <x v="3"/>
    <n v="0.68884800116233702"/>
    <n v="0.628481305401702"/>
    <n v="0.5"/>
    <n v="0.5"/>
    <n v="0.64630213767746802"/>
    <n v="0.33135242211417198"/>
    <n v="0.198575437081804"/>
    <n v="0"/>
    <n v="0"/>
    <n v="3713"/>
    <n v="920"/>
    <n v="0"/>
    <n v="0"/>
    <n v="0"/>
  </r>
  <r>
    <n v="30"/>
    <x v="3"/>
    <n v="0.69377404301035595"/>
    <n v="0.63201750020491998"/>
    <n v="0.5"/>
    <n v="0.5"/>
    <n v="0.64520024287116495"/>
    <n v="0.33135242211417198"/>
    <n v="0.198575437081804"/>
    <n v="0"/>
    <n v="0"/>
    <n v="3713"/>
    <n v="920"/>
    <n v="0"/>
    <n v="0"/>
    <n v="0"/>
  </r>
  <r>
    <n v="31"/>
    <x v="3"/>
    <n v="0.69852957156224904"/>
    <n v="0.63548621763720803"/>
    <n v="0.5"/>
    <n v="0.5"/>
    <n v="0.64416066814956097"/>
    <n v="0.33135242211417198"/>
    <n v="0.198575437081804"/>
    <n v="0"/>
    <n v="0"/>
    <n v="3713"/>
    <n v="920"/>
    <n v="0"/>
    <n v="0"/>
    <n v="0"/>
  </r>
  <r>
    <n v="32"/>
    <x v="3"/>
    <n v="0.70310383623372497"/>
    <n v="0.63867975620323403"/>
    <n v="0.5"/>
    <n v="0.5"/>
    <n v="0.64318080387644405"/>
    <n v="0.33135242211417198"/>
    <n v="0.198575437081804"/>
    <n v="0"/>
    <n v="0"/>
    <n v="3713"/>
    <n v="920"/>
    <n v="0"/>
    <n v="0"/>
    <n v="0"/>
  </r>
  <r>
    <n v="33"/>
    <x v="3"/>
    <n v="0.70750061053066005"/>
    <n v="0.64157659925760202"/>
    <n v="0.5"/>
    <n v="0.5"/>
    <n v="0.64225759560002205"/>
    <n v="0.33135242211417198"/>
    <n v="0.198575437081804"/>
    <n v="0"/>
    <n v="0"/>
    <n v="3713"/>
    <n v="920"/>
    <n v="0"/>
    <n v="0"/>
    <n v="0"/>
  </r>
  <r>
    <n v="34"/>
    <x v="3"/>
    <n v="0.71172569071527703"/>
    <n v="0.64453008817433399"/>
    <n v="0.5"/>
    <n v="0.5"/>
    <n v="0.64138447340379201"/>
    <n v="0.33135242211417198"/>
    <n v="0.198575437081804"/>
    <n v="0"/>
    <n v="0"/>
    <n v="3713"/>
    <n v="920"/>
    <n v="0"/>
    <n v="0"/>
    <n v="0"/>
  </r>
  <r>
    <n v="35"/>
    <x v="3"/>
    <n v="0.71577021474120095"/>
    <n v="0.64746132858698502"/>
    <n v="0.5"/>
    <n v="0.5"/>
    <n v="0.64055927249285505"/>
    <n v="0.33135242211417198"/>
    <n v="0.198575437081804"/>
    <n v="0"/>
    <n v="0"/>
    <n v="3713"/>
    <n v="920"/>
    <n v="0"/>
    <n v="0"/>
    <n v="0"/>
  </r>
  <r>
    <n v="36"/>
    <x v="3"/>
    <n v="0.71964027580718404"/>
    <n v="0.65023126734504999"/>
    <n v="0.5"/>
    <n v="0.5"/>
    <n v="0.63977871781519402"/>
    <n v="0.33135242211417198"/>
    <n v="0.198575437081804"/>
    <n v="0"/>
    <n v="0"/>
    <n v="3713"/>
    <n v="920"/>
    <n v="0"/>
    <n v="0"/>
    <n v="0"/>
  </r>
  <r>
    <n v="37"/>
    <x v="3"/>
    <n v="0.72333168626219302"/>
    <n v="0.65291645686717603"/>
    <n v="0.5"/>
    <n v="0.5"/>
    <n v="0.63903983185313395"/>
    <n v="0.33135242211417198"/>
    <n v="0.198575437081804"/>
    <n v="0"/>
    <n v="0"/>
    <n v="3713"/>
    <n v="920"/>
    <n v="0"/>
    <n v="0"/>
    <n v="0"/>
  </r>
  <r>
    <n v="38"/>
    <x v="3"/>
    <n v="0.726845097128614"/>
    <n v="0.655342422042412"/>
    <n v="0.5"/>
    <n v="0.5"/>
    <n v="0.63833836543747802"/>
    <n v="0.33135242211417198"/>
    <n v="0.198575437081804"/>
    <n v="0"/>
    <n v="0"/>
    <n v="3713"/>
    <n v="920"/>
    <n v="0"/>
    <n v="0"/>
    <n v="0"/>
  </r>
  <r>
    <n v="39"/>
    <x v="3"/>
    <n v="0.730185768574941"/>
    <n v="0.65785884495134594"/>
    <n v="0.5"/>
    <n v="0.5"/>
    <n v="0.63766928429791903"/>
    <n v="0.33135242211417198"/>
    <n v="0.198575437081804"/>
    <n v="0"/>
    <n v="0"/>
    <n v="3713"/>
    <n v="920"/>
    <n v="0"/>
    <n v="0"/>
    <n v="0"/>
  </r>
  <r>
    <n v="40"/>
    <x v="3"/>
    <n v="0.73335388071906504"/>
    <n v="0.66024587524444001"/>
    <n v="0.5"/>
    <n v="0.5"/>
    <n v="0.63703252772340002"/>
    <n v="0.33135242211417198"/>
    <n v="0.198575437081804"/>
    <n v="0"/>
    <n v="0"/>
    <n v="3713"/>
    <n v="920"/>
    <n v="0"/>
    <n v="0"/>
    <n v="0"/>
  </r>
  <r>
    <n v="41"/>
    <x v="3"/>
    <n v="0.73634817003576203"/>
    <n v="0.66270287122799998"/>
    <n v="0.5"/>
    <n v="0.5"/>
    <n v="0.636425266082153"/>
    <n v="0.33135242211417198"/>
    <n v="0.198575437081804"/>
    <n v="0"/>
    <n v="0"/>
    <n v="3713"/>
    <n v="920"/>
    <n v="0"/>
    <n v="0"/>
    <n v="0"/>
  </r>
  <r>
    <n v="42"/>
    <x v="3"/>
    <n v="0.73918492843452499"/>
    <n v="0.66482087026780101"/>
    <n v="0.5"/>
    <n v="0.5"/>
    <n v="0.63583939222905494"/>
    <n v="0.33135242211417198"/>
    <n v="0.198575437081804"/>
    <n v="0"/>
    <n v="0"/>
    <n v="3713"/>
    <n v="920"/>
    <n v="0"/>
    <n v="0"/>
    <n v="0"/>
  </r>
  <r>
    <n v="43"/>
    <x v="3"/>
    <n v="0.74186141475740697"/>
    <n v="0.66701468986756196"/>
    <n v="0.5"/>
    <n v="0.5"/>
    <n v="0.63527756903667099"/>
    <n v="0.33135242211417198"/>
    <n v="0.198575437081804"/>
    <n v="0"/>
    <n v="0"/>
    <n v="3713"/>
    <n v="920"/>
    <n v="0"/>
    <n v="0"/>
    <n v="0"/>
  </r>
  <r>
    <n v="44"/>
    <x v="3"/>
    <n v="0.744389392616851"/>
    <n v="0.66893215962716102"/>
    <n v="0.5"/>
    <n v="0.5"/>
    <n v="0.63473712550160499"/>
    <n v="0.33135242211417198"/>
    <n v="0.198575437081804"/>
    <n v="0"/>
    <n v="0"/>
    <n v="3713"/>
    <n v="920"/>
    <n v="0"/>
    <n v="0"/>
    <n v="0"/>
  </r>
  <r>
    <n v="45"/>
    <x v="3"/>
    <n v="0.74677662547207802"/>
    <n v="0.67104942680827595"/>
    <n v="0.5"/>
    <n v="0.5"/>
    <n v="0.63421289731173203"/>
    <n v="0.33135242211417198"/>
    <n v="0.198575437081804"/>
    <n v="0"/>
    <n v="0"/>
    <n v="3713"/>
    <n v="920"/>
    <n v="0"/>
    <n v="0"/>
    <n v="0"/>
  </r>
  <r>
    <n v="46"/>
    <x v="3"/>
    <n v="0.74901158289791703"/>
    <n v="0.67292635159662295"/>
    <n v="0.5"/>
    <n v="0.5"/>
    <n v="0.63370842971478503"/>
    <n v="0.33135242211417198"/>
    <n v="0.198575437081804"/>
    <n v="0"/>
    <n v="0"/>
    <n v="3713"/>
    <n v="920"/>
    <n v="0"/>
    <n v="0"/>
    <n v="0"/>
  </r>
  <r>
    <n v="47"/>
    <x v="3"/>
    <n v="0.75111939302053399"/>
    <n v="0.67485392100609998"/>
    <n v="0.5"/>
    <n v="0.5"/>
    <n v="0.63321954879034104"/>
    <n v="0.33135242211417198"/>
    <n v="0.198575437081804"/>
    <n v="0"/>
    <n v="0"/>
    <n v="3713"/>
    <n v="920"/>
    <n v="0"/>
    <n v="0"/>
    <n v="0"/>
  </r>
  <r>
    <n v="48"/>
    <x v="3"/>
    <n v="0.75310691468972801"/>
    <n v="0.67658710874834505"/>
    <n v="0.5"/>
    <n v="0.5"/>
    <n v="0.63274418094516804"/>
    <n v="0.33135242211417198"/>
    <n v="0.198575437081804"/>
    <n v="0"/>
    <n v="0"/>
    <n v="3713"/>
    <n v="920"/>
    <n v="0"/>
    <n v="0"/>
    <n v="0"/>
  </r>
  <r>
    <n v="49"/>
    <x v="3"/>
    <n v="0.75498158532852899"/>
    <n v="0.67838323633766195"/>
    <n v="0.5"/>
    <n v="0.5"/>
    <n v="0.63228296735696798"/>
    <n v="0.33135242211417198"/>
    <n v="0.198575437081804"/>
    <n v="0"/>
    <n v="0"/>
    <n v="3713"/>
    <n v="920"/>
    <n v="0"/>
    <n v="0"/>
    <n v="0"/>
  </r>
  <r>
    <n v="50"/>
    <x v="3"/>
    <n v="0.75676687045254698"/>
    <n v="0.67990842984109801"/>
    <n v="0.5"/>
    <n v="0.5"/>
    <n v="0.63182734677633601"/>
    <n v="0.33135242211417198"/>
    <n v="0.198575437081804"/>
    <n v="0"/>
    <n v="0"/>
    <n v="3713"/>
    <n v="920"/>
    <n v="0"/>
    <n v="0"/>
    <n v="0"/>
  </r>
  <r>
    <n v="51"/>
    <x v="3"/>
    <n v="0.75845713261770298"/>
    <n v="0.68153418072811101"/>
    <n v="0.5"/>
    <n v="0.5"/>
    <n v="0.63137243568781398"/>
    <n v="0.33135242211417198"/>
    <n v="0.198575437081804"/>
    <n v="0"/>
    <n v="0"/>
    <n v="3713"/>
    <n v="920"/>
    <n v="0"/>
    <n v="0"/>
    <n v="0"/>
  </r>
  <r>
    <n v="52"/>
    <x v="3"/>
    <n v="0.76008656749413495"/>
    <n v="0.68327336971158903"/>
    <n v="0.5"/>
    <n v="0.5"/>
    <n v="0.63090966071008003"/>
    <n v="0.33135242211417198"/>
    <n v="0.198575437081804"/>
    <n v="0"/>
    <n v="0"/>
    <n v="3713"/>
    <n v="920"/>
    <n v="0"/>
    <n v="0"/>
    <n v="0"/>
  </r>
  <r>
    <n v="53"/>
    <x v="3"/>
    <n v="0.76166222406941497"/>
    <n v="0.68484393845361102"/>
    <n v="0.5"/>
    <n v="0.5"/>
    <n v="0.63043792147937905"/>
    <n v="0.33135242211417198"/>
    <n v="0.198575437081804"/>
    <n v="0"/>
    <n v="0"/>
    <n v="3713"/>
    <n v="920"/>
    <n v="0"/>
    <n v="0"/>
    <n v="0"/>
  </r>
  <r>
    <n v="54"/>
    <x v="3"/>
    <n v="0.763175112678664"/>
    <n v="0.68630048361221996"/>
    <n v="0.5"/>
    <n v="0.5"/>
    <n v="0.62994854887129204"/>
    <n v="0.33135242211417198"/>
    <n v="0.198575437081804"/>
    <n v="0"/>
    <n v="0"/>
    <n v="3713"/>
    <n v="920"/>
    <n v="0"/>
    <n v="0"/>
    <n v="0"/>
  </r>
  <r>
    <n v="55"/>
    <x v="3"/>
    <n v="0.764617651990533"/>
    <n v="0.68782450614175805"/>
    <n v="0.5"/>
    <n v="0.5"/>
    <n v="0.62943951047421398"/>
    <n v="0.33135242211417198"/>
    <n v="0.198575437081804"/>
    <n v="0"/>
    <n v="0"/>
    <n v="3713"/>
    <n v="920"/>
    <n v="0"/>
    <n v="0"/>
    <n v="0"/>
  </r>
  <r>
    <n v="56"/>
    <x v="3"/>
    <n v="0.76600414511776904"/>
    <n v="0.68916512488436599"/>
    <n v="0.5"/>
    <n v="0.5"/>
    <n v="0.62890674329179597"/>
    <n v="0.33135242211417198"/>
    <n v="0.198575437081804"/>
    <n v="0"/>
    <n v="0"/>
    <n v="3713"/>
    <n v="920"/>
    <n v="0"/>
    <n v="0"/>
    <n v="0"/>
  </r>
  <r>
    <n v="57"/>
    <x v="3"/>
    <n v="0.76735037241584902"/>
    <n v="0.69069500228339897"/>
    <n v="0.5"/>
    <n v="0.5"/>
    <n v="0.628342027170674"/>
    <n v="0.33135242211417198"/>
    <n v="0.198575437081804"/>
    <n v="0"/>
    <n v="0"/>
    <n v="3713"/>
    <n v="920"/>
    <n v="0"/>
    <n v="0"/>
    <n v="0"/>
  </r>
  <r>
    <n v="58"/>
    <x v="3"/>
    <n v="0.76865076024994605"/>
    <n v="0.69207104298645095"/>
    <n v="0.5"/>
    <n v="0.5"/>
    <n v="0.62774336934990205"/>
    <n v="0.33135242211417198"/>
    <n v="0.198575437081804"/>
    <n v="0"/>
    <n v="0"/>
    <n v="3713"/>
    <n v="920"/>
    <n v="0"/>
    <n v="0"/>
    <n v="0"/>
  </r>
  <r>
    <n v="59"/>
    <x v="3"/>
    <n v="0.76990975504806602"/>
    <n v="0.69336731109263505"/>
    <n v="0.5"/>
    <n v="0.5"/>
    <n v="0.62710273503845504"/>
    <n v="0.33135242211417198"/>
    <n v="0.198575437081804"/>
    <n v="0"/>
    <n v="0"/>
    <n v="3713"/>
    <n v="920"/>
    <n v="0"/>
    <n v="0"/>
    <n v="0"/>
  </r>
  <r>
    <n v="60"/>
    <x v="3"/>
    <n v="0.77112809492157897"/>
    <n v="0.69463386573613195"/>
    <n v="0.5"/>
    <n v="0.5"/>
    <n v="0.626425518257273"/>
    <n v="0.33135242211417198"/>
    <n v="0.198575437081804"/>
    <n v="0"/>
    <n v="0"/>
    <n v="3713"/>
    <n v="920"/>
    <n v="0"/>
    <n v="0"/>
    <n v="0"/>
  </r>
  <r>
    <n v="61"/>
    <x v="3"/>
    <n v="0.77230949289706796"/>
    <n v="0.695672226841063"/>
    <n v="0.5"/>
    <n v="0.5"/>
    <n v="0.62571812778576197"/>
    <n v="0.33135242211417198"/>
    <n v="0.198575437081804"/>
    <n v="0"/>
    <n v="0"/>
    <n v="3713"/>
    <n v="920"/>
    <n v="0"/>
    <n v="0"/>
    <n v="0"/>
  </r>
  <r>
    <n v="62"/>
    <x v="3"/>
    <n v="0.77345299537568202"/>
    <n v="0.69698474221009599"/>
    <n v="0.5"/>
    <n v="0.5"/>
    <n v="0.62497769354384403"/>
    <n v="0.33135242211417198"/>
    <n v="0.198575437081804"/>
    <n v="0"/>
    <n v="0"/>
    <n v="3713"/>
    <n v="920"/>
    <n v="0"/>
    <n v="0"/>
    <n v="0"/>
  </r>
  <r>
    <n v="63"/>
    <x v="3"/>
    <n v="0.77455886959429598"/>
    <n v="0.69807623625569304"/>
    <n v="0.5"/>
    <n v="0.5"/>
    <n v="0.62421126559154705"/>
    <n v="0.33135242211417198"/>
    <n v="0.198575437081804"/>
    <n v="0"/>
    <n v="0"/>
    <n v="3713"/>
    <n v="920"/>
    <n v="0"/>
    <n v="0"/>
    <n v="0"/>
  </r>
  <r>
    <n v="64"/>
    <x v="3"/>
    <n v="0.77563350064824899"/>
    <n v="0.69915177578191701"/>
    <n v="0.5"/>
    <n v="0.5"/>
    <n v="0.62341220776926098"/>
    <n v="0.33135242211417198"/>
    <n v="0.198575437081804"/>
    <n v="0"/>
    <n v="0"/>
    <n v="3713"/>
    <n v="920"/>
    <n v="0"/>
    <n v="0"/>
    <n v="0"/>
  </r>
  <r>
    <n v="65"/>
    <x v="3"/>
    <n v="0.77667524428676504"/>
    <n v="0.70009177507933296"/>
    <n v="0.5"/>
    <n v="0.5"/>
    <n v="0.62258418757020595"/>
    <n v="0.33135242211417198"/>
    <n v="0.198575437081804"/>
    <n v="0"/>
    <n v="0"/>
    <n v="3713"/>
    <n v="920"/>
    <n v="0"/>
    <n v="0"/>
    <n v="0"/>
  </r>
  <r>
    <n v="66"/>
    <x v="3"/>
    <n v="0.77768671854923199"/>
    <n v="0.70094585416691002"/>
    <n v="0.5"/>
    <n v="0.5"/>
    <n v="0.62172447942951503"/>
    <n v="0.33135242211417198"/>
    <n v="0.198575437081804"/>
    <n v="0"/>
    <n v="0"/>
    <n v="3713"/>
    <n v="920"/>
    <n v="0"/>
    <n v="0"/>
    <n v="0"/>
  </r>
  <r>
    <n v="67"/>
    <x v="3"/>
    <n v="0.77866963608562401"/>
    <n v="0.70195538003957803"/>
    <n v="0.5"/>
    <n v="0.5"/>
    <n v="0.62083542595253405"/>
    <n v="0.33135242211417198"/>
    <n v="0.198575437081804"/>
    <n v="0"/>
    <n v="0"/>
    <n v="3713"/>
    <n v="920"/>
    <n v="0"/>
    <n v="0"/>
    <n v="0"/>
  </r>
  <r>
    <n v="68"/>
    <x v="3"/>
    <n v="0.77962212443783496"/>
    <n v="0.70271475661307503"/>
    <n v="0.5"/>
    <n v="0.5"/>
    <n v="0.61992022294141802"/>
    <n v="0.33135242211417198"/>
    <n v="0.198575437081804"/>
    <n v="0"/>
    <n v="0"/>
    <n v="3713"/>
    <n v="920"/>
    <n v="0"/>
    <n v="0"/>
    <n v="0"/>
  </r>
  <r>
    <n v="69"/>
    <x v="3"/>
    <n v="0.78055151411014601"/>
    <n v="0.70356371268984397"/>
    <n v="0.5"/>
    <n v="0.5"/>
    <n v="0.61897484325523799"/>
    <n v="0.33135242211417198"/>
    <n v="0.198575437081804"/>
    <n v="0"/>
    <n v="0"/>
    <n v="3713"/>
    <n v="920"/>
    <n v="0"/>
    <n v="0"/>
    <n v="0"/>
  </r>
  <r>
    <n v="70"/>
    <x v="3"/>
    <n v="0.78145645058839897"/>
    <n v="0.70436875724540104"/>
    <n v="0.5"/>
    <n v="0.5"/>
    <n v="0.61799563480046205"/>
    <n v="0.33135242211417198"/>
    <n v="0.198575437081804"/>
    <n v="0"/>
    <n v="0"/>
    <n v="3713"/>
    <n v="920"/>
    <n v="0"/>
    <n v="0"/>
    <n v="0"/>
  </r>
  <r>
    <n v="71"/>
    <x v="3"/>
    <n v="0.78234052636058204"/>
    <n v="0.70535354629445302"/>
    <n v="0.5"/>
    <n v="0.5"/>
    <n v="0.61697170090114395"/>
    <n v="0.33135242211417198"/>
    <n v="0.198575437081804"/>
    <n v="0"/>
    <n v="0"/>
    <n v="3713"/>
    <n v="920"/>
    <n v="0"/>
    <n v="0"/>
    <n v="0"/>
  </r>
  <r>
    <n v="72"/>
    <x v="3"/>
    <n v="0.78320352428923701"/>
    <n v="0.70601895221255495"/>
    <n v="0.49998298827892401"/>
    <n v="0.5"/>
    <n v="0.61590649052158197"/>
    <n v="0.33135242211417198"/>
    <n v="0.198575437081804"/>
    <n v="0"/>
    <n v="0"/>
    <n v="3713"/>
    <n v="920"/>
    <n v="0"/>
    <n v="0"/>
    <n v="0"/>
  </r>
  <r>
    <n v="73"/>
    <x v="3"/>
    <n v="0.78404712261473797"/>
    <n v="0.70690537945409104"/>
    <n v="0.49997448241838599"/>
    <n v="0.5"/>
    <n v="0.61479692960336096"/>
    <n v="0.33135242211417198"/>
    <n v="0.198575437081804"/>
    <n v="0"/>
    <n v="0"/>
    <n v="3713"/>
    <n v="920"/>
    <n v="0"/>
    <n v="0"/>
    <n v="0"/>
  </r>
  <r>
    <n v="74"/>
    <x v="3"/>
    <n v="0.78487549848824001"/>
    <n v="0.70764338575393104"/>
    <n v="0.49992272126364801"/>
    <n v="0.5"/>
    <n v="0.61363756000519598"/>
    <n v="0.33135242211417198"/>
    <n v="0.198575437081804"/>
    <n v="0"/>
    <n v="0"/>
    <n v="3713"/>
    <n v="920"/>
    <n v="0"/>
    <n v="0"/>
    <n v="0"/>
  </r>
  <r>
    <n v="75"/>
    <x v="3"/>
    <n v="0.78568855303090102"/>
    <n v="0.70838549046241694"/>
    <n v="0.49977241672121298"/>
    <n v="0.50040398599515201"/>
    <n v="0.61243160470062497"/>
    <n v="0.33153153153153098"/>
    <n v="0.19922296568098399"/>
    <n v="3"/>
    <n v="0"/>
    <n v="3710"/>
    <n v="920"/>
    <n v="0"/>
    <n v="0"/>
    <n v="0"/>
  </r>
  <r>
    <n v="76"/>
    <x v="3"/>
    <n v="0.78648845107740495"/>
    <n v="0.70904065035890296"/>
    <n v="0.49952854771286098"/>
    <n v="0.50040398599515201"/>
    <n v="0.61116031471606902"/>
    <n v="0.33153153153153098"/>
    <n v="0.19922296568098399"/>
    <n v="3"/>
    <n v="0"/>
    <n v="3710"/>
    <n v="920"/>
    <n v="0"/>
    <n v="0"/>
    <n v="0"/>
  </r>
  <r>
    <n v="77"/>
    <x v="3"/>
    <n v="0.78727616110642795"/>
    <n v="0.709738843546177"/>
    <n v="0.49907265516377602"/>
    <n v="0.50040398599515201"/>
    <n v="0.60982249475518602"/>
    <n v="0.33153153153153098"/>
    <n v="0.19922296568098399"/>
    <n v="3"/>
    <n v="0"/>
    <n v="3710"/>
    <n v="920"/>
    <n v="0"/>
    <n v="0"/>
    <n v="0"/>
  </r>
  <r>
    <n v="78"/>
    <x v="3"/>
    <n v="0.78805484199103204"/>
    <n v="0.71023109169896603"/>
    <n v="0.49833243925938803"/>
    <n v="0.50040398599515201"/>
    <n v="0.60841234424266999"/>
    <n v="0.33153153153153098"/>
    <n v="0.19922296568098399"/>
    <n v="3"/>
    <n v="0"/>
    <n v="3710"/>
    <n v="920"/>
    <n v="0"/>
    <n v="0"/>
    <n v="0"/>
  </r>
  <r>
    <n v="79"/>
    <x v="3"/>
    <n v="0.78882612658212403"/>
    <n v="0.71087790840642096"/>
    <n v="0.497131145846544"/>
    <n v="0.50040398599515201"/>
    <n v="0.60693130357049796"/>
    <n v="0.33153153153153098"/>
    <n v="0.19922296568098399"/>
    <n v="3"/>
    <n v="0"/>
    <n v="3710"/>
    <n v="920"/>
    <n v="0"/>
    <n v="0"/>
    <n v="0"/>
  </r>
  <r>
    <n v="80"/>
    <x v="3"/>
    <n v="0.78959046238446995"/>
    <n v="0.71153892317240197"/>
    <n v="0.49530456866536798"/>
    <n v="0.50040398599515201"/>
    <n v="0.60538412980170797"/>
    <n v="0.33153153153153098"/>
    <n v="0.19922296568098399"/>
    <n v="3"/>
    <n v="0"/>
    <n v="3710"/>
    <n v="920"/>
    <n v="0"/>
    <n v="0"/>
    <n v="0"/>
  </r>
  <r>
    <n v="81"/>
    <x v="3"/>
    <n v="0.79035255574303798"/>
    <n v="0.71216627243878705"/>
    <n v="0.49296287182767301"/>
    <n v="0.49972101546856501"/>
    <n v="0.60376345100089901"/>
    <n v="0.33110910730387699"/>
    <n v="0.199438808547377"/>
    <n v="6"/>
    <n v="2"/>
    <n v="3707"/>
    <n v="918"/>
    <n v="0"/>
    <n v="0"/>
    <n v="0"/>
  </r>
  <r>
    <n v="82"/>
    <x v="3"/>
    <n v="0.791111119012885"/>
    <n v="0.71284133889155599"/>
    <n v="0.48971841570626601"/>
    <n v="0.49646014590334703"/>
    <n v="0.60208939094664904"/>
    <n v="0.32930131792742301"/>
    <n v="0.19814375134901699"/>
    <n v="6"/>
    <n v="8"/>
    <n v="3707"/>
    <n v="912"/>
    <n v="0"/>
    <n v="0"/>
    <n v="0"/>
  </r>
  <r>
    <n v="83"/>
    <x v="3"/>
    <n v="0.79186739690945496"/>
    <n v="0.71344907434513205"/>
    <n v="0.48476034260279999"/>
    <n v="0.49645531563601403"/>
    <n v="0.60034312703762305"/>
    <n v="0.329237441272135"/>
    <n v="0.19879127994819701"/>
    <n v="10"/>
    <n v="9"/>
    <n v="3703"/>
    <n v="911"/>
    <n v="0"/>
    <n v="0"/>
    <n v="0"/>
  </r>
  <r>
    <n v="84"/>
    <x v="3"/>
    <n v="0.79262089569852301"/>
    <n v="0.71417361444513405"/>
    <n v="0.47962749214306799"/>
    <n v="0.49563285284371"/>
    <n v="0.59853094983455901"/>
    <n v="0.32868778280542899"/>
    <n v="0.199438808547377"/>
    <n v="16"/>
    <n v="12"/>
    <n v="3697"/>
    <n v="908"/>
    <n v="0"/>
    <n v="0"/>
    <n v="0"/>
  </r>
  <r>
    <n v="85"/>
    <x v="3"/>
    <n v="0.79337184544739703"/>
    <n v="0.71480506212016504"/>
    <n v="0.47310652839504502"/>
    <n v="0.49180918394828899"/>
    <n v="0.596663203194155"/>
    <n v="0.32630047289923603"/>
    <n v="0.20051802287934301"/>
    <n v="32"/>
    <n v="23"/>
    <n v="3681"/>
    <n v="897"/>
    <n v="0"/>
    <n v="0"/>
    <n v="0"/>
  </r>
  <r>
    <n v="86"/>
    <x v="3"/>
    <n v="0.79412397952242197"/>
    <n v="0.71533258586166104"/>
    <n v="0.46627096054579997"/>
    <n v="0.48596075480977502"/>
    <n v="0.594758548606376"/>
    <n v="0.32293377120963301"/>
    <n v="0.19900712281459099"/>
    <n v="37"/>
    <n v="35"/>
    <n v="3676"/>
    <n v="885"/>
    <n v="0"/>
    <n v="0"/>
    <n v="0"/>
  </r>
  <r>
    <n v="87"/>
    <x v="3"/>
    <n v="0.79487504815990595"/>
    <n v="0.715812977903722"/>
    <n v="0.45831044599096299"/>
    <n v="0.47671196384032599"/>
    <n v="0.59283261585513403"/>
    <n v="0.31756508984231702"/>
    <n v="0.196632851284265"/>
    <n v="45"/>
    <n v="54"/>
    <n v="3668"/>
    <n v="866"/>
    <n v="0"/>
    <n v="0"/>
    <n v="0"/>
  </r>
  <r>
    <n v="88"/>
    <x v="3"/>
    <n v="0.79562627255556895"/>
    <n v="0.71647194346538001"/>
    <n v="0.44975380492684702"/>
    <n v="0.47601933277907199"/>
    <n v="0.59092014330704001"/>
    <n v="0.31697003125574502"/>
    <n v="0.19814375134901699"/>
    <n v="56"/>
    <n v="58"/>
    <n v="3657"/>
    <n v="862"/>
    <n v="0"/>
    <n v="0"/>
    <n v="0"/>
  </r>
  <r>
    <n v="89"/>
    <x v="3"/>
    <n v="0.79637775425822299"/>
    <n v="0.71705684492792598"/>
    <n v="0.43979826858051801"/>
    <n v="0.46690037354067299"/>
    <n v="0.58903366104717103"/>
    <n v="0.31150573436921902"/>
    <n v="0.196632851284265"/>
    <n v="69"/>
    <n v="78"/>
    <n v="3644"/>
    <n v="842"/>
    <n v="0"/>
    <n v="0"/>
    <n v="0"/>
  </r>
  <r>
    <n v="90"/>
    <x v="3"/>
    <n v="0.79712800156531105"/>
    <n v="0.71741984683661397"/>
    <n v="0.43008857803942502"/>
    <n v="0.46061897680300701"/>
    <n v="0.58708355421899505"/>
    <n v="0.30734800447594102"/>
    <n v="0.19835959421541099"/>
    <n v="95"/>
    <n v="96"/>
    <n v="3618"/>
    <n v="824"/>
    <n v="0"/>
    <n v="0"/>
    <n v="0"/>
  </r>
  <r>
    <n v="91"/>
    <x v="3"/>
    <n v="0.79789421834566299"/>
    <n v="0.71781505052752304"/>
    <n v="0.421850710427776"/>
    <n v="0.45529953512336202"/>
    <n v="0.58498317236110897"/>
    <n v="0.30388294879009498"/>
    <n v="0.19900712281459099"/>
    <n v="112"/>
    <n v="110"/>
    <n v="3601"/>
    <n v="810"/>
    <n v="0"/>
    <n v="0"/>
    <n v="0"/>
  </r>
  <r>
    <n v="92"/>
    <x v="3"/>
    <n v="0.79866917108386104"/>
    <n v="0.71833701214299905"/>
    <n v="0.41425784109393099"/>
    <n v="0.45418359699762201"/>
    <n v="0.58278304343601295"/>
    <n v="0.30269862238158102"/>
    <n v="0.20246060867688301"/>
    <n v="136"/>
    <n v="118"/>
    <n v="3577"/>
    <n v="802"/>
    <n v="0"/>
    <n v="0"/>
    <n v="0"/>
  </r>
  <r>
    <n v="93"/>
    <x v="3"/>
    <n v="0.79945177958253799"/>
    <n v="0.71882033161980796"/>
    <n v="0.40643105573534999"/>
    <n v="0.44818601505872402"/>
    <n v="0.58052530792756196"/>
    <n v="0.298785117691723"/>
    <n v="0.20267645154327599"/>
    <n v="152"/>
    <n v="133"/>
    <n v="3561"/>
    <n v="787"/>
    <n v="0"/>
    <n v="0"/>
    <n v="0"/>
  </r>
  <r>
    <n v="94"/>
    <x v="3"/>
    <n v="0.80023990576669501"/>
    <n v="0.71933965854401105"/>
    <n v="0.399156430180165"/>
    <n v="0.44815703345472402"/>
    <n v="0.578229637671412"/>
    <n v="0.29820542191676203"/>
    <n v="0.20656162313835499"/>
    <n v="176"/>
    <n v="139"/>
    <n v="3537"/>
    <n v="781"/>
    <n v="0"/>
    <n v="0"/>
    <n v="0"/>
  </r>
  <r>
    <n v="95"/>
    <x v="3"/>
    <n v="0.80103692252689096"/>
    <n v="0.71984434829447597"/>
    <n v="0.39208200140400801"/>
    <n v="0.44460268855607199"/>
    <n v="0.57590819310864005"/>
    <n v="0.29564215780380099"/>
    <n v="0.20807252320310801"/>
    <n v="194"/>
    <n v="150"/>
    <n v="3519"/>
    <n v="770"/>
    <n v="0"/>
    <n v="0"/>
    <n v="0"/>
  </r>
  <r>
    <n v="96"/>
    <x v="3"/>
    <n v="0.80184094141520901"/>
    <n v="0.72033732830595198"/>
    <n v="0.38490809235110901"/>
    <n v="0.43968723287157901"/>
    <n v="0.57356824770412196"/>
    <n v="0.29217391304347801"/>
    <n v="0.209367580401467"/>
    <n v="214"/>
    <n v="164"/>
    <n v="3499"/>
    <n v="756"/>
    <n v="0"/>
    <n v="0"/>
    <n v="0"/>
  </r>
  <r>
    <n v="97"/>
    <x v="3"/>
    <n v="0.80265314792778597"/>
    <n v="0.72087451258211399"/>
    <n v="0.37848529393520303"/>
    <n v="0.437229505029332"/>
    <n v="0.57120436674416897"/>
    <n v="0.29042264443582699"/>
    <n v="0.21001510900064699"/>
    <n v="224"/>
    <n v="171"/>
    <n v="3489"/>
    <n v="749"/>
    <n v="0"/>
    <n v="0"/>
    <n v="0"/>
  </r>
  <r>
    <n v="98"/>
    <x v="3"/>
    <n v="0.80347183691456103"/>
    <n v="0.72133997470696298"/>
    <n v="0.372058968580539"/>
    <n v="0.43232370987950602"/>
    <n v="0.56881498952110499"/>
    <n v="0.28710557070510301"/>
    <n v="0.21001510900064699"/>
    <n v="236"/>
    <n v="183"/>
    <n v="3477"/>
    <n v="737"/>
    <n v="0"/>
    <n v="0"/>
    <n v="0"/>
  </r>
  <r>
    <n v="99"/>
    <x v="3"/>
    <n v="0.80429835643976999"/>
    <n v="0.72177704071476201"/>
    <n v="0.36608231576769201"/>
    <n v="0.43135209428681798"/>
    <n v="0.56642651006003597"/>
    <n v="0.286049696732537"/>
    <n v="0.212389380530973"/>
    <n v="253"/>
    <n v="189"/>
    <n v="3460"/>
    <n v="731"/>
    <n v="0"/>
    <n v="0"/>
    <n v="0"/>
  </r>
  <r>
    <n v="100"/>
    <x v="3"/>
    <n v="0.80513224738878297"/>
    <n v="0.72232242180821804"/>
    <n v="0.360368927696395"/>
    <n v="0.42181948851860002"/>
    <n v="0.56403883399444599"/>
    <n v="0.27962926444488201"/>
    <n v="0.21152600906540001"/>
    <n v="271"/>
    <n v="211"/>
    <n v="3442"/>
    <n v="709"/>
    <n v="0"/>
    <n v="0"/>
    <n v="0"/>
  </r>
  <r>
    <n v="101"/>
    <x v="3"/>
    <n v="0.80597426488277002"/>
    <n v="0.72284057775852095"/>
    <n v="0.355008846753751"/>
    <n v="0.41419630206442698"/>
    <n v="0.56165378917866504"/>
    <n v="0.27449424831416103"/>
    <n v="0.210446794733434"/>
    <n v="283"/>
    <n v="228"/>
    <n v="3430"/>
    <n v="692"/>
    <n v="0"/>
    <n v="0"/>
    <n v="0"/>
  </r>
  <r>
    <n v="102"/>
    <x v="3"/>
    <n v="0.80682479435722199"/>
    <n v="0.72319801754118895"/>
    <n v="0.34925573518695602"/>
    <n v="0.41107009449759302"/>
    <n v="0.55927604745640003"/>
    <n v="0.27249255213505402"/>
    <n v="0.209367580401467"/>
    <n v="284"/>
    <n v="234"/>
    <n v="3429"/>
    <n v="686"/>
    <n v="0"/>
    <n v="0"/>
    <n v="0"/>
  </r>
  <r>
    <n v="103"/>
    <x v="3"/>
    <n v="0.80768389623143499"/>
    <n v="0.72359644141031998"/>
    <n v="0.34417593070693803"/>
    <n v="0.40358640030913701"/>
    <n v="0.55692052329149999"/>
    <n v="0.26746506986027901"/>
    <n v="0.20785668033671401"/>
    <n v="293"/>
    <n v="250"/>
    <n v="3420"/>
    <n v="670"/>
    <n v="0"/>
    <n v="0"/>
    <n v="0"/>
  </r>
  <r>
    <n v="104"/>
    <x v="3"/>
    <n v="0.80855255104394097"/>
    <n v="0.72401125891403795"/>
    <n v="0.33910836506380798"/>
    <n v="0.39691067811098402"/>
    <n v="0.55456786317287998"/>
    <n v="0.262703354087166"/>
    <n v="0.207640837470321"/>
    <n v="308"/>
    <n v="266"/>
    <n v="3405"/>
    <n v="654"/>
    <n v="0"/>
    <n v="0"/>
    <n v="0"/>
  </r>
  <r>
    <n v="105"/>
    <x v="3"/>
    <n v="0.80943082617395401"/>
    <n v="0.72443163854377601"/>
    <n v="0.33410708040562997"/>
    <n v="0.39214437522687601"/>
    <n v="0.55224705477036695"/>
    <n v="0.25932647711232099"/>
    <n v="0.20720915173753501"/>
    <n v="317"/>
    <n v="277"/>
    <n v="3396"/>
    <n v="643"/>
    <n v="0"/>
    <n v="0"/>
    <n v="0"/>
  </r>
  <r>
    <n v="106"/>
    <x v="3"/>
    <n v="0.81031574028633502"/>
    <n v="0.72483796648672605"/>
    <n v="0.32980328117150398"/>
    <n v="0.39050427990960002"/>
    <n v="0.549952766922568"/>
    <n v="0.257986251516376"/>
    <n v="0.20785668033671401"/>
    <n v="325"/>
    <n v="282"/>
    <n v="3388"/>
    <n v="638"/>
    <n v="0"/>
    <n v="0"/>
    <n v="0"/>
  </r>
  <r>
    <n v="107"/>
    <x v="3"/>
    <n v="0.81120810547158695"/>
    <n v="0.72516788838276702"/>
    <n v="0.32567437203232502"/>
    <n v="0.39048978910760002"/>
    <n v="0.54772027914657295"/>
    <n v="0.25755424863110898"/>
    <n v="0.20979926613425401"/>
    <n v="337"/>
    <n v="285"/>
    <n v="3376"/>
    <n v="635"/>
    <n v="0"/>
    <n v="0"/>
    <n v="0"/>
  </r>
  <r>
    <n v="108"/>
    <x v="3"/>
    <n v="0.81211081207591396"/>
    <n v="0.72553703790442503"/>
    <n v="0.32091644128852198"/>
    <n v="0.387344260471434"/>
    <n v="0.54554037798976796"/>
    <n v="0.25489396411092902"/>
    <n v="0.211310166199007"/>
    <n v="354"/>
    <n v="295"/>
    <n v="3359"/>
    <n v="625"/>
    <n v="0"/>
    <n v="0"/>
    <n v="0"/>
  </r>
  <r>
    <n v="109"/>
    <x v="3"/>
    <n v="0.81302036253021304"/>
    <n v="0.72607129474583998"/>
    <n v="0.31653660440353099"/>
    <n v="0.38771926486258601"/>
    <n v="0.54340866173983504"/>
    <n v="0.25415725723670701"/>
    <n v="0.215842866393265"/>
    <n v="381"/>
    <n v="301"/>
    <n v="3332"/>
    <n v="619"/>
    <n v="0"/>
    <n v="0"/>
    <n v="0"/>
  </r>
  <r>
    <n v="110"/>
    <x v="3"/>
    <n v="0.81393766915381704"/>
    <n v="0.72644483541961802"/>
    <n v="0.31200055202522498"/>
    <n v="0.38102905186243302"/>
    <n v="0.54132982691600695"/>
    <n v="0.24870466321243501"/>
    <n v="0.217569609324411"/>
    <n v="408"/>
    <n v="320"/>
    <n v="3305"/>
    <n v="600"/>
    <n v="0"/>
    <n v="0"/>
    <n v="0"/>
  </r>
  <r>
    <n v="111"/>
    <x v="3"/>
    <n v="0.81486167151912403"/>
    <n v="0.72686667876672995"/>
    <n v="0.30839931529578202"/>
    <n v="0.37966311080926002"/>
    <n v="0.53930598626043103"/>
    <n v="0.247559709241952"/>
    <n v="0.21800129505719801"/>
    <n v="414"/>
    <n v="324"/>
    <n v="3299"/>
    <n v="596"/>
    <n v="0"/>
    <n v="0"/>
    <n v="0"/>
  </r>
  <r>
    <n v="112"/>
    <x v="3"/>
    <n v="0.81579464395954204"/>
    <n v="0.72699826695862901"/>
    <n v="0.30439736137207002"/>
    <n v="0.38139922598625198"/>
    <n v="0.537331999711951"/>
    <n v="0.24775433465635999"/>
    <n v="0.22274983811785001"/>
    <n v="439"/>
    <n v="327"/>
    <n v="3274"/>
    <n v="593"/>
    <n v="0"/>
    <n v="0"/>
    <n v="0"/>
  </r>
  <r>
    <n v="113"/>
    <x v="3"/>
    <n v="0.81673527018046099"/>
    <n v="0.72723114439279102"/>
    <n v="0.30067828368058402"/>
    <n v="0.38096625838710002"/>
    <n v="0.53541902152143095"/>
    <n v="0.246638655462184"/>
    <n v="0.225987481113749"/>
    <n v="460"/>
    <n v="333"/>
    <n v="3253"/>
    <n v="587"/>
    <n v="0"/>
    <n v="0"/>
    <n v="0"/>
  </r>
  <r>
    <n v="114"/>
    <x v="3"/>
    <n v="0.81768333787436398"/>
    <n v="0.72760263586224605"/>
    <n v="0.29737152446770998"/>
    <n v="0.37986964133069401"/>
    <n v="0.53355538366475397"/>
    <n v="0.24557708508845799"/>
    <n v="0.226850852579322"/>
    <n v="468"/>
    <n v="337"/>
    <n v="3245"/>
    <n v="583"/>
    <n v="0"/>
    <n v="0"/>
    <n v="0"/>
  </r>
  <r>
    <n v="115"/>
    <x v="3"/>
    <n v="0.81863760835573596"/>
    <n v="0.72793489970608505"/>
    <n v="0.29428426446815298"/>
    <n v="0.37674343376386099"/>
    <n v="0.53176406263250098"/>
    <n v="0.24340856359417801"/>
    <n v="0.22577163824735499"/>
    <n v="469"/>
    <n v="343"/>
    <n v="3244"/>
    <n v="577"/>
    <n v="0"/>
    <n v="0"/>
    <n v="0"/>
  </r>
  <r>
    <n v="116"/>
    <x v="3"/>
    <n v="0.81959809914437098"/>
    <n v="0.728204516446328"/>
    <n v="0.291194306540143"/>
    <n v="0.37061602009391198"/>
    <n v="0.53003317834284702"/>
    <n v="0.238761662425784"/>
    <n v="0.225124109648176"/>
    <n v="480"/>
    <n v="357"/>
    <n v="3233"/>
    <n v="563"/>
    <n v="0"/>
    <n v="0"/>
    <n v="0"/>
  </r>
  <r>
    <n v="117"/>
    <x v="3"/>
    <n v="0.82056416845777502"/>
    <n v="0.72849140505158105"/>
    <n v="0.28851200694523799"/>
    <n v="0.36910575650768701"/>
    <n v="0.52836161283239402"/>
    <n v="0.237172663402171"/>
    <n v="0.22663500971292899"/>
    <n v="493"/>
    <n v="363"/>
    <n v="3220"/>
    <n v="557"/>
    <n v="0"/>
    <n v="0"/>
    <n v="0"/>
  </r>
  <r>
    <n v="118"/>
    <x v="3"/>
    <n v="0.82153544499028897"/>
    <n v="0.72879219897188496"/>
    <n v="0.28556965563121101"/>
    <n v="0.36976457569760701"/>
    <n v="0.52675399323814798"/>
    <n v="0.23690399828950101"/>
    <n v="0.229656809842434"/>
    <n v="510"/>
    <n v="366"/>
    <n v="3203"/>
    <n v="554"/>
    <n v="0"/>
    <n v="0"/>
    <n v="0"/>
  </r>
  <r>
    <n v="119"/>
    <x v="3"/>
    <n v="0.82251156559615901"/>
    <n v="0.72911275307673395"/>
    <n v="0.28289419901628898"/>
    <n v="0.37164984367498399"/>
    <n v="0.52521713458511399"/>
    <n v="0.237615269140038"/>
    <n v="0.23267860997194001"/>
    <n v="524"/>
    <n v="366"/>
    <n v="3189"/>
    <n v="554"/>
    <n v="0"/>
    <n v="0"/>
    <n v="0"/>
  </r>
  <r>
    <n v="120"/>
    <x v="3"/>
    <n v="0.82349213808997201"/>
    <n v="0.72935470555861304"/>
    <n v="0.279680067380287"/>
    <n v="0.371370859143549"/>
    <n v="0.523758192582648"/>
    <n v="0.237164339419978"/>
    <n v="0.23354198143751301"/>
    <n v="530"/>
    <n v="368"/>
    <n v="3183"/>
    <n v="552"/>
    <n v="0"/>
    <n v="0"/>
    <n v="0"/>
  </r>
  <r>
    <n v="121"/>
    <x v="3"/>
    <n v="0.82447814958018495"/>
    <n v="0.72953986580639096"/>
    <n v="0.27689600165536998"/>
    <n v="0.37284248059110697"/>
    <n v="0.52235416867628504"/>
    <n v="0.23737591713422501"/>
    <n v="0.23721131016619901"/>
    <n v="549"/>
    <n v="370"/>
    <n v="3164"/>
    <n v="550"/>
    <n v="0"/>
    <n v="0"/>
    <n v="0"/>
  </r>
  <r>
    <n v="122"/>
    <x v="3"/>
    <n v="0.82546743955206103"/>
    <n v="0.72976015527113902"/>
    <n v="0.27416846996937999"/>
    <n v="0.36534912586798401"/>
    <n v="0.52101558004319903"/>
    <n v="0.23135464231354599"/>
    <n v="0.236995467299805"/>
    <n v="566"/>
    <n v="388"/>
    <n v="3147"/>
    <n v="532"/>
    <n v="0"/>
    <n v="0"/>
    <n v="0"/>
  </r>
  <r>
    <n v="123"/>
    <x v="3"/>
    <n v="0.82645960733028601"/>
    <n v="0.729985860490169"/>
    <n v="0.27173366448043701"/>
    <n v="0.36601277532523802"/>
    <n v="0.51973964345653201"/>
    <n v="0.23123909249563601"/>
    <n v="0.23936973883013099"/>
    <n v="579"/>
    <n v="390"/>
    <n v="3134"/>
    <n v="530"/>
    <n v="0"/>
    <n v="0"/>
    <n v="0"/>
  </r>
  <r>
    <n v="124"/>
    <x v="3"/>
    <n v="0.82745457563576297"/>
    <n v="0.73031285495146303"/>
    <n v="0.26923827805988798"/>
    <n v="0.362189106429817"/>
    <n v="0.51853074982180103"/>
    <n v="0.227781435154707"/>
    <n v="0.24044895316209799"/>
    <n v="595"/>
    <n v="401"/>
    <n v="3118"/>
    <n v="519"/>
    <n v="0"/>
    <n v="0"/>
    <n v="0"/>
  </r>
  <r>
    <n v="125"/>
    <x v="3"/>
    <n v="0.82845102421393102"/>
    <n v="0.73055202637033201"/>
    <n v="0.26704660586790002"/>
    <n v="0.35430625651354197"/>
    <n v="0.51739432136054797"/>
    <n v="0.222026431718061"/>
    <n v="0.23764299589898499"/>
    <n v="597"/>
    <n v="416"/>
    <n v="3116"/>
    <n v="504"/>
    <n v="0"/>
    <n v="0"/>
    <n v="0"/>
  </r>
  <r>
    <n v="126"/>
    <x v="3"/>
    <n v="0.82945017969044599"/>
    <n v="0.73073382006815002"/>
    <n v="0.26499206735235897"/>
    <n v="0.35225734493378102"/>
    <n v="0.51632002473983896"/>
    <n v="0.22011049723756901"/>
    <n v="0.23829052449816501"/>
    <n v="606"/>
    <n v="422"/>
    <n v="3107"/>
    <n v="498"/>
    <n v="0"/>
    <n v="0"/>
    <n v="0"/>
  </r>
  <r>
    <n v="127"/>
    <x v="3"/>
    <n v="0.83045181739793605"/>
    <n v="0.73097006405227205"/>
    <n v="0.26280132718947202"/>
    <n v="0.35332981065351998"/>
    <n v="0.51531618845120497"/>
    <n v="0.22030141843971601"/>
    <n v="0.240664796028491"/>
    <n v="618"/>
    <n v="423"/>
    <n v="3095"/>
    <n v="497"/>
    <n v="0"/>
    <n v="0"/>
    <n v="0"/>
  </r>
  <r>
    <n v="128"/>
    <x v="3"/>
    <n v="0.83145472277060295"/>
    <n v="0.73119635475825195"/>
    <n v="0.26050883061646002"/>
    <n v="0.35291133385636803"/>
    <n v="0.51438395530081904"/>
    <n v="0.219555555555555"/>
    <n v="0.24195985322685001"/>
    <n v="627"/>
    <n v="426"/>
    <n v="3086"/>
    <n v="494"/>
    <n v="0"/>
    <n v="0"/>
    <n v="0"/>
  </r>
  <r>
    <n v="129"/>
    <x v="3"/>
    <n v="0.83245728725725499"/>
    <n v="0.73149026920689897"/>
    <n v="0.25841642780367902"/>
    <n v="0.35032860455040399"/>
    <n v="0.51350822767531001"/>
    <n v="0.217623497997329"/>
    <n v="0.24109648176127699"/>
    <n v="628"/>
    <n v="431"/>
    <n v="3085"/>
    <n v="489"/>
    <n v="0"/>
    <n v="0"/>
    <n v="0"/>
  </r>
  <r>
    <n v="130"/>
    <x v="3"/>
    <n v="0.83346099908049098"/>
    <n v="0.73168025972201001"/>
    <n v="0.25645752384984799"/>
    <n v="0.349361819225049"/>
    <n v="0.51268718523364698"/>
    <n v="0.21626452189454801"/>
    <n v="0.24282322469242301"/>
    <n v="641"/>
    <n v="436"/>
    <n v="3072"/>
    <n v="484"/>
    <n v="0"/>
    <n v="0"/>
    <n v="0"/>
  </r>
  <r>
    <n v="131"/>
    <x v="3"/>
    <n v="0.83446434814796899"/>
    <n v="0.73197124673590996"/>
    <n v="0.25475316787949598"/>
    <n v="0.34758706190938998"/>
    <n v="0.51193541781114404"/>
    <n v="0.21460573476702499"/>
    <n v="0.24325491042521"/>
    <n v="648"/>
    <n v="441"/>
    <n v="3065"/>
    <n v="479"/>
    <n v="0"/>
    <n v="0"/>
    <n v="0"/>
  </r>
  <r>
    <n v="132"/>
    <x v="3"/>
    <n v="0.83546681522576105"/>
    <n v="0.73214308715558696"/>
    <n v="0.25332494818018397"/>
    <n v="0.34730807737795499"/>
    <n v="0.51123872109219004"/>
    <n v="0.21409335727109499"/>
    <n v="0.244118281890783"/>
    <n v="654"/>
    <n v="443"/>
    <n v="3059"/>
    <n v="477"/>
    <n v="0"/>
    <n v="0"/>
    <n v="0"/>
  </r>
  <r>
    <n v="133"/>
    <x v="3"/>
    <n v="0.83646893940756195"/>
    <n v="0.73239631026124397"/>
    <n v="0.25167847521298498"/>
    <n v="0.342955421023665"/>
    <n v="0.51060575147748499"/>
    <n v="0.21066846725185601"/>
    <n v="0.24303906755881699"/>
    <n v="658"/>
    <n v="452"/>
    <n v="3055"/>
    <n v="468"/>
    <n v="0"/>
    <n v="0"/>
    <n v="0"/>
  </r>
  <r>
    <n v="134"/>
    <x v="3"/>
    <n v="0.83746942998846596"/>
    <n v="0.73262113724985001"/>
    <n v="0.24987982878520501"/>
    <n v="0.34240711249546202"/>
    <n v="0.51003656547115295"/>
    <n v="0.21005183682668399"/>
    <n v="0.243470753291603"/>
    <n v="662"/>
    <n v="454"/>
    <n v="3051"/>
    <n v="466"/>
    <n v="0"/>
    <n v="0"/>
    <n v="0"/>
  </r>
  <r>
    <n v="135"/>
    <x v="3"/>
    <n v="0.83846838320734596"/>
    <n v="0.73275989765688099"/>
    <n v="0.24855470960029999"/>
    <n v="0.34144515743743997"/>
    <n v="0.50953715512182796"/>
    <n v="0.20886075949367"/>
    <n v="0.24454996762357001"/>
    <n v="671"/>
    <n v="458"/>
    <n v="3042"/>
    <n v="462"/>
    <n v="0"/>
    <n v="0"/>
    <n v="0"/>
  </r>
  <r>
    <n v="136"/>
    <x v="3"/>
    <n v="0.83946463987775799"/>
    <n v="0.73286411433389098"/>
    <n v="0.24699152447918701"/>
    <n v="0.34413839740512098"/>
    <n v="0.50909251530433397"/>
    <n v="0.20980926430517699"/>
    <n v="0.248866824951435"/>
    <n v="691"/>
    <n v="458"/>
    <n v="3022"/>
    <n v="462"/>
    <n v="0"/>
    <n v="0"/>
    <n v="0"/>
  </r>
  <r>
    <n v="137"/>
    <x v="3"/>
    <n v="0.84046050700272501"/>
    <n v="0.73304766449255798"/>
    <n v="0.245450330000929"/>
    <n v="0.34372958114263602"/>
    <n v="0.50868478542832596"/>
    <n v="0.209450249886415"/>
    <n v="0.248866824951435"/>
    <n v="692"/>
    <n v="459"/>
    <n v="3021"/>
    <n v="461"/>
    <n v="0"/>
    <n v="0"/>
    <n v="0"/>
  </r>
  <r>
    <n v="138"/>
    <x v="3"/>
    <n v="0.84145464836787298"/>
    <n v="0.73325404864225496"/>
    <n v="0.24416981021450801"/>
    <n v="0.34113719130200498"/>
    <n v="0.50832476198814702"/>
    <n v="0.20702234382124901"/>
    <n v="0.24929851068422099"/>
    <n v="701"/>
    <n v="466"/>
    <n v="3012"/>
    <n v="454"/>
    <n v="0"/>
    <n v="0"/>
    <n v="0"/>
  </r>
  <r>
    <n v="139"/>
    <x v="3"/>
    <n v="0.84244702032370999"/>
    <n v="0.733420912422862"/>
    <n v="0.24293306081626301"/>
    <n v="0.34113236103467198"/>
    <n v="0.508012154628256"/>
    <n v="0.206802099977174"/>
    <n v="0.24994603928340101"/>
    <n v="705"/>
    <n v="467"/>
    <n v="3008"/>
    <n v="453"/>
    <n v="0"/>
    <n v="0"/>
    <n v="0"/>
  </r>
  <r>
    <n v="140"/>
    <x v="3"/>
    <n v="0.84343715007576603"/>
    <n v="0.73356523495591197"/>
    <n v="0.24167245185701799"/>
    <n v="0.34030023770770101"/>
    <n v="0.50773262762750604"/>
    <n v="0.205410362219165"/>
    <n v="0.25188862508094101"/>
    <n v="719"/>
    <n v="472"/>
    <n v="2994"/>
    <n v="448"/>
    <n v="0"/>
    <n v="0"/>
    <n v="0"/>
  </r>
  <r>
    <n v="141"/>
    <x v="3"/>
    <n v="0.844424507410241"/>
    <n v="0.73365539994613505"/>
    <n v="0.24009474204574699"/>
    <n v="0.33866014239042602"/>
    <n v="0.50750645648421899"/>
    <n v="0.20372499425155199"/>
    <n v="0.25253615368012"/>
    <n v="727"/>
    <n v="477"/>
    <n v="2986"/>
    <n v="443"/>
    <n v="0"/>
    <n v="0"/>
    <n v="0"/>
  </r>
  <r>
    <n v="142"/>
    <x v="3"/>
    <n v="0.84541038111206501"/>
    <n v="0.73378801274019601"/>
    <n v="0.238671589707179"/>
    <n v="0.33701521680581698"/>
    <n v="0.50731385294520803"/>
    <n v="0.20180096975294301"/>
    <n v="0.25383121087847998"/>
    <n v="739"/>
    <n v="483"/>
    <n v="2974"/>
    <n v="437"/>
    <n v="0"/>
    <n v="0"/>
    <n v="0"/>
  </r>
  <r>
    <n v="143"/>
    <x v="3"/>
    <n v="0.84639441382541702"/>
    <n v="0.73388813100855899"/>
    <n v="0.23719241842366201"/>
    <n v="0.34163236688954202"/>
    <n v="0.507156561806833"/>
    <n v="0.205210975328568"/>
    <n v="0.25598963954241299"/>
    <n v="741"/>
    <n v="475"/>
    <n v="2972"/>
    <n v="445"/>
    <n v="0"/>
    <n v="0"/>
    <n v="0"/>
  </r>
  <r>
    <n v="144"/>
    <x v="3"/>
    <n v="0.84737578322991103"/>
    <n v="0.73407138842375197"/>
    <n v="0.23587620745459001"/>
    <n v="0.34107922809400498"/>
    <n v="0.50703392730221297"/>
    <n v="0.204345815996301"/>
    <n v="0.257068853874379"/>
    <n v="749"/>
    <n v="478"/>
    <n v="2964"/>
    <n v="442"/>
    <n v="0"/>
    <n v="0"/>
    <n v="0"/>
  </r>
  <r>
    <n v="145"/>
    <x v="3"/>
    <n v="0.84835252965846297"/>
    <n v="0.734197560861368"/>
    <n v="0.23475345330335901"/>
    <n v="0.34093490556095501"/>
    <n v="0.506945604475738"/>
    <n v="0.20384526291405999"/>
    <n v="0.258148068206345"/>
    <n v="756"/>
    <n v="480"/>
    <n v="2957"/>
    <n v="440"/>
    <n v="0"/>
    <n v="0"/>
    <n v="0"/>
  </r>
  <r>
    <n v="146"/>
    <x v="3"/>
    <n v="0.84932505066642505"/>
    <n v="0.73429855736015603"/>
    <n v="0.233688891211667"/>
    <n v="0.34147355355449099"/>
    <n v="0.50689087849622505"/>
    <n v="0.20403431486204399"/>
    <n v="0.25901143967191798"/>
    <n v="760"/>
    <n v="480"/>
    <n v="2953"/>
    <n v="440"/>
    <n v="0"/>
    <n v="0"/>
    <n v="0"/>
  </r>
  <r>
    <n v="147"/>
    <x v="3"/>
    <n v="0.85029473076760698"/>
    <n v="0.73438725863300502"/>
    <n v="0.23248294251325899"/>
    <n v="0.34295483553671502"/>
    <n v="0.50687242818913003"/>
    <n v="0.20455602045560201"/>
    <n v="0.26138571120224402"/>
    <n v="771"/>
    <n v="480"/>
    <n v="2942"/>
    <n v="440"/>
    <n v="0"/>
    <n v="0"/>
    <n v="0"/>
  </r>
  <r>
    <n v="148"/>
    <x v="3"/>
    <n v="0.85126091473967003"/>
    <n v="0.734475667162379"/>
    <n v="0.23169430093512899"/>
    <n v="0.34132923102144003"/>
    <n v="0.50688190164819202"/>
    <n v="0.203531598513011"/>
    <n v="0.26009065400388498"/>
    <n v="767"/>
    <n v="482"/>
    <n v="2946"/>
    <n v="438"/>
    <n v="0"/>
    <n v="0"/>
    <n v="0"/>
  </r>
  <r>
    <n v="149"/>
    <x v="3"/>
    <n v="0.85222285853131496"/>
    <n v="0.73456495392217702"/>
    <n v="0.23045567289885199"/>
    <n v="0.34200254101335997"/>
    <n v="0.50691256060240997"/>
    <n v="0.203768318213538"/>
    <n v="0.26116986833585099"/>
    <n v="772"/>
    <n v="482"/>
    <n v="2941"/>
    <n v="438"/>
    <n v="0"/>
    <n v="0"/>
    <n v="0"/>
  </r>
  <r>
    <n v="150"/>
    <x v="3"/>
    <n v="0.85318091055846701"/>
    <n v="0.73462906474314604"/>
    <n v="0.22933644082643601"/>
    <n v="0.34199771074602697"/>
    <n v="0.50697444846659401"/>
    <n v="0.20353982300884901"/>
    <n v="0.26181739693503098"/>
    <n v="776"/>
    <n v="483"/>
    <n v="2937"/>
    <n v="437"/>
    <n v="0.50697444846659401"/>
    <n v="0.20353982300884901"/>
    <n v="0.26181739693503098"/>
  </r>
  <r>
    <n v="1"/>
    <x v="4"/>
    <n v="0.50076530824097498"/>
    <n v="0.50431357510041097"/>
    <n v="0.49966243980721198"/>
    <n v="0.49119281256220698"/>
    <n v="0.69280891657235799"/>
    <n v="0.30303030303030298"/>
    <n v="0.37448737319231601"/>
    <n v="1105"/>
    <n v="290"/>
    <n v="2608"/>
    <n v="630"/>
    <n v="0"/>
    <n v="0"/>
    <n v="0"/>
  </r>
  <r>
    <n v="2"/>
    <x v="4"/>
    <n v="0.501768717637748"/>
    <n v="0.50435207086734002"/>
    <n v="0.49927859621563397"/>
    <n v="0.49277128537804799"/>
    <n v="0.69269883467984805"/>
    <n v="0.30902461257976299"/>
    <n v="0.34556442909561802"/>
    <n v="923"/>
    <n v="242"/>
    <n v="2790"/>
    <n v="678"/>
    <n v="0"/>
    <n v="0"/>
    <n v="0"/>
  </r>
  <r>
    <n v="3"/>
    <x v="4"/>
    <n v="0.50276832466898302"/>
    <n v="0.50428225154861295"/>
    <n v="0.49964224692333498"/>
    <n v="0.48946328411339701"/>
    <n v="0.692588882057244"/>
    <n v="0.31122670134373598"/>
    <n v="0.31405137060220101"/>
    <n v="737"/>
    <n v="202"/>
    <n v="2976"/>
    <n v="718"/>
    <n v="0"/>
    <n v="0"/>
    <n v="0"/>
  </r>
  <r>
    <n v="4"/>
    <x v="4"/>
    <n v="0.50374255217699004"/>
    <n v="0.504221360905865"/>
    <n v="0.49925449641744102"/>
    <n v="0.48304356608391102"/>
    <n v="0.69247948087730904"/>
    <n v="0.31146864686468601"/>
    <n v="0.27951651197927901"/>
    <n v="540"/>
    <n v="165"/>
    <n v="3173"/>
    <n v="755"/>
    <n v="0"/>
    <n v="0"/>
    <n v="0"/>
  </r>
  <r>
    <n v="5"/>
    <x v="4"/>
    <n v="0.50470087372099104"/>
    <n v="0.50434621599784502"/>
    <n v="0.49947110714453402"/>
    <n v="0.48315949249991202"/>
    <n v="0.69237059438406101"/>
    <n v="0.31360708534621501"/>
    <n v="0.26397582559896299"/>
    <n v="444"/>
    <n v="141"/>
    <n v="3269"/>
    <n v="779"/>
    <n v="0"/>
    <n v="0"/>
    <n v="0"/>
  </r>
  <r>
    <n v="6"/>
    <x v="4"/>
    <n v="0.50564904074373196"/>
    <n v="0.504326602185037"/>
    <n v="0.498742619782999"/>
    <n v="0.49200488296115802"/>
    <n v="0.69226179129614696"/>
    <n v="0.32146331971200598"/>
    <n v="0.24735592488668201"/>
    <n v="320"/>
    <n v="94"/>
    <n v="3393"/>
    <n v="826"/>
    <n v="0"/>
    <n v="0"/>
    <n v="0"/>
  </r>
  <r>
    <n v="7"/>
    <x v="4"/>
    <n v="0.506596660542873"/>
    <n v="0.50438149158655199"/>
    <n v="0.49844149944410798"/>
    <n v="0.48708518249628202"/>
    <n v="0.692153043374371"/>
    <n v="0.32016790688799801"/>
    <n v="0.23095186704079401"/>
    <n v="231"/>
    <n v="81"/>
    <n v="3482"/>
    <n v="839"/>
    <n v="0"/>
    <n v="0"/>
    <n v="0"/>
  </r>
  <r>
    <n v="8"/>
    <x v="4"/>
    <n v="0.50752600614569998"/>
    <n v="0.50445819037693596"/>
    <n v="0.49893318421466099"/>
    <n v="0.49069749060293399"/>
    <n v="0.69204445878964804"/>
    <n v="0.32345215759849899"/>
    <n v="0.22167062378588301"/>
    <n v="165"/>
    <n v="58"/>
    <n v="3548"/>
    <n v="862"/>
    <n v="0"/>
    <n v="0"/>
    <n v="0"/>
  </r>
  <r>
    <n v="9"/>
    <x v="4"/>
    <n v="0.50844626494478296"/>
    <n v="0.50426878534877395"/>
    <n v="0.49913978951874999"/>
    <n v="0.49333335284956498"/>
    <n v="0.691935852063852"/>
    <n v="0.325728065294008"/>
    <n v="0.21541118066047901"/>
    <n v="120"/>
    <n v="42"/>
    <n v="3593"/>
    <n v="878"/>
    <n v="0"/>
    <n v="0"/>
    <n v="0"/>
  </r>
  <r>
    <n v="10"/>
    <x v="4"/>
    <n v="0.50935617998481897"/>
    <n v="0.50426454056838999"/>
    <n v="0.49909635926659601"/>
    <n v="0.498537453600159"/>
    <n v="0.69182689333229597"/>
    <n v="0.32923020393165497"/>
    <n v="0.21195769479818599"/>
    <n v="86"/>
    <n v="24"/>
    <n v="3627"/>
    <n v="896"/>
    <n v="0"/>
    <n v="0"/>
    <n v="0"/>
  </r>
  <r>
    <n v="11"/>
    <x v="4"/>
    <n v="0.51025077408400799"/>
    <n v="0.50459973184697704"/>
    <n v="0.49931220032268903"/>
    <n v="0.49695049122355001"/>
    <n v="0.691717889984097"/>
    <n v="0.328896991795806"/>
    <n v="0.20548240880638799"/>
    <n v="50"/>
    <n v="18"/>
    <n v="3663"/>
    <n v="902"/>
    <n v="0"/>
    <n v="0"/>
    <n v="0"/>
  </r>
  <r>
    <n v="12"/>
    <x v="4"/>
    <n v="0.51114582825781696"/>
    <n v="0.50497517535334102"/>
    <n v="0.49928742427240402"/>
    <n v="0.49547403950865898"/>
    <n v="0.69160865986035802"/>
    <n v="0.32830394473732"/>
    <n v="0.20246060867688301"/>
    <n v="35"/>
    <n v="17"/>
    <n v="3678"/>
    <n v="903"/>
    <n v="0"/>
    <n v="0"/>
    <n v="0"/>
  </r>
  <r>
    <n v="13"/>
    <x v="4"/>
    <n v="0.51202732517015603"/>
    <n v="0.50543170880221"/>
    <n v="0.499699694151584"/>
    <n v="0.49983152613028198"/>
    <n v="0.691499362464293"/>
    <n v="0.33085703931871702"/>
    <n v="0.20289229440966899"/>
    <n v="27"/>
    <n v="7"/>
    <n v="3686"/>
    <n v="913"/>
    <n v="0"/>
    <n v="0"/>
    <n v="0"/>
  </r>
  <r>
    <n v="14"/>
    <x v="4"/>
    <n v="0.51289147220537401"/>
    <n v="0.505726355109544"/>
    <n v="0.49977081701991899"/>
    <n v="0.50025483319476804"/>
    <n v="0.69138988325669404"/>
    <n v="0.33128612716763001"/>
    <n v="0.20094970861212999"/>
    <n v="14"/>
    <n v="3"/>
    <n v="3699"/>
    <n v="917"/>
    <n v="0"/>
    <n v="0"/>
    <n v="0"/>
  </r>
  <r>
    <n v="15"/>
    <x v="4"/>
    <n v="0.51373927582170098"/>
    <n v="0.50605349594257498"/>
    <n v="0.499755752936068"/>
    <n v="0.501341789716507"/>
    <n v="0.69128035853188496"/>
    <n v="0.33188876850848598"/>
    <n v="0.201381394344916"/>
    <n v="14"/>
    <n v="1"/>
    <n v="3699"/>
    <n v="919"/>
    <n v="0"/>
    <n v="0"/>
    <n v="0"/>
  </r>
  <r>
    <n v="16"/>
    <x v="4"/>
    <n v="0.51457231451067997"/>
    <n v="0.50621670042974698"/>
    <n v="0.49984992579487098"/>
    <n v="0.50188526797737598"/>
    <n v="0.69117067448397596"/>
    <n v="0.33218992597941799"/>
    <n v="0.20159723721131001"/>
    <n v="14"/>
    <n v="0"/>
    <n v="3699"/>
    <n v="920"/>
    <n v="0"/>
    <n v="0"/>
    <n v="0"/>
  </r>
  <r>
    <n v="17"/>
    <x v="4"/>
    <n v="0.51538806815177896"/>
    <n v="0.50653139966510097"/>
    <n v="0.49991277799991801"/>
    <n v="0.50134661998384"/>
    <n v="0.69106092227603899"/>
    <n v="0.33195020746887899"/>
    <n v="0.20073386574573701"/>
    <n v="10"/>
    <n v="0"/>
    <n v="3703"/>
    <n v="920"/>
    <n v="0"/>
    <n v="0"/>
    <n v="0"/>
  </r>
  <r>
    <n v="18"/>
    <x v="4"/>
    <n v="0.51618771963116605"/>
    <n v="0.50678755020550503"/>
    <n v="0.50002002842579996"/>
    <n v="0.50080797199030402"/>
    <n v="0.69095063482276697"/>
    <n v="0.33171083468541501"/>
    <n v="0.19987049428016401"/>
    <n v="6"/>
    <n v="0"/>
    <n v="3707"/>
    <n v="920"/>
    <n v="0"/>
    <n v="0"/>
    <n v="0"/>
  </r>
  <r>
    <n v="19"/>
    <x v="4"/>
    <n v="0.51698075198795401"/>
    <n v="0.50736440122249604"/>
    <n v="0.50000135382416899"/>
    <n v="0.50026932399676804"/>
    <n v="0.69084015189507797"/>
    <n v="0.33147180688164202"/>
    <n v="0.19900712281459099"/>
    <n v="2"/>
    <n v="0"/>
    <n v="3711"/>
    <n v="920"/>
    <n v="0"/>
    <n v="0"/>
    <n v="0"/>
  </r>
  <r>
    <n v="20"/>
    <x v="4"/>
    <n v="0.51775500543432895"/>
    <n v="0.50767236735793098"/>
    <n v="0.49998402818676402"/>
    <n v="0.5"/>
    <n v="0.69072948676989698"/>
    <n v="0.33135242211417198"/>
    <n v="0.198575437081804"/>
    <n v="0"/>
    <n v="0"/>
    <n v="3713"/>
    <n v="920"/>
    <n v="0"/>
    <n v="0"/>
    <n v="0"/>
  </r>
  <r>
    <n v="21"/>
    <x v="4"/>
    <n v="0.51852217503353903"/>
    <n v="0.50786513893605301"/>
    <n v="0.49996151758998802"/>
    <n v="0.5"/>
    <n v="0.69061824613118705"/>
    <n v="0.33135242211417198"/>
    <n v="0.198575437081804"/>
    <n v="0"/>
    <n v="0"/>
    <n v="3713"/>
    <n v="920"/>
    <n v="0"/>
    <n v="0"/>
    <n v="0"/>
  </r>
  <r>
    <n v="22"/>
    <x v="4"/>
    <n v="0.51927170288904001"/>
    <n v="0.50809713813978996"/>
    <n v="0.49996162060878402"/>
    <n v="0.5"/>
    <n v="0.69050678217768602"/>
    <n v="0.33135242211417198"/>
    <n v="0.198575437081804"/>
    <n v="0"/>
    <n v="0"/>
    <n v="3713"/>
    <n v="920"/>
    <n v="0"/>
    <n v="0"/>
    <n v="0"/>
  </r>
  <r>
    <n v="23"/>
    <x v="4"/>
    <n v="0.520007632743547"/>
    <n v="0.50868042951322601"/>
    <n v="0.49998433724315"/>
    <n v="0.5"/>
    <n v="0.69039463188950301"/>
    <n v="0.33135242211417198"/>
    <n v="0.198575437081804"/>
    <n v="0"/>
    <n v="0"/>
    <n v="3713"/>
    <n v="920"/>
    <n v="0"/>
    <n v="0"/>
    <n v="0"/>
  </r>
  <r>
    <n v="24"/>
    <x v="4"/>
    <n v="0.52073441366503603"/>
    <n v="0.50887861684562996"/>
    <n v="0.49999076814795101"/>
    <n v="0.5"/>
    <n v="0.69028209420329101"/>
    <n v="0.33135242211417198"/>
    <n v="0.198575437081804"/>
    <n v="0"/>
    <n v="0"/>
    <n v="3713"/>
    <n v="920"/>
    <n v="0"/>
    <n v="0"/>
    <n v="0"/>
  </r>
  <r>
    <n v="25"/>
    <x v="4"/>
    <n v="0.52144740350778895"/>
    <n v="0.50914413517722601"/>
    <n v="0.50000352693875805"/>
    <n v="0.5"/>
    <n v="0.69016916996815603"/>
    <n v="0.33135242211417198"/>
    <n v="0.198575437081804"/>
    <n v="0"/>
    <n v="0"/>
    <n v="3713"/>
    <n v="920"/>
    <n v="0"/>
    <n v="0"/>
    <n v="0"/>
  </r>
  <r>
    <n v="26"/>
    <x v="4"/>
    <n v="0.52214883967564396"/>
    <n v="0.50930719329266105"/>
    <n v="0.50000352693875805"/>
    <n v="0.5"/>
    <n v="0.69005576652865996"/>
    <n v="0.33135242211417198"/>
    <n v="0.198575437081804"/>
    <n v="0"/>
    <n v="0"/>
    <n v="3713"/>
    <n v="920"/>
    <n v="0"/>
    <n v="0"/>
    <n v="0"/>
  </r>
  <r>
    <n v="27"/>
    <x v="4"/>
    <n v="0.52282702377539303"/>
    <n v="0.50976299488284404"/>
    <n v="0.50000352693875805"/>
    <n v="0.5"/>
    <n v="0.68994178839901099"/>
    <n v="0.33135242211417198"/>
    <n v="0.198575437081804"/>
    <n v="0"/>
    <n v="0"/>
    <n v="3713"/>
    <n v="920"/>
    <n v="0"/>
    <n v="0"/>
    <n v="0"/>
  </r>
  <r>
    <n v="28"/>
    <x v="4"/>
    <n v="0.52348250165065402"/>
    <n v="0.50992297919179297"/>
    <n v="0.50000352693875805"/>
    <n v="0.5"/>
    <n v="0.68982726226170998"/>
    <n v="0.33135242211417198"/>
    <n v="0.198575437081804"/>
    <n v="0"/>
    <n v="0"/>
    <n v="3713"/>
    <n v="920"/>
    <n v="0"/>
    <n v="0"/>
    <n v="0"/>
  </r>
  <r>
    <n v="29"/>
    <x v="4"/>
    <n v="0.52412986096084901"/>
    <n v="0.51003641728825799"/>
    <n v="0.50000352693875805"/>
    <n v="0.5"/>
    <n v="0.68971242532600396"/>
    <n v="0.33135242211417198"/>
    <n v="0.198575437081804"/>
    <n v="0"/>
    <n v="0"/>
    <n v="3713"/>
    <n v="920"/>
    <n v="0"/>
    <n v="0"/>
    <n v="0"/>
  </r>
  <r>
    <n v="30"/>
    <x v="4"/>
    <n v="0.52476952242105701"/>
    <n v="0.51030354570896597"/>
    <n v="0.5"/>
    <n v="0.5"/>
    <n v="0.68959690601810697"/>
    <n v="0.33135242211417198"/>
    <n v="0.198575437081804"/>
    <n v="0"/>
    <n v="0"/>
    <n v="3713"/>
    <n v="920"/>
    <n v="0"/>
    <n v="0"/>
    <n v="0"/>
  </r>
  <r>
    <n v="31"/>
    <x v="4"/>
    <n v="0.52540571907178002"/>
    <n v="0.51072509631260299"/>
    <n v="0.5"/>
    <n v="0.5"/>
    <n v="0.68948079776537397"/>
    <n v="0.33135242211417198"/>
    <n v="0.198575437081804"/>
    <n v="0"/>
    <n v="0"/>
    <n v="3713"/>
    <n v="920"/>
    <n v="0"/>
    <n v="0"/>
    <n v="0"/>
  </r>
  <r>
    <n v="32"/>
    <x v="4"/>
    <n v="0.52604055127845895"/>
    <n v="0.51072290073654203"/>
    <n v="0.5"/>
    <n v="0.5"/>
    <n v="0.689363950147449"/>
    <n v="0.33135242211417198"/>
    <n v="0.198575437081804"/>
    <n v="0"/>
    <n v="0"/>
    <n v="3713"/>
    <n v="920"/>
    <n v="0"/>
    <n v="0"/>
    <n v="0"/>
  </r>
  <r>
    <n v="33"/>
    <x v="4"/>
    <n v="0.52665816365649498"/>
    <n v="0.51080355156383495"/>
    <n v="0.5"/>
    <n v="0.5"/>
    <n v="0.68924658663350502"/>
    <n v="0.33135242211417198"/>
    <n v="0.198575437081804"/>
    <n v="0"/>
    <n v="0"/>
    <n v="3713"/>
    <n v="920"/>
    <n v="0"/>
    <n v="0"/>
    <n v="0"/>
  </r>
  <r>
    <n v="34"/>
    <x v="4"/>
    <n v="0.52726579596123202"/>
    <n v="0.51070548249979497"/>
    <n v="0.5"/>
    <n v="0.5"/>
    <n v="0.68912875593133105"/>
    <n v="0.33135242211417198"/>
    <n v="0.198575437081804"/>
    <n v="0"/>
    <n v="0"/>
    <n v="3713"/>
    <n v="920"/>
    <n v="0"/>
    <n v="0"/>
    <n v="0"/>
  </r>
  <r>
    <n v="35"/>
    <x v="4"/>
    <n v="0.52786742026622202"/>
    <n v="0.51079857492476499"/>
    <n v="0.5"/>
    <n v="0.5"/>
    <n v="0.68901016904909895"/>
    <n v="0.33135242211417198"/>
    <n v="0.198575437081804"/>
    <n v="0"/>
    <n v="0"/>
    <n v="3713"/>
    <n v="920"/>
    <n v="0"/>
    <n v="0"/>
    <n v="0"/>
  </r>
  <r>
    <n v="36"/>
    <x v="4"/>
    <n v="0.52847223263393295"/>
    <n v="0.51074002622981496"/>
    <n v="0.5"/>
    <n v="0.5"/>
    <n v="0.68889052703728904"/>
    <n v="0.33135242211417198"/>
    <n v="0.198575437081804"/>
    <n v="0"/>
    <n v="0"/>
    <n v="3713"/>
    <n v="920"/>
    <n v="0"/>
    <n v="0"/>
    <n v="0"/>
  </r>
  <r>
    <n v="37"/>
    <x v="4"/>
    <n v="0.52906739624447097"/>
    <n v="0.51063946884623901"/>
    <n v="0.5"/>
    <n v="0.5"/>
    <n v="0.68877022968315205"/>
    <n v="0.33135242211417198"/>
    <n v="0.198575437081804"/>
    <n v="0"/>
    <n v="0"/>
    <n v="3713"/>
    <n v="920"/>
    <n v="0"/>
    <n v="0"/>
    <n v="0"/>
  </r>
  <r>
    <n v="38"/>
    <x v="4"/>
    <n v="0.52965657099503805"/>
    <n v="0.51034496891064296"/>
    <n v="0.5"/>
    <n v="0.5"/>
    <n v="0.68864928801219705"/>
    <n v="0.33135242211417198"/>
    <n v="0.198575437081804"/>
    <n v="0"/>
    <n v="0"/>
    <n v="3713"/>
    <n v="920"/>
    <n v="0"/>
    <n v="0"/>
    <n v="0"/>
  </r>
  <r>
    <n v="39"/>
    <x v="4"/>
    <n v="0.53024086600266696"/>
    <n v="0.51003158702092499"/>
    <n v="0.5"/>
    <n v="0.5"/>
    <n v="0.688527320775979"/>
    <n v="0.33135242211417198"/>
    <n v="0.198575437081804"/>
    <n v="0"/>
    <n v="0"/>
    <n v="3713"/>
    <n v="920"/>
    <n v="0"/>
    <n v="0"/>
    <n v="0"/>
  </r>
  <r>
    <n v="40"/>
    <x v="4"/>
    <n v="0.53082370257734901"/>
    <n v="0.51014400051522801"/>
    <n v="0.5"/>
    <n v="0.5"/>
    <n v="0.68840449117003399"/>
    <n v="0.33135242211417198"/>
    <n v="0.198575437081804"/>
    <n v="0"/>
    <n v="0"/>
    <n v="3713"/>
    <n v="920"/>
    <n v="0"/>
    <n v="0"/>
    <n v="0"/>
  </r>
  <r>
    <n v="41"/>
    <x v="4"/>
    <n v="0.531402709456813"/>
    <n v="0.51005222543589501"/>
    <n v="0.5"/>
    <n v="0.5"/>
    <n v="0.688280784862488"/>
    <n v="0.33135242211417198"/>
    <n v="0.198575437081804"/>
    <n v="0"/>
    <n v="0"/>
    <n v="3713"/>
    <n v="920"/>
    <n v="0"/>
    <n v="0"/>
    <n v="0"/>
  </r>
  <r>
    <n v="42"/>
    <x v="4"/>
    <n v="0.53197758202462098"/>
    <n v="0.50980163702151005"/>
    <n v="0.5"/>
    <n v="0.5"/>
    <n v="0.688156174784882"/>
    <n v="0.33135242211417198"/>
    <n v="0.198575437081804"/>
    <n v="0"/>
    <n v="0"/>
    <n v="3713"/>
    <n v="920"/>
    <n v="0"/>
    <n v="0"/>
    <n v="0"/>
  </r>
  <r>
    <n v="43"/>
    <x v="4"/>
    <n v="0.53254983541305601"/>
    <n v="0.50976284851110598"/>
    <n v="0.5"/>
    <n v="0.5"/>
    <n v="0.68803072115939001"/>
    <n v="0.33135242211417198"/>
    <n v="0.198575437081804"/>
    <n v="0"/>
    <n v="0"/>
    <n v="3713"/>
    <n v="920"/>
    <n v="0"/>
    <n v="0"/>
    <n v="0"/>
  </r>
  <r>
    <n v="44"/>
    <x v="4"/>
    <n v="0.53311780215161697"/>
    <n v="0.50945283317134804"/>
    <n v="0.5"/>
    <n v="0.5"/>
    <n v="0.68790438011555599"/>
    <n v="0.33135242211417198"/>
    <n v="0.198575437081804"/>
    <n v="0"/>
    <n v="0"/>
    <n v="3713"/>
    <n v="920"/>
    <n v="0"/>
    <n v="0"/>
    <n v="0"/>
  </r>
  <r>
    <n v="45"/>
    <x v="4"/>
    <n v="0.53368278950501602"/>
    <n v="0.50892282111031695"/>
    <n v="0.5"/>
    <n v="0.5"/>
    <n v="0.68777710496542999"/>
    <n v="0.33135242211417198"/>
    <n v="0.198575437081804"/>
    <n v="0"/>
    <n v="0"/>
    <n v="3713"/>
    <n v="920"/>
    <n v="0"/>
    <n v="0"/>
    <n v="0"/>
  </r>
  <r>
    <n v="46"/>
    <x v="4"/>
    <n v="0.53425154538434905"/>
    <n v="0.50873458705605401"/>
    <n v="0.5"/>
    <n v="0.5"/>
    <n v="0.687648834817846"/>
    <n v="0.33135242211417198"/>
    <n v="0.198575437081804"/>
    <n v="0"/>
    <n v="0"/>
    <n v="3713"/>
    <n v="920"/>
    <n v="0"/>
    <n v="0"/>
    <n v="0"/>
  </r>
  <r>
    <n v="47"/>
    <x v="4"/>
    <n v="0.53482329609866197"/>
    <n v="0.50815056382393198"/>
    <n v="0.5"/>
    <n v="0.5"/>
    <n v="0.68751950892315195"/>
    <n v="0.33135242211417198"/>
    <n v="0.198575437081804"/>
    <n v="0"/>
    <n v="0"/>
    <n v="3713"/>
    <n v="920"/>
    <n v="0"/>
    <n v="0"/>
    <n v="0"/>
  </r>
  <r>
    <n v="48"/>
    <x v="4"/>
    <n v="0.53539153271406703"/>
    <n v="0.507951059145891"/>
    <n v="0.5"/>
    <n v="0.5"/>
    <n v="0.68738924862626705"/>
    <n v="0.33135242211417198"/>
    <n v="0.198575437081804"/>
    <n v="0"/>
    <n v="0"/>
    <n v="3713"/>
    <n v="920"/>
    <n v="0"/>
    <n v="0"/>
    <n v="0"/>
  </r>
  <r>
    <n v="49"/>
    <x v="4"/>
    <n v="0.53595309044757"/>
    <n v="0.50768554081429496"/>
    <n v="0.5"/>
    <n v="0.5"/>
    <n v="0.68725814183535905"/>
    <n v="0.33135242211417198"/>
    <n v="0.198575437081804"/>
    <n v="0"/>
    <n v="0"/>
    <n v="3713"/>
    <n v="920"/>
    <n v="0"/>
    <n v="0"/>
    <n v="0"/>
  </r>
  <r>
    <n v="50"/>
    <x v="4"/>
    <n v="0.536518754833053"/>
    <n v="0.50738840618742598"/>
    <n v="0.5"/>
    <n v="0.5"/>
    <n v="0.68712614967167895"/>
    <n v="0.33135242211417198"/>
    <n v="0.198575437081804"/>
    <n v="0"/>
    <n v="0"/>
    <n v="3713"/>
    <n v="920"/>
    <n v="0"/>
    <n v="0"/>
    <n v="0"/>
  </r>
  <r>
    <n v="51"/>
    <x v="4"/>
    <n v="0.53708377452607403"/>
    <n v="0.50709214979098105"/>
    <n v="0.5"/>
    <n v="0.5"/>
    <n v="0.686993309019864"/>
    <n v="0.33135242211417198"/>
    <n v="0.198575437081804"/>
    <n v="0"/>
    <n v="0"/>
    <n v="3713"/>
    <n v="920"/>
    <n v="0"/>
    <n v="0"/>
    <n v="0"/>
  </r>
  <r>
    <n v="52"/>
    <x v="4"/>
    <n v="0.53765040388027296"/>
    <n v="0.50667645405683903"/>
    <n v="0.5"/>
    <n v="0.5"/>
    <n v="0.686859647462981"/>
    <n v="0.33135242211417198"/>
    <n v="0.198575437081804"/>
    <n v="0"/>
    <n v="0"/>
    <n v="3713"/>
    <n v="920"/>
    <n v="0"/>
    <n v="0"/>
    <n v="0"/>
  </r>
  <r>
    <n v="53"/>
    <x v="4"/>
    <n v="0.53821131152137802"/>
    <n v="0.50626075832269701"/>
    <n v="0.5"/>
    <n v="0.5"/>
    <n v="0.68672508575117097"/>
    <n v="0.33135242211417198"/>
    <n v="0.198575437081804"/>
    <n v="0"/>
    <n v="0"/>
    <n v="3713"/>
    <n v="920"/>
    <n v="0"/>
    <n v="0"/>
    <n v="0"/>
  </r>
  <r>
    <n v="54"/>
    <x v="4"/>
    <n v="0.53876657226851399"/>
    <n v="0.50597372334570601"/>
    <n v="0.5"/>
    <n v="0.5"/>
    <n v="0.68658973563188297"/>
    <n v="0.33135242211417198"/>
    <n v="0.198575437081804"/>
    <n v="0"/>
    <n v="0"/>
    <n v="3713"/>
    <n v="920"/>
    <n v="0"/>
    <n v="0"/>
    <n v="0"/>
  </r>
  <r>
    <n v="55"/>
    <x v="4"/>
    <n v="0.53932282951399801"/>
    <n v="0.50561686904998804"/>
    <n v="0.5"/>
    <n v="0.5"/>
    <n v="0.68645359026081099"/>
    <n v="0.33135242211417198"/>
    <n v="0.198575437081804"/>
    <n v="0"/>
    <n v="0"/>
    <n v="3713"/>
    <n v="920"/>
    <n v="0"/>
    <n v="0"/>
    <n v="0"/>
  </r>
  <r>
    <n v="56"/>
    <x v="4"/>
    <n v="0.53987407666806597"/>
    <n v="0.50506870689352301"/>
    <n v="0.5"/>
    <n v="0.5"/>
    <n v="0.68631683421551704"/>
    <n v="0.33135242211417198"/>
    <n v="0.198575437081804"/>
    <n v="0"/>
    <n v="0"/>
    <n v="3713"/>
    <n v="920"/>
    <n v="0"/>
    <n v="0"/>
    <n v="0"/>
  </r>
  <r>
    <n v="57"/>
    <x v="4"/>
    <n v="0.54042950481324503"/>
    <n v="0.50473468658883502"/>
    <n v="0.5"/>
    <n v="0.5"/>
    <n v="0.68617916207526497"/>
    <n v="0.33135242211417198"/>
    <n v="0.198575437081804"/>
    <n v="0"/>
    <n v="0"/>
    <n v="3713"/>
    <n v="920"/>
    <n v="0"/>
    <n v="0"/>
    <n v="0"/>
  </r>
  <r>
    <n v="58"/>
    <x v="4"/>
    <n v="0.540979107596542"/>
    <n v="0.50418081593461195"/>
    <n v="0.5"/>
    <n v="0.5"/>
    <n v="0.68604044339941395"/>
    <n v="0.33135242211417198"/>
    <n v="0.198575437081804"/>
    <n v="0"/>
    <n v="0"/>
    <n v="3713"/>
    <n v="920"/>
    <n v="0"/>
    <n v="0"/>
    <n v="0"/>
  </r>
  <r>
    <n v="59"/>
    <x v="4"/>
    <n v="0.54152949160070396"/>
    <n v="0.50399858312158197"/>
    <n v="0.5"/>
    <n v="0.5"/>
    <n v="0.685900571586605"/>
    <n v="0.33135242211417198"/>
    <n v="0.198575437081804"/>
    <n v="0"/>
    <n v="0"/>
    <n v="3713"/>
    <n v="920"/>
    <n v="0"/>
    <n v="0"/>
    <n v="0"/>
  </r>
  <r>
    <n v="60"/>
    <x v="4"/>
    <n v="0.54208333672439302"/>
    <n v="0.50366178175388399"/>
    <n v="0.5"/>
    <n v="0.5"/>
    <n v="0.68575942858542205"/>
    <n v="0.33135242211417198"/>
    <n v="0.198575437081804"/>
    <n v="0"/>
    <n v="0"/>
    <n v="3713"/>
    <n v="920"/>
    <n v="0"/>
    <n v="0"/>
    <n v="0"/>
  </r>
  <r>
    <n v="61"/>
    <x v="4"/>
    <n v="0.54263653256567501"/>
    <n v="0.50342026838721698"/>
    <n v="0.5"/>
    <n v="0.5"/>
    <n v="0.685617244053216"/>
    <n v="0.33135242211417198"/>
    <n v="0.198575437081804"/>
    <n v="0"/>
    <n v="0"/>
    <n v="3713"/>
    <n v="920"/>
    <n v="0"/>
    <n v="0"/>
    <n v="0"/>
  </r>
  <r>
    <n v="62"/>
    <x v="4"/>
    <n v="0.54319472310855199"/>
    <n v="0.503052436211196"/>
    <n v="0.5"/>
    <n v="0.5"/>
    <n v="0.68547397709139801"/>
    <n v="0.33135242211417198"/>
    <n v="0.198575437081804"/>
    <n v="0"/>
    <n v="0"/>
    <n v="3713"/>
    <n v="920"/>
    <n v="0"/>
    <n v="0"/>
    <n v="0"/>
  </r>
  <r>
    <n v="63"/>
    <x v="4"/>
    <n v="0.54375858370512697"/>
    <n v="0.50259502453190297"/>
    <n v="0.5"/>
    <n v="0.5"/>
    <n v="0.685329742586538"/>
    <n v="0.33135242211417198"/>
    <n v="0.198575437081804"/>
    <n v="0"/>
    <n v="0"/>
    <n v="3713"/>
    <n v="920"/>
    <n v="0"/>
    <n v="0"/>
    <n v="0"/>
  </r>
  <r>
    <n v="64"/>
    <x v="4"/>
    <n v="0.54432032395649599"/>
    <n v="0.50230740406796304"/>
    <n v="0.5"/>
    <n v="0.5"/>
    <n v="0.68518453010492797"/>
    <n v="0.33135242211417198"/>
    <n v="0.198575437081804"/>
    <n v="0"/>
    <n v="0"/>
    <n v="3713"/>
    <n v="920"/>
    <n v="0"/>
    <n v="0"/>
    <n v="0"/>
  </r>
  <r>
    <n v="65"/>
    <x v="4"/>
    <n v="0.54488425649223005"/>
    <n v="0.50191088303141695"/>
    <n v="0.5"/>
    <n v="0.5"/>
    <n v="0.685038239902382"/>
    <n v="0.33135242211417198"/>
    <n v="0.198575437081804"/>
    <n v="0"/>
    <n v="0"/>
    <n v="3713"/>
    <n v="920"/>
    <n v="0"/>
    <n v="0"/>
    <n v="0"/>
  </r>
  <r>
    <n v="66"/>
    <x v="4"/>
    <n v="0.545454740471355"/>
    <n v="0.50146459560416401"/>
    <n v="0.5"/>
    <n v="0.5"/>
    <n v="0.68489118664974302"/>
    <n v="0.33135242211417198"/>
    <n v="0.198575437081804"/>
    <n v="0"/>
    <n v="0"/>
    <n v="3713"/>
    <n v="920"/>
    <n v="0"/>
    <n v="0"/>
    <n v="0"/>
  </r>
  <r>
    <n v="67"/>
    <x v="4"/>
    <n v="0.54602326991333605"/>
    <n v="0.50103865384840496"/>
    <n v="0.5"/>
    <n v="0.5"/>
    <n v="0.68474327684246405"/>
    <n v="0.33135242211417198"/>
    <n v="0.198575437081804"/>
    <n v="0"/>
    <n v="0"/>
    <n v="3713"/>
    <n v="920"/>
    <n v="0"/>
    <n v="0"/>
    <n v="0"/>
  </r>
  <r>
    <n v="68"/>
    <x v="4"/>
    <n v="0.54658875460092005"/>
    <n v="0.50064740219440496"/>
    <n v="0.5"/>
    <n v="0.5"/>
    <n v="0.68459458132940798"/>
    <n v="0.33135242211417198"/>
    <n v="0.198575437081804"/>
    <n v="0"/>
    <n v="0"/>
    <n v="3713"/>
    <n v="920"/>
    <n v="0"/>
    <n v="0"/>
    <n v="0"/>
  </r>
  <r>
    <n v="69"/>
    <x v="4"/>
    <n v="0.54715834726046797"/>
    <n v="0.50047307345519199"/>
    <n v="0.5"/>
    <n v="0.5"/>
    <n v="0.68444474711419101"/>
    <n v="0.33135242211417198"/>
    <n v="0.198575437081804"/>
    <n v="0"/>
    <n v="0"/>
    <n v="3713"/>
    <n v="920"/>
    <n v="0"/>
    <n v="0"/>
    <n v="0"/>
  </r>
  <r>
    <n v="70"/>
    <x v="4"/>
    <n v="0.547729896587136"/>
    <n v="0.50022131406690895"/>
    <n v="0.5"/>
    <n v="0.5"/>
    <n v="0.68429380423714403"/>
    <n v="0.33135242211417198"/>
    <n v="0.198575437081804"/>
    <n v="0"/>
    <n v="0"/>
    <n v="3713"/>
    <n v="920"/>
    <n v="0"/>
    <n v="0"/>
    <n v="0"/>
  </r>
  <r>
    <n v="71"/>
    <x v="4"/>
    <n v="0.54830499094235097"/>
    <n v="0.50009309242496902"/>
    <n v="0.5"/>
    <n v="0.5"/>
    <n v="0.68414174153123897"/>
    <n v="0.33135242211417198"/>
    <n v="0.198575437081804"/>
    <n v="0"/>
    <n v="0"/>
    <n v="3713"/>
    <n v="920"/>
    <n v="0"/>
    <n v="0"/>
    <n v="0"/>
  </r>
  <r>
    <n v="72"/>
    <x v="4"/>
    <n v="0.54887848181631504"/>
    <n v="0.49979112753076699"/>
    <n v="0.5"/>
    <n v="0.5"/>
    <n v="0.68398887281821297"/>
    <n v="0.33135242211417198"/>
    <n v="0.198575437081804"/>
    <n v="0"/>
    <n v="0"/>
    <n v="3713"/>
    <n v="920"/>
    <n v="0"/>
    <n v="0"/>
    <n v="0"/>
  </r>
  <r>
    <n v="73"/>
    <x v="4"/>
    <n v="0.54945130447809398"/>
    <n v="0.499654123584585"/>
    <n v="0.5"/>
    <n v="0.5"/>
    <n v="0.68383498708244095"/>
    <n v="0.33135242211417198"/>
    <n v="0.198575437081804"/>
    <n v="0"/>
    <n v="0"/>
    <n v="3713"/>
    <n v="920"/>
    <n v="0"/>
    <n v="0"/>
    <n v="0"/>
  </r>
  <r>
    <n v="74"/>
    <x v="4"/>
    <n v="0.55002300155303396"/>
    <n v="0.499404998887574"/>
    <n v="0.5"/>
    <n v="0.5"/>
    <n v="0.68368018665402197"/>
    <n v="0.33135242211417198"/>
    <n v="0.198575437081804"/>
    <n v="0"/>
    <n v="0"/>
    <n v="3713"/>
    <n v="920"/>
    <n v="0"/>
    <n v="0"/>
    <n v="0"/>
  </r>
  <r>
    <n v="75"/>
    <x v="4"/>
    <n v="0.550600442780806"/>
    <n v="0.49913611400601798"/>
    <n v="0.5"/>
    <n v="0.5"/>
    <n v="0.68352445469236001"/>
    <n v="0.33135242211417198"/>
    <n v="0.198575437081804"/>
    <n v="0"/>
    <n v="0"/>
    <n v="3713"/>
    <n v="920"/>
    <n v="0"/>
    <n v="0"/>
    <n v="0"/>
  </r>
  <r>
    <n v="76"/>
    <x v="4"/>
    <n v="0.55118004083335703"/>
    <n v="0.499132601084321"/>
    <n v="0.5"/>
    <n v="0.5"/>
    <n v="0.68336767614363803"/>
    <n v="0.33135242211417198"/>
    <n v="0.198575437081804"/>
    <n v="0"/>
    <n v="0"/>
    <n v="3713"/>
    <n v="920"/>
    <n v="0"/>
    <n v="0"/>
    <n v="0"/>
  </r>
  <r>
    <n v="77"/>
    <x v="4"/>
    <n v="0.55175585110020098"/>
    <n v="0.49917358517078603"/>
    <n v="0.5"/>
    <n v="0.5"/>
    <n v="0.68320975990910804"/>
    <n v="0.33135242211417198"/>
    <n v="0.198575437081804"/>
    <n v="0"/>
    <n v="0"/>
    <n v="3713"/>
    <n v="920"/>
    <n v="0"/>
    <n v="0"/>
    <n v="0"/>
  </r>
  <r>
    <n v="78"/>
    <x v="4"/>
    <n v="0.55233353166517396"/>
    <n v="0.49923067014836198"/>
    <n v="0.5"/>
    <n v="0.5"/>
    <n v="0.68305084286203299"/>
    <n v="0.33135242211417198"/>
    <n v="0.198575437081804"/>
    <n v="0"/>
    <n v="0"/>
    <n v="3713"/>
    <n v="920"/>
    <n v="0"/>
    <n v="0"/>
    <n v="0"/>
  </r>
  <r>
    <n v="79"/>
    <x v="4"/>
    <n v="0.55291393781827602"/>
    <n v="0.49923754962001898"/>
    <n v="0.5"/>
    <n v="0.5"/>
    <n v="0.68289095720410098"/>
    <n v="0.33135242211417198"/>
    <n v="0.198575437081804"/>
    <n v="0"/>
    <n v="0"/>
    <n v="3713"/>
    <n v="920"/>
    <n v="0"/>
    <n v="0"/>
    <n v="0"/>
  </r>
  <r>
    <n v="80"/>
    <x v="4"/>
    <n v="0.55349498584387202"/>
    <n v="0.49938670242040301"/>
    <n v="0.5"/>
    <n v="0.5"/>
    <n v="0.682730248325359"/>
    <n v="0.33135242211417198"/>
    <n v="0.198575437081804"/>
    <n v="0"/>
    <n v="0"/>
    <n v="3713"/>
    <n v="920"/>
    <n v="0"/>
    <n v="0"/>
    <n v="0"/>
  </r>
  <r>
    <n v="81"/>
    <x v="4"/>
    <n v="0.55407361190778903"/>
    <n v="0.49950658087331201"/>
    <n v="0.5"/>
    <n v="0.5"/>
    <n v="0.68256877552168704"/>
    <n v="0.33135242211417198"/>
    <n v="0.198575437081804"/>
    <n v="0"/>
    <n v="0"/>
    <n v="3713"/>
    <n v="920"/>
    <n v="0"/>
    <n v="0"/>
    <n v="0"/>
  </r>
  <r>
    <n v="82"/>
    <x v="4"/>
    <n v="0.55464856412466601"/>
    <n v="0.49962938676096902"/>
    <n v="0.5"/>
    <n v="0.5"/>
    <n v="0.68240651994551205"/>
    <n v="0.33135242211417198"/>
    <n v="0.198575437081804"/>
    <n v="0"/>
    <n v="0"/>
    <n v="3713"/>
    <n v="920"/>
    <n v="0"/>
    <n v="0"/>
    <n v="0"/>
  </r>
  <r>
    <n v="83"/>
    <x v="4"/>
    <n v="0.55522432912203801"/>
    <n v="0.49963158233702898"/>
    <n v="0.5"/>
    <n v="0.5"/>
    <n v="0.68224351913759596"/>
    <n v="0.33135242211417198"/>
    <n v="0.198575437081804"/>
    <n v="0"/>
    <n v="0"/>
    <n v="3713"/>
    <n v="920"/>
    <n v="0"/>
    <n v="0"/>
    <n v="0"/>
  </r>
  <r>
    <n v="84"/>
    <x v="4"/>
    <n v="0.55580875336815505"/>
    <n v="0.49954419840981701"/>
    <n v="0.5"/>
    <n v="0.5"/>
    <n v="0.682079675463654"/>
    <n v="0.33135242211417198"/>
    <n v="0.198575437081804"/>
    <n v="0"/>
    <n v="0"/>
    <n v="3713"/>
    <n v="920"/>
    <n v="0"/>
    <n v="0"/>
    <n v="0"/>
  </r>
  <r>
    <n v="85"/>
    <x v="4"/>
    <n v="0.55639791092892399"/>
    <n v="0.49958137683110998"/>
    <n v="0.5"/>
    <n v="0.5"/>
    <n v="0.68191497120825295"/>
    <n v="0.33135242211417198"/>
    <n v="0.198575437081804"/>
    <n v="0"/>
    <n v="0"/>
    <n v="3713"/>
    <n v="920"/>
    <n v="0"/>
    <n v="0"/>
    <n v="0"/>
  </r>
  <r>
    <n v="86"/>
    <x v="4"/>
    <n v="0.55699106912291196"/>
    <n v="0.49955707912270603"/>
    <n v="0.5"/>
    <n v="0.5"/>
    <n v="0.68174951725687405"/>
    <n v="0.33135242211417198"/>
    <n v="0.198575437081804"/>
    <n v="0"/>
    <n v="0"/>
    <n v="3713"/>
    <n v="920"/>
    <n v="0"/>
    <n v="0"/>
    <n v="0"/>
  </r>
  <r>
    <n v="87"/>
    <x v="4"/>
    <n v="0.55758218017083705"/>
    <n v="0.49955634726401899"/>
    <n v="0.5"/>
    <n v="0.5"/>
    <n v="0.68158351372828496"/>
    <n v="0.33135242211417198"/>
    <n v="0.198575437081804"/>
    <n v="0"/>
    <n v="0"/>
    <n v="3713"/>
    <n v="920"/>
    <n v="0"/>
    <n v="0"/>
    <n v="0"/>
  </r>
  <r>
    <n v="88"/>
    <x v="4"/>
    <n v="0.55817377712308103"/>
    <n v="0.49954858956193798"/>
    <n v="0.5"/>
    <n v="0.5"/>
    <n v="0.68141672535588904"/>
    <n v="0.33135242211417198"/>
    <n v="0.198575437081804"/>
    <n v="0"/>
    <n v="0"/>
    <n v="3713"/>
    <n v="920"/>
    <n v="0"/>
    <n v="0"/>
    <n v="0"/>
  </r>
  <r>
    <n v="89"/>
    <x v="4"/>
    <n v="0.55876435069729202"/>
    <n v="0.49961240763943299"/>
    <n v="0.5"/>
    <n v="0.5"/>
    <n v="0.68124911425156298"/>
    <n v="0.33135242211417198"/>
    <n v="0.198575437081804"/>
    <n v="0"/>
    <n v="0"/>
    <n v="3713"/>
    <n v="920"/>
    <n v="0"/>
    <n v="0"/>
    <n v="0"/>
  </r>
  <r>
    <n v="90"/>
    <x v="4"/>
    <n v="0.55935470089411399"/>
    <n v="0.49961621330460498"/>
    <n v="0.5"/>
    <n v="0.5"/>
    <n v="0.68108090087401496"/>
    <n v="0.33135242211417198"/>
    <n v="0.198575437081804"/>
    <n v="0"/>
    <n v="0"/>
    <n v="3713"/>
    <n v="920"/>
    <n v="0"/>
    <n v="0"/>
    <n v="0"/>
  </r>
  <r>
    <n v="91"/>
    <x v="4"/>
    <n v="0.55994838642193601"/>
    <n v="0.49955707912270603"/>
    <n v="0.5"/>
    <n v="0.5"/>
    <n v="0.68091201661293299"/>
    <n v="0.33135242211417198"/>
    <n v="0.198575437081804"/>
    <n v="0"/>
    <n v="0"/>
    <n v="3713"/>
    <n v="920"/>
    <n v="0"/>
    <n v="0"/>
    <n v="0"/>
  </r>
  <r>
    <n v="92"/>
    <x v="4"/>
    <n v="0.56054541070071595"/>
    <n v="0.49967403014086798"/>
    <n v="0.5"/>
    <n v="0.5"/>
    <n v="0.68074232346291597"/>
    <n v="0.33135242211417198"/>
    <n v="0.198575437081804"/>
    <n v="0"/>
    <n v="0"/>
    <n v="3713"/>
    <n v="920"/>
    <n v="0"/>
    <n v="0"/>
    <n v="0"/>
  </r>
  <r>
    <n v="93"/>
    <x v="4"/>
    <n v="0.561140476932392"/>
    <n v="0.49962748392838302"/>
    <n v="0.5"/>
    <n v="0.5"/>
    <n v="0.68057189425407305"/>
    <n v="0.33135242211417198"/>
    <n v="0.198575437081804"/>
    <n v="0"/>
    <n v="0"/>
    <n v="3713"/>
    <n v="920"/>
    <n v="0"/>
    <n v="0"/>
    <n v="0"/>
  </r>
  <r>
    <n v="94"/>
    <x v="4"/>
    <n v="0.56173712960551803"/>
    <n v="0.49957230178339301"/>
    <n v="0.5"/>
    <n v="0.5"/>
    <n v="0.68040062449494498"/>
    <n v="0.33135242211417198"/>
    <n v="0.198575437081804"/>
    <n v="0"/>
    <n v="0"/>
    <n v="3713"/>
    <n v="920"/>
    <n v="0"/>
    <n v="0"/>
    <n v="0"/>
  </r>
  <r>
    <n v="95"/>
    <x v="4"/>
    <n v="0.56233741838612505"/>
    <n v="0.499617384278504"/>
    <n v="0.5"/>
    <n v="0.5"/>
    <n v="0.68022867848748003"/>
    <n v="0.33135242211417198"/>
    <n v="0.198575437081804"/>
    <n v="0"/>
    <n v="0"/>
    <n v="3713"/>
    <n v="920"/>
    <n v="0"/>
    <n v="0"/>
    <n v="0"/>
  </r>
  <r>
    <n v="96"/>
    <x v="4"/>
    <n v="0.56294186628809795"/>
    <n v="0.49966949261700899"/>
    <n v="0.5"/>
    <n v="0.5"/>
    <n v="0.68005590476923805"/>
    <n v="0.33135242211417198"/>
    <n v="0.198575437081804"/>
    <n v="0"/>
    <n v="0"/>
    <n v="3713"/>
    <n v="920"/>
    <n v="0"/>
    <n v="0"/>
    <n v="0"/>
  </r>
  <r>
    <n v="97"/>
    <x v="4"/>
    <n v="0.56354811506901303"/>
    <n v="0.49975028981603897"/>
    <n v="0.5"/>
    <n v="0.5"/>
    <n v="0.67988238318188199"/>
    <n v="0.33135242211417198"/>
    <n v="0.198575437081804"/>
    <n v="0"/>
    <n v="0"/>
    <n v="3713"/>
    <n v="920"/>
    <n v="0"/>
    <n v="0"/>
    <n v="0"/>
  </r>
  <r>
    <n v="98"/>
    <x v="4"/>
    <n v="0.56415549861665804"/>
    <n v="0.49977034274406001"/>
    <n v="0.5"/>
    <n v="0.5"/>
    <n v="0.67970819098116197"/>
    <n v="0.33135242211417198"/>
    <n v="0.198575437081804"/>
    <n v="0"/>
    <n v="0"/>
    <n v="3713"/>
    <n v="920"/>
    <n v="0"/>
    <n v="0"/>
    <n v="0"/>
  </r>
  <r>
    <n v="99"/>
    <x v="4"/>
    <n v="0.56476525330657701"/>
    <n v="0.499556640007494"/>
    <n v="0.5"/>
    <n v="0.5"/>
    <n v="0.67953331738600997"/>
    <n v="0.33135242211417198"/>
    <n v="0.198575437081804"/>
    <n v="0"/>
    <n v="0"/>
    <n v="3713"/>
    <n v="920"/>
    <n v="0"/>
    <n v="0"/>
    <n v="0"/>
  </r>
  <r>
    <n v="100"/>
    <x v="4"/>
    <n v="0.56537669313679095"/>
    <n v="0.49956322673567599"/>
    <n v="0.5"/>
    <n v="0.5"/>
    <n v="0.67935778339249298"/>
    <n v="0.33135242211417198"/>
    <n v="0.198575437081804"/>
    <n v="0"/>
    <n v="0"/>
    <n v="3713"/>
    <n v="920"/>
    <n v="0"/>
    <n v="0"/>
    <n v="0"/>
  </r>
  <r>
    <n v="101"/>
    <x v="4"/>
    <n v="0.56599296867045901"/>
    <n v="0.49968764271244298"/>
    <n v="0.5"/>
    <n v="0.5"/>
    <n v="0.67918143560838495"/>
    <n v="0.33135242211417198"/>
    <n v="0.198575437081804"/>
    <n v="0"/>
    <n v="0"/>
    <n v="3713"/>
    <n v="920"/>
    <n v="0"/>
    <n v="0"/>
    <n v="0"/>
  </r>
  <r>
    <n v="102"/>
    <x v="4"/>
    <n v="0.56661265915419501"/>
    <n v="0.49995228281361598"/>
    <n v="0.5"/>
    <n v="0.5"/>
    <n v="0.679004332583382"/>
    <n v="0.33135242211417198"/>
    <n v="0.198575437081804"/>
    <n v="0"/>
    <n v="0"/>
    <n v="3713"/>
    <n v="920"/>
    <n v="0"/>
    <n v="0"/>
    <n v="0"/>
  </r>
  <r>
    <n v="103"/>
    <x v="4"/>
    <n v="0.567236394400635"/>
    <n v="0.50000834318902998"/>
    <n v="0.5"/>
    <n v="0.5"/>
    <n v="0.67882663972584101"/>
    <n v="0.33135242211417198"/>
    <n v="0.198575437081804"/>
    <n v="0"/>
    <n v="0"/>
    <n v="3713"/>
    <n v="920"/>
    <n v="0"/>
    <n v="0"/>
    <n v="0"/>
  </r>
  <r>
    <n v="104"/>
    <x v="4"/>
    <n v="0.56785919446800903"/>
    <n v="0.50014637173737397"/>
    <n v="0.5"/>
    <n v="0.5"/>
    <n v="0.67864829701942897"/>
    <n v="0.33135242211417198"/>
    <n v="0.198575437081804"/>
    <n v="0"/>
    <n v="0"/>
    <n v="3713"/>
    <n v="920"/>
    <n v="0"/>
    <n v="0"/>
    <n v="0"/>
  </r>
  <r>
    <n v="105"/>
    <x v="4"/>
    <n v="0.56847713597219696"/>
    <n v="0.50031147905713103"/>
    <n v="0.5"/>
    <n v="0.5"/>
    <n v="0.67846936123844004"/>
    <n v="0.33135242211417198"/>
    <n v="0.198575437081804"/>
    <n v="0"/>
    <n v="0"/>
    <n v="3713"/>
    <n v="920"/>
    <n v="0"/>
    <n v="0"/>
    <n v="0"/>
  </r>
  <r>
    <n v="106"/>
    <x v="4"/>
    <n v="0.56909803682177995"/>
    <n v="0.50039212988442405"/>
    <n v="0.5"/>
    <n v="0.5"/>
    <n v="0.67828975888377196"/>
    <n v="0.33135242211417198"/>
    <n v="0.198575437081804"/>
    <n v="0"/>
    <n v="0"/>
    <n v="3713"/>
    <n v="920"/>
    <n v="0"/>
    <n v="0"/>
    <n v="0"/>
  </r>
  <r>
    <n v="107"/>
    <x v="4"/>
    <n v="0.56971911379930296"/>
    <n v="0.50057128889097002"/>
    <n v="0.5"/>
    <n v="0.5"/>
    <n v="0.67810951493971505"/>
    <n v="0.33135242211417198"/>
    <n v="0.198575437081804"/>
    <n v="0"/>
    <n v="0"/>
    <n v="3713"/>
    <n v="920"/>
    <n v="0"/>
    <n v="0"/>
    <n v="0"/>
  </r>
  <r>
    <n v="108"/>
    <x v="4"/>
    <n v="0.57034141755248102"/>
    <n v="0.50069028911345503"/>
    <n v="0.5"/>
    <n v="0.5"/>
    <n v="0.67792878390490596"/>
    <n v="0.33135242211417198"/>
    <n v="0.198575437081804"/>
    <n v="0"/>
    <n v="0"/>
    <n v="3713"/>
    <n v="920"/>
    <n v="0"/>
    <n v="0"/>
    <n v="0"/>
  </r>
  <r>
    <n v="109"/>
    <x v="4"/>
    <n v="0.57096737025299105"/>
    <n v="0.50096078408412203"/>
    <n v="0.5"/>
    <n v="0.5"/>
    <n v="0.67774751683998202"/>
    <n v="0.33135242211417198"/>
    <n v="0.198575437081804"/>
    <n v="0"/>
    <n v="0"/>
    <n v="3713"/>
    <n v="920"/>
    <n v="0"/>
    <n v="0"/>
    <n v="0"/>
  </r>
  <r>
    <n v="110"/>
    <x v="4"/>
    <n v="0.57159408221462205"/>
    <n v="0.50127870349769899"/>
    <n v="0.5"/>
    <n v="0.5"/>
    <n v="0.67756577165137599"/>
    <n v="0.33135242211417198"/>
    <n v="0.198575437081804"/>
    <n v="0"/>
    <n v="0"/>
    <n v="3713"/>
    <n v="920"/>
    <n v="0"/>
    <n v="0"/>
    <n v="0"/>
  </r>
  <r>
    <n v="111"/>
    <x v="4"/>
    <n v="0.57222390798984302"/>
    <n v="0.50145215400648702"/>
    <n v="0.5"/>
    <n v="0.5"/>
    <n v="0.67738338857856994"/>
    <n v="0.33135242211417198"/>
    <n v="0.198575437081804"/>
    <n v="0"/>
    <n v="0"/>
    <n v="3713"/>
    <n v="920"/>
    <n v="0"/>
    <n v="0"/>
    <n v="0"/>
  </r>
  <r>
    <n v="112"/>
    <x v="4"/>
    <n v="0.57285105323640795"/>
    <n v="0.50159018255483001"/>
    <n v="0.5"/>
    <n v="0.5"/>
    <n v="0.67720063389338203"/>
    <n v="0.33135242211417198"/>
    <n v="0.198575437081804"/>
    <n v="0"/>
    <n v="0"/>
    <n v="3713"/>
    <n v="920"/>
    <n v="0"/>
    <n v="0"/>
    <n v="0"/>
  </r>
  <r>
    <n v="113"/>
    <x v="4"/>
    <n v="0.57347853513903602"/>
    <n v="0.50188541434911405"/>
    <n v="0.5"/>
    <n v="0.5"/>
    <n v="0.67701748065600598"/>
    <n v="0.33135242211417198"/>
    <n v="0.198575437081804"/>
    <n v="0"/>
    <n v="0"/>
    <n v="3713"/>
    <n v="920"/>
    <n v="0"/>
    <n v="0"/>
    <n v="0"/>
  </r>
  <r>
    <n v="114"/>
    <x v="4"/>
    <n v="0.57410841488362496"/>
    <n v="0.50208535814236699"/>
    <n v="0.5"/>
    <n v="0.5"/>
    <n v="0.67683390510434704"/>
    <n v="0.33135242211417198"/>
    <n v="0.198575437081804"/>
    <n v="0"/>
    <n v="0"/>
    <n v="3713"/>
    <n v="920"/>
    <n v="0"/>
    <n v="0"/>
    <n v="0"/>
  </r>
  <r>
    <n v="115"/>
    <x v="4"/>
    <n v="0.57473915150819499"/>
    <n v="0.50226173608590197"/>
    <n v="0.5"/>
    <n v="0.5"/>
    <n v="0.67664998123925202"/>
    <n v="0.33135242211417198"/>
    <n v="0.198575437081804"/>
    <n v="0"/>
    <n v="0"/>
    <n v="3713"/>
    <n v="920"/>
    <n v="0"/>
    <n v="0"/>
    <n v="0"/>
  </r>
  <r>
    <n v="116"/>
    <x v="4"/>
    <n v="0.575370632964055"/>
    <n v="0.50256984859307396"/>
    <n v="0.5"/>
    <n v="0.5"/>
    <n v="0.67646565103849898"/>
    <n v="0.33135242211417198"/>
    <n v="0.198575437081804"/>
    <n v="0"/>
    <n v="0"/>
    <n v="3713"/>
    <n v="920"/>
    <n v="0"/>
    <n v="0"/>
    <n v="0"/>
  </r>
  <r>
    <n v="117"/>
    <x v="4"/>
    <n v="0.57600775009401495"/>
    <n v="0.50274520193444805"/>
    <n v="0.5"/>
    <n v="0.5"/>
    <n v="0.67628110713328804"/>
    <n v="0.33135242211417198"/>
    <n v="0.198575437081804"/>
    <n v="0"/>
    <n v="0"/>
    <n v="3713"/>
    <n v="920"/>
    <n v="0"/>
    <n v="0"/>
    <n v="0"/>
  </r>
  <r>
    <n v="118"/>
    <x v="4"/>
    <n v="0.57664446066872899"/>
    <n v="0.50284414922891296"/>
    <n v="0.5"/>
    <n v="0.5"/>
    <n v="0.67609626808666701"/>
    <n v="0.33135242211417198"/>
    <n v="0.198575437081804"/>
    <n v="0"/>
    <n v="0"/>
    <n v="3713"/>
    <n v="920"/>
    <n v="0"/>
    <n v="0"/>
    <n v="0"/>
  </r>
  <r>
    <n v="119"/>
    <x v="4"/>
    <n v="0.57728386698192102"/>
    <n v="0.50322559397651001"/>
    <n v="0.5"/>
    <n v="0.5"/>
    <n v="0.67591092007838904"/>
    <n v="0.33135242211417198"/>
    <n v="0.198575437081804"/>
    <n v="0"/>
    <n v="0"/>
    <n v="3713"/>
    <n v="920"/>
    <n v="0"/>
    <n v="0"/>
    <n v="0"/>
  </r>
  <r>
    <n v="120"/>
    <x v="4"/>
    <n v="0.57792414571491102"/>
    <n v="0.50356605463764204"/>
    <n v="0.5"/>
    <n v="0.5"/>
    <n v="0.67572525239469305"/>
    <n v="0.33135242211417198"/>
    <n v="0.198575437081804"/>
    <n v="0"/>
    <n v="0"/>
    <n v="3713"/>
    <n v="920"/>
    <n v="0"/>
    <n v="0"/>
    <n v="0"/>
  </r>
  <r>
    <n v="121"/>
    <x v="4"/>
    <n v="0.57856417029087304"/>
    <n v="0.50395437885689498"/>
    <n v="0.5"/>
    <n v="0.5"/>
    <n v="0.675539273050622"/>
    <n v="0.33135242211417198"/>
    <n v="0.198575437081804"/>
    <n v="0"/>
    <n v="0"/>
    <n v="3713"/>
    <n v="920"/>
    <n v="0"/>
    <n v="0"/>
    <n v="0"/>
  </r>
  <r>
    <n v="122"/>
    <x v="4"/>
    <n v="0.57920633435181801"/>
    <n v="0.50433406714364304"/>
    <n v="0.5"/>
    <n v="0.5"/>
    <n v="0.67535298873609895"/>
    <n v="0.33135242211417198"/>
    <n v="0.198575437081804"/>
    <n v="0"/>
    <n v="0"/>
    <n v="3713"/>
    <n v="920"/>
    <n v="0"/>
    <n v="0"/>
    <n v="0"/>
  </r>
  <r>
    <n v="123"/>
    <x v="4"/>
    <n v="0.57984826801545597"/>
    <n v="0.50463398283352201"/>
    <n v="0.5"/>
    <n v="0.5"/>
    <n v="0.67516645195415703"/>
    <n v="0.33135242211417198"/>
    <n v="0.198575437081804"/>
    <n v="0"/>
    <n v="0"/>
    <n v="3713"/>
    <n v="920"/>
    <n v="0"/>
    <n v="0"/>
    <n v="0"/>
  </r>
  <r>
    <n v="124"/>
    <x v="4"/>
    <n v="0.580491748011013"/>
    <n v="0.50504997131113905"/>
    <n v="0.5"/>
    <n v="0.5"/>
    <n v="0.67497952799289596"/>
    <n v="0.33135242211417198"/>
    <n v="0.198575437081804"/>
    <n v="0"/>
    <n v="0"/>
    <n v="3713"/>
    <n v="920"/>
    <n v="0"/>
    <n v="0"/>
    <n v="0"/>
  </r>
  <r>
    <n v="125"/>
    <x v="4"/>
    <n v="0.58113364291510505"/>
    <n v="0.50522722748509896"/>
    <n v="0.5"/>
    <n v="0.5"/>
    <n v="0.67479243540696898"/>
    <n v="0.33135242211417198"/>
    <n v="0.198575437081804"/>
    <n v="0"/>
    <n v="0"/>
    <n v="3713"/>
    <n v="920"/>
    <n v="0"/>
    <n v="0"/>
    <n v="0"/>
  </r>
  <r>
    <n v="126"/>
    <x v="4"/>
    <n v="0.58177614795206201"/>
    <n v="0.50551309148819001"/>
    <n v="0.5"/>
    <n v="0.5"/>
    <n v="0.67460513720881798"/>
    <n v="0.33135242211417198"/>
    <n v="0.198575437081804"/>
    <n v="0"/>
    <n v="0"/>
    <n v="3713"/>
    <n v="920"/>
    <n v="0"/>
    <n v="0"/>
    <n v="0"/>
  </r>
  <r>
    <n v="127"/>
    <x v="4"/>
    <n v="0.58241966235721698"/>
    <n v="0.50595967165891798"/>
    <n v="0.5"/>
    <n v="0.5"/>
    <n v="0.67441754313593805"/>
    <n v="0.33135242211417198"/>
    <n v="0.198575437081804"/>
    <n v="0"/>
    <n v="0"/>
    <n v="3713"/>
    <n v="920"/>
    <n v="0"/>
    <n v="0"/>
    <n v="0"/>
  </r>
  <r>
    <n v="128"/>
    <x v="4"/>
    <n v="0.583060293376087"/>
    <n v="0.50629515568097905"/>
    <n v="0.5"/>
    <n v="0.5"/>
    <n v="0.67422983364901401"/>
    <n v="0.33135242211417198"/>
    <n v="0.198575437081804"/>
    <n v="0"/>
    <n v="0"/>
    <n v="3713"/>
    <n v="920"/>
    <n v="0"/>
    <n v="0"/>
    <n v="0"/>
  </r>
  <r>
    <n v="129"/>
    <x v="4"/>
    <n v="0.583702502376506"/>
    <n v="0.50668772468061596"/>
    <n v="0.5"/>
    <n v="0.5"/>
    <n v="0.67404196221448098"/>
    <n v="0.33135242211417198"/>
    <n v="0.198575437081804"/>
    <n v="0"/>
    <n v="0"/>
    <n v="3713"/>
    <n v="920"/>
    <n v="0"/>
    <n v="0"/>
    <n v="0"/>
  </r>
  <r>
    <n v="130"/>
    <x v="4"/>
    <n v="0.584346484746189"/>
    <n v="0.50709068607360697"/>
    <n v="0.5"/>
    <n v="0.5"/>
    <n v="0.67385393291062101"/>
    <n v="0.33135242211417198"/>
    <n v="0.198575437081804"/>
    <n v="0"/>
    <n v="0"/>
    <n v="3713"/>
    <n v="920"/>
    <n v="0"/>
    <n v="0"/>
    <n v="0"/>
  </r>
  <r>
    <n v="131"/>
    <x v="4"/>
    <n v="0.58499045805597705"/>
    <n v="0.50759508308059798"/>
    <n v="0.5"/>
    <n v="0.5"/>
    <n v="0.67366568507783797"/>
    <n v="0.33135242211417198"/>
    <n v="0.198575437081804"/>
    <n v="0"/>
    <n v="0"/>
    <n v="3713"/>
    <n v="920"/>
    <n v="0"/>
    <n v="0"/>
    <n v="0"/>
  </r>
  <r>
    <n v="132"/>
    <x v="4"/>
    <n v="0.58563476523186098"/>
    <n v="0.50792398037447695"/>
    <n v="0.5"/>
    <n v="0.5"/>
    <n v="0.673477207343263"/>
    <n v="0.33135242211417198"/>
    <n v="0.198575437081804"/>
    <n v="0"/>
    <n v="0"/>
    <n v="3713"/>
    <n v="920"/>
    <n v="0"/>
    <n v="0"/>
    <n v="0"/>
  </r>
  <r>
    <n v="133"/>
    <x v="4"/>
    <n v="0.586281289351822"/>
    <n v="0.50845501703767004"/>
    <n v="0.5"/>
    <n v="0.5"/>
    <n v="0.67328852723850496"/>
    <n v="0.33135242211417198"/>
    <n v="0.198575437081804"/>
    <n v="0"/>
    <n v="0"/>
    <n v="3713"/>
    <n v="920"/>
    <n v="0"/>
    <n v="0"/>
    <n v="0"/>
  </r>
  <r>
    <n v="134"/>
    <x v="4"/>
    <n v="0.58692772416282701"/>
    <n v="0.50893423810583205"/>
    <n v="0.5"/>
    <n v="0.5"/>
    <n v="0.673099600571472"/>
    <n v="0.33135242211417198"/>
    <n v="0.198575437081804"/>
    <n v="0"/>
    <n v="0"/>
    <n v="3713"/>
    <n v="920"/>
    <n v="0"/>
    <n v="0"/>
    <n v="0"/>
  </r>
  <r>
    <n v="135"/>
    <x v="4"/>
    <n v="0.58757536381974296"/>
    <n v="0.50935856977247895"/>
    <n v="0.5"/>
    <n v="0.5"/>
    <n v="0.67291052312385702"/>
    <n v="0.33135242211417198"/>
    <n v="0.198575437081804"/>
    <n v="0"/>
    <n v="0"/>
    <n v="3713"/>
    <n v="920"/>
    <n v="0"/>
    <n v="0"/>
    <n v="0"/>
  </r>
  <r>
    <n v="136"/>
    <x v="4"/>
    <n v="0.588222915307691"/>
    <n v="0.50986223492078298"/>
    <n v="0.5"/>
    <n v="0.5"/>
    <n v="0.67272132435705401"/>
    <n v="0.33135242211417198"/>
    <n v="0.198575437081804"/>
    <n v="0"/>
    <n v="0"/>
    <n v="3713"/>
    <n v="920"/>
    <n v="0"/>
    <n v="0"/>
    <n v="0"/>
  </r>
  <r>
    <n v="137"/>
    <x v="4"/>
    <n v="0.58887077108207997"/>
    <n v="0.51033765032377398"/>
    <n v="0.5"/>
    <n v="0.5"/>
    <n v="0.67253196602271104"/>
    <n v="0.33135242211417198"/>
    <n v="0.198575437081804"/>
    <n v="0"/>
    <n v="0"/>
    <n v="3713"/>
    <n v="920"/>
    <n v="0"/>
    <n v="0"/>
    <n v="0"/>
  </r>
  <r>
    <n v="138"/>
    <x v="4"/>
    <n v="0.589519708943816"/>
    <n v="0.51066830407850206"/>
    <n v="0.5"/>
    <n v="0.5"/>
    <n v="0.67234254158677897"/>
    <n v="0.33135242211417198"/>
    <n v="0.198575437081804"/>
    <n v="0"/>
    <n v="0"/>
    <n v="3713"/>
    <n v="920"/>
    <n v="0"/>
    <n v="0"/>
    <n v="0"/>
  </r>
  <r>
    <n v="139"/>
    <x v="4"/>
    <n v="0.59017003476932195"/>
    <n v="0.51120285366339102"/>
    <n v="0.5"/>
    <n v="0.5"/>
    <n v="0.67215314605903498"/>
    <n v="0.33135242211417198"/>
    <n v="0.198575437081804"/>
    <n v="0"/>
    <n v="0"/>
    <n v="3713"/>
    <n v="920"/>
    <n v="0"/>
    <n v="0"/>
    <n v="0"/>
  </r>
  <r>
    <n v="140"/>
    <x v="4"/>
    <n v="0.59081929308731096"/>
    <n v="0.51169378447054403"/>
    <n v="0.5"/>
    <n v="0.5"/>
    <n v="0.67196362194324299"/>
    <n v="0.33135242211417198"/>
    <n v="0.198575437081804"/>
    <n v="0"/>
    <n v="0"/>
    <n v="3713"/>
    <n v="920"/>
    <n v="0"/>
    <n v="0"/>
    <n v="0"/>
  </r>
  <r>
    <n v="141"/>
    <x v="4"/>
    <n v="0.59146847907614497"/>
    <n v="0.51220681741003904"/>
    <n v="0.5"/>
    <n v="0.5"/>
    <n v="0.67177402000563102"/>
    <n v="0.33135242211417198"/>
    <n v="0.198575437081804"/>
    <n v="0"/>
    <n v="0"/>
    <n v="3713"/>
    <n v="920"/>
    <n v="0"/>
    <n v="0"/>
    <n v="0"/>
  </r>
  <r>
    <n v="142"/>
    <x v="4"/>
    <n v="0.59211708691174003"/>
    <n v="0.51263158819189902"/>
    <n v="0.5"/>
    <n v="0.5"/>
    <n v="0.67158440876645198"/>
    <n v="0.33135242211417198"/>
    <n v="0.198575437081804"/>
    <n v="0"/>
    <n v="0"/>
    <n v="3713"/>
    <n v="920"/>
    <n v="0"/>
    <n v="0"/>
    <n v="0"/>
  </r>
  <r>
    <n v="143"/>
    <x v="4"/>
    <n v="0.59276495441599197"/>
    <n v="0.513192338317778"/>
    <n v="0.5"/>
    <n v="0.5"/>
    <n v="0.67139485983361702"/>
    <n v="0.33135242211417198"/>
    <n v="0.198575437081804"/>
    <n v="0"/>
    <n v="0"/>
    <n v="3713"/>
    <n v="920"/>
    <n v="0"/>
    <n v="0"/>
    <n v="0"/>
  </r>
  <r>
    <n v="144"/>
    <x v="4"/>
    <n v="0.59341287042967705"/>
    <n v="0.513656043981779"/>
    <n v="0.5"/>
    <n v="0.5"/>
    <n v="0.67120531100370495"/>
    <n v="0.33135242211417198"/>
    <n v="0.198575437081804"/>
    <n v="0"/>
    <n v="0"/>
    <n v="3713"/>
    <n v="920"/>
    <n v="0"/>
    <n v="0"/>
    <n v="0"/>
  </r>
  <r>
    <n v="145"/>
    <x v="4"/>
    <n v="0.59406247722359096"/>
    <n v="0.514239481726952"/>
    <n v="0.5"/>
    <n v="0.5"/>
    <n v="0.671015649126951"/>
    <n v="0.33135242211417198"/>
    <n v="0.198575437081804"/>
    <n v="0"/>
    <n v="0"/>
    <n v="3713"/>
    <n v="920"/>
    <n v="0"/>
    <n v="0"/>
    <n v="0"/>
  </r>
  <r>
    <n v="146"/>
    <x v="4"/>
    <n v="0.59471196362891199"/>
    <n v="0.51471401889951796"/>
    <n v="0.5"/>
    <n v="0.5"/>
    <n v="0.67082608819084999"/>
    <n v="0.33135242211417198"/>
    <n v="0.198575437081804"/>
    <n v="0"/>
    <n v="0"/>
    <n v="3713"/>
    <n v="920"/>
    <n v="0"/>
    <n v="0"/>
    <n v="0"/>
  </r>
  <r>
    <n v="147"/>
    <x v="4"/>
    <n v="0.59536157135281598"/>
    <n v="0.51525325238000397"/>
    <n v="0.5"/>
    <n v="0.5"/>
    <n v="0.67063659852816404"/>
    <n v="0.33135242211417198"/>
    <n v="0.198575437081804"/>
    <n v="0"/>
    <n v="0"/>
    <n v="3713"/>
    <n v="920"/>
    <n v="0"/>
    <n v="0"/>
    <n v="0"/>
  </r>
  <r>
    <n v="148"/>
    <x v="4"/>
    <n v="0.59601092944963796"/>
    <n v="0.51575882036089404"/>
    <n v="0.5"/>
    <n v="0.5"/>
    <n v="0.67044711224903597"/>
    <n v="0.33135242211417198"/>
    <n v="0.198575437081804"/>
    <n v="0"/>
    <n v="0"/>
    <n v="3713"/>
    <n v="920"/>
    <n v="0"/>
    <n v="0"/>
    <n v="0"/>
  </r>
  <r>
    <n v="149"/>
    <x v="4"/>
    <n v="0.59665942847650499"/>
    <n v="0.51623760231384397"/>
    <n v="0.5"/>
    <n v="0.5"/>
    <n v="0.67025769674157798"/>
    <n v="0.33135242211417198"/>
    <n v="0.198575437081804"/>
    <n v="0"/>
    <n v="0"/>
    <n v="3713"/>
    <n v="920"/>
    <n v="0"/>
    <n v="0"/>
    <n v="0"/>
  </r>
  <r>
    <n v="150"/>
    <x v="4"/>
    <n v="0.59731075059036098"/>
    <n v="0.516682572395461"/>
    <n v="0.5"/>
    <n v="0.5"/>
    <n v="0.6700683039284"/>
    <n v="0.33135242211417198"/>
    <n v="0.198575437081804"/>
    <n v="0"/>
    <n v="0"/>
    <n v="3713"/>
    <n v="920"/>
    <n v="0"/>
    <n v="0"/>
    <n v="0"/>
  </r>
  <r>
    <n v="151"/>
    <x v="4"/>
    <n v="0.59796063671100896"/>
    <n v="0.51727201138186596"/>
    <n v="0.5"/>
    <n v="0.5"/>
    <n v="0.66987897562152099"/>
    <n v="0.33135242211417198"/>
    <n v="0.198575437081804"/>
    <n v="0"/>
    <n v="0"/>
    <n v="3713"/>
    <n v="920"/>
    <n v="0"/>
    <n v="0"/>
    <n v="0"/>
  </r>
  <r>
    <n v="152"/>
    <x v="4"/>
    <n v="0.59860996792814503"/>
    <n v="0.51777260272368497"/>
    <n v="0.5"/>
    <n v="0.5"/>
    <n v="0.66968977668746899"/>
    <n v="0.33135242211417198"/>
    <n v="0.198575437081804"/>
    <n v="0"/>
    <n v="0"/>
    <n v="3713"/>
    <n v="920"/>
    <n v="0"/>
    <n v="0"/>
    <n v="0"/>
  </r>
  <r>
    <n v="153"/>
    <x v="4"/>
    <n v="0.59926084421721404"/>
    <n v="0.51825972786566499"/>
    <n v="0.5"/>
    <n v="0.5"/>
    <n v="0.66950060321372296"/>
    <n v="0.33135242211417198"/>
    <n v="0.198575437081804"/>
    <n v="0"/>
    <n v="0"/>
    <n v="3713"/>
    <n v="920"/>
    <n v="0"/>
    <n v="0"/>
    <n v="0"/>
  </r>
  <r>
    <n v="154"/>
    <x v="4"/>
    <n v="0.59991096301514102"/>
    <n v="0.51874670663590905"/>
    <n v="0.5"/>
    <n v="0.5"/>
    <n v="0.66931152090304802"/>
    <n v="0.33135242211417198"/>
    <n v="0.198575437081804"/>
    <n v="0"/>
    <n v="0"/>
    <n v="3713"/>
    <n v="920"/>
    <n v="0"/>
    <n v="0"/>
    <n v="0"/>
  </r>
  <r>
    <n v="155"/>
    <x v="4"/>
    <n v="0.60056360001362197"/>
    <n v="0.51930628578788895"/>
    <n v="0.5"/>
    <n v="0.5"/>
    <n v="0.66912257133589204"/>
    <n v="0.33135242211417198"/>
    <n v="0.198575437081804"/>
    <n v="0"/>
    <n v="0"/>
    <n v="3713"/>
    <n v="920"/>
    <n v="0"/>
    <n v="0"/>
    <n v="0"/>
  </r>
  <r>
    <n v="156"/>
    <x v="4"/>
    <n v="0.60121600535481101"/>
    <n v="0.51987728193538496"/>
    <n v="0.5"/>
    <n v="0.5"/>
    <n v="0.66893377112127805"/>
    <n v="0.33135242211417198"/>
    <n v="0.198575437081804"/>
    <n v="0"/>
    <n v="0"/>
    <n v="3713"/>
    <n v="920"/>
    <n v="0"/>
    <n v="0"/>
    <n v="0"/>
  </r>
  <r>
    <n v="157"/>
    <x v="4"/>
    <n v="0.60186929331567995"/>
    <n v="0.52040114638344703"/>
    <n v="0.5"/>
    <n v="0.5"/>
    <n v="0.66874514966913601"/>
    <n v="0.33135242211417198"/>
    <n v="0.198575437081804"/>
    <n v="0"/>
    <n v="0"/>
    <n v="3713"/>
    <n v="920"/>
    <n v="0"/>
    <n v="0"/>
    <n v="0"/>
  </r>
  <r>
    <n v="158"/>
    <x v="4"/>
    <n v="0.60252221192086797"/>
    <n v="0.52099848944367"/>
    <n v="0.5"/>
    <n v="0.5"/>
    <n v="0.66855673757300305"/>
    <n v="0.33135242211417198"/>
    <n v="0.198575437081804"/>
    <n v="0"/>
    <n v="0"/>
    <n v="3713"/>
    <n v="920"/>
    <n v="0"/>
    <n v="0"/>
    <n v="0"/>
  </r>
  <r>
    <n v="159"/>
    <x v="4"/>
    <n v="0.60317459647229998"/>
    <n v="0.52155353107179203"/>
    <n v="0.5"/>
    <n v="0.5"/>
    <n v="0.66836847832875501"/>
    <n v="0.33135242211417198"/>
    <n v="0.198575437081804"/>
    <n v="0"/>
    <n v="0"/>
    <n v="3713"/>
    <n v="920"/>
    <n v="0"/>
    <n v="0"/>
    <n v="0"/>
  </r>
  <r>
    <n v="160"/>
    <x v="4"/>
    <n v="0.60382739048894496"/>
    <n v="0.52217253714914702"/>
    <n v="0.5"/>
    <n v="0.5"/>
    <n v="0.66818046565964595"/>
    <n v="0.33135242211417198"/>
    <n v="0.198575437081804"/>
    <n v="0"/>
    <n v="0"/>
    <n v="3713"/>
    <n v="920"/>
    <n v="0"/>
    <n v="0"/>
    <n v="0"/>
  </r>
  <r>
    <n v="161"/>
    <x v="4"/>
    <n v="0.60447986293934897"/>
    <n v="0.52261223784821798"/>
    <n v="0.5"/>
    <n v="0.5"/>
    <n v="0.66799263844293399"/>
    <n v="0.33135242211417198"/>
    <n v="0.198575437081804"/>
    <n v="0"/>
    <n v="0"/>
    <n v="3713"/>
    <n v="920"/>
    <n v="0"/>
    <n v="0"/>
    <n v="0"/>
  </r>
  <r>
    <n v="162"/>
    <x v="4"/>
    <n v="0.60513420604788004"/>
    <n v="0.52322992657993606"/>
    <n v="0.5"/>
    <n v="0.5"/>
    <n v="0.66780498140758204"/>
    <n v="0.33135242211417198"/>
    <n v="0.198575437081804"/>
    <n v="0"/>
    <n v="0"/>
    <n v="3713"/>
    <n v="920"/>
    <n v="0"/>
    <n v="0"/>
    <n v="0"/>
  </r>
  <r>
    <n v="163"/>
    <x v="4"/>
    <n v="0.60578881123334605"/>
    <n v="0.52376389067787599"/>
    <n v="0.5"/>
    <n v="0.5"/>
    <n v="0.66761747254116999"/>
    <n v="0.33135242211417198"/>
    <n v="0.198575437081804"/>
    <n v="0"/>
    <n v="0"/>
    <n v="3713"/>
    <n v="920"/>
    <n v="0"/>
    <n v="0"/>
    <n v="0"/>
  </r>
  <r>
    <n v="164"/>
    <x v="4"/>
    <n v="0.60644208032443503"/>
    <n v="0.52436621037717002"/>
    <n v="0.5"/>
    <n v="0.5"/>
    <n v="0.66743013635197301"/>
    <n v="0.33135242211417198"/>
    <n v="0.198575437081804"/>
    <n v="0"/>
    <n v="0"/>
    <n v="3713"/>
    <n v="920"/>
    <n v="0"/>
    <n v="0"/>
    <n v="0"/>
  </r>
  <r>
    <n v="165"/>
    <x v="4"/>
    <n v="0.60709711474488204"/>
    <n v="0.52489095305565603"/>
    <n v="0.5"/>
    <n v="0.5"/>
    <n v="0.66724306757959995"/>
    <n v="0.33135242211417198"/>
    <n v="0.198575437081804"/>
    <n v="0"/>
    <n v="0"/>
    <n v="3713"/>
    <n v="920"/>
    <n v="0"/>
    <n v="0"/>
    <n v="0"/>
  </r>
  <r>
    <n v="166"/>
    <x v="4"/>
    <n v="0.60775258062028303"/>
    <n v="0.52543487043173798"/>
    <n v="0.5"/>
    <n v="0.5"/>
    <n v="0.66705622789851005"/>
    <n v="0.33135242211417198"/>
    <n v="0.198575437081804"/>
    <n v="0"/>
    <n v="0"/>
    <n v="3713"/>
    <n v="920"/>
    <n v="0"/>
    <n v="0"/>
    <n v="0"/>
  </r>
  <r>
    <n v="167"/>
    <x v="4"/>
    <n v="0.60840770752964901"/>
    <n v="0.52606602536329405"/>
    <n v="0.5"/>
    <n v="0.5"/>
    <n v="0.66686961149361401"/>
    <n v="0.33135242211417198"/>
    <n v="0.198575437081804"/>
    <n v="0"/>
    <n v="0"/>
    <n v="3713"/>
    <n v="920"/>
    <n v="0"/>
    <n v="0"/>
    <n v="0"/>
  </r>
  <r>
    <n v="168"/>
    <x v="4"/>
    <n v="0.60906322470444996"/>
    <n v="0.52675953465497205"/>
    <n v="0.5"/>
    <n v="0.5"/>
    <n v="0.66668329957029104"/>
    <n v="0.33135242211417198"/>
    <n v="0.198575437081804"/>
    <n v="0"/>
    <n v="0"/>
    <n v="3713"/>
    <n v="920"/>
    <n v="0"/>
    <n v="0"/>
    <n v="0"/>
  </r>
  <r>
    <n v="169"/>
    <x v="4"/>
    <n v="0.60972030309099601"/>
    <n v="0.52726144334242697"/>
    <n v="0.5"/>
    <n v="0.5"/>
    <n v="0.66649724316344805"/>
    <n v="0.33135242211417198"/>
    <n v="0.198575437081804"/>
    <n v="0"/>
    <n v="0"/>
    <n v="3713"/>
    <n v="920"/>
    <n v="0"/>
    <n v="0"/>
    <n v="0"/>
  </r>
  <r>
    <n v="170"/>
    <x v="4"/>
    <n v="0.61037607535281502"/>
    <n v="0.52783258586166104"/>
    <n v="0.5"/>
    <n v="0.5"/>
    <n v="0.66631148390499195"/>
    <n v="0.33135242211417198"/>
    <n v="0.198575437081804"/>
    <n v="0"/>
    <n v="0"/>
    <n v="3713"/>
    <n v="920"/>
    <n v="0"/>
    <n v="0"/>
    <n v="0"/>
  </r>
  <r>
    <n v="171"/>
    <x v="4"/>
    <n v="0.61103156684791704"/>
    <n v="0.52845481211723699"/>
    <n v="0.5"/>
    <n v="0.5"/>
    <n v="0.666126030440364"/>
    <n v="0.33135242211417198"/>
    <n v="0.198575437081804"/>
    <n v="0"/>
    <n v="0"/>
    <n v="3713"/>
    <n v="920"/>
    <n v="0"/>
    <n v="0"/>
    <n v="0"/>
  </r>
  <r>
    <n v="172"/>
    <x v="4"/>
    <n v="0.61168804059153303"/>
    <n v="0.52909284652045097"/>
    <n v="0.5"/>
    <n v="0.5"/>
    <n v="0.66594092257460702"/>
    <n v="0.33135242211417198"/>
    <n v="0.198575437081804"/>
    <n v="0"/>
    <n v="0"/>
    <n v="3713"/>
    <n v="920"/>
    <n v="0"/>
    <n v="0"/>
    <n v="0"/>
  </r>
  <r>
    <n v="173"/>
    <x v="4"/>
    <n v="0.61234354012654102"/>
    <n v="0.52967262497218903"/>
    <n v="0.5"/>
    <n v="0.5"/>
    <n v="0.66575623011450102"/>
    <n v="0.33135242211417198"/>
    <n v="0.198575437081804"/>
    <n v="0"/>
    <n v="0"/>
    <n v="3713"/>
    <n v="920"/>
    <n v="0"/>
    <n v="0"/>
    <n v="0"/>
  </r>
  <r>
    <n v="174"/>
    <x v="4"/>
    <n v="0.61299990419144001"/>
    <n v="0.53031914893617005"/>
    <n v="0.5"/>
    <n v="0.5"/>
    <n v="0.66557188123342303"/>
    <n v="0.33135242211417198"/>
    <n v="0.198575437081804"/>
    <n v="0"/>
    <n v="0"/>
    <n v="3713"/>
    <n v="920"/>
    <n v="0"/>
    <n v="0"/>
    <n v="0"/>
  </r>
  <r>
    <n v="175"/>
    <x v="4"/>
    <n v="0.61365699460784495"/>
    <n v="0.53099802105410998"/>
    <n v="0.5"/>
    <n v="0.5"/>
    <n v="0.66538776359212204"/>
    <n v="0.33135242211417198"/>
    <n v="0.198575437081804"/>
    <n v="0"/>
    <n v="0"/>
    <n v="3713"/>
    <n v="920"/>
    <n v="0"/>
    <n v="0"/>
    <n v="0"/>
  </r>
  <r>
    <n v="176"/>
    <x v="4"/>
    <n v="0.61431375055816095"/>
    <n v="0.53161409969671702"/>
    <n v="0.5"/>
    <n v="0.5"/>
    <n v="0.66520397714062796"/>
    <n v="0.33135242211417198"/>
    <n v="0.198575437081804"/>
    <n v="0"/>
    <n v="0"/>
    <n v="3713"/>
    <n v="920"/>
    <n v="0"/>
    <n v="0"/>
    <n v="0"/>
  </r>
  <r>
    <n v="177"/>
    <x v="4"/>
    <n v="0.61497158049591905"/>
    <n v="0.53211278820594998"/>
    <n v="0.5"/>
    <n v="0.5"/>
    <n v="0.66502054264343202"/>
    <n v="0.33135242211417198"/>
    <n v="0.198575437081804"/>
    <n v="0"/>
    <n v="0"/>
    <n v="3713"/>
    <n v="920"/>
    <n v="0"/>
    <n v="0"/>
    <n v="0"/>
  </r>
  <r>
    <n v="178"/>
    <x v="4"/>
    <n v="0.61562937473409396"/>
    <n v="0.532847281584093"/>
    <n v="0.5"/>
    <n v="0.5"/>
    <n v="0.66483747835630602"/>
    <n v="0.33135242211417198"/>
    <n v="0.198575437081804"/>
    <n v="0"/>
    <n v="0"/>
    <n v="3713"/>
    <n v="920"/>
    <n v="0"/>
    <n v="0"/>
    <n v="0"/>
  </r>
  <r>
    <n v="179"/>
    <x v="4"/>
    <n v="0.61628604959535904"/>
    <n v="0.53344169720956902"/>
    <n v="0.5"/>
    <n v="0.5"/>
    <n v="0.66465475902479099"/>
    <n v="0.33135242211417198"/>
    <n v="0.198575437081804"/>
    <n v="0"/>
    <n v="0"/>
    <n v="3713"/>
    <n v="920"/>
    <n v="0"/>
    <n v="0"/>
    <n v="0"/>
  </r>
  <r>
    <n v="180"/>
    <x v="4"/>
    <n v="0.61694304485287699"/>
    <n v="0.53404299230670105"/>
    <n v="0.5"/>
    <n v="0.5"/>
    <n v="0.66447243601977801"/>
    <n v="0.33135242211417198"/>
    <n v="0.198575437081804"/>
    <n v="0"/>
    <n v="0"/>
    <n v="3713"/>
    <n v="920"/>
    <n v="0"/>
    <n v="0"/>
    <n v="0"/>
  </r>
  <r>
    <n v="181"/>
    <x v="4"/>
    <n v="0.61759996427128105"/>
    <n v="0.53463506598437904"/>
    <n v="0.5"/>
    <n v="0.5"/>
    <n v="0.66429049425034503"/>
    <n v="0.33135242211417198"/>
    <n v="0.198575437081804"/>
    <n v="0"/>
    <n v="0"/>
    <n v="3713"/>
    <n v="920"/>
    <n v="0"/>
    <n v="0"/>
    <n v="0"/>
  </r>
  <r>
    <n v="182"/>
    <x v="4"/>
    <n v="0.61825638800548199"/>
    <n v="0.53530691225892502"/>
    <n v="0.5"/>
    <n v="0.5"/>
    <n v="0.66410890543869905"/>
    <n v="0.33135242211417198"/>
    <n v="0.198575437081804"/>
    <n v="0"/>
    <n v="0"/>
    <n v="3713"/>
    <n v="920"/>
    <n v="0"/>
    <n v="0"/>
    <n v="0"/>
  </r>
  <r>
    <n v="183"/>
    <x v="4"/>
    <n v="0.61891247811358496"/>
    <n v="0.53591567231466397"/>
    <n v="0.5"/>
    <n v="0.5"/>
    <n v="0.663927750880276"/>
    <n v="0.33135242211417198"/>
    <n v="0.198575437081804"/>
    <n v="0"/>
    <n v="0"/>
    <n v="3713"/>
    <n v="920"/>
    <n v="0"/>
    <n v="0"/>
    <n v="0"/>
  </r>
  <r>
    <n v="184"/>
    <x v="4"/>
    <n v="0.61956912924512597"/>
    <n v="0.53648549748826002"/>
    <n v="0.5"/>
    <n v="0.5"/>
    <n v="0.66374692330472596"/>
    <n v="0.33135242211417198"/>
    <n v="0.198575437081804"/>
    <n v="0"/>
    <n v="0"/>
    <n v="3713"/>
    <n v="920"/>
    <n v="0"/>
    <n v="0"/>
    <n v="0"/>
  </r>
  <r>
    <n v="185"/>
    <x v="4"/>
    <n v="0.62022517132378996"/>
    <n v="0.53705620089228201"/>
    <n v="0.5"/>
    <n v="0.5"/>
    <n v="0.66356650486945401"/>
    <n v="0.33135242211417198"/>
    <n v="0.198575437081804"/>
    <n v="0"/>
    <n v="0"/>
    <n v="3713"/>
    <n v="920"/>
    <n v="0"/>
    <n v="0"/>
    <n v="0"/>
  </r>
  <r>
    <n v="186"/>
    <x v="4"/>
    <n v="0.62088089561616999"/>
    <n v="0.53760538765090904"/>
    <n v="0.5"/>
    <n v="0.5"/>
    <n v="0.66338653244623302"/>
    <n v="0.33135242211417198"/>
    <n v="0.198575437081804"/>
    <n v="0"/>
    <n v="0"/>
    <n v="3713"/>
    <n v="920"/>
    <n v="0"/>
    <n v="0"/>
    <n v="0"/>
  </r>
  <r>
    <n v="187"/>
    <x v="4"/>
    <n v="0.62153583574771898"/>
    <n v="0.53823756718462701"/>
    <n v="0.5"/>
    <n v="0.5"/>
    <n v="0.66320701495067003"/>
    <n v="0.33135242211417198"/>
    <n v="0.198575437081804"/>
    <n v="0"/>
    <n v="0"/>
    <n v="3713"/>
    <n v="920"/>
    <n v="0"/>
    <n v="0"/>
    <n v="0"/>
  </r>
  <r>
    <n v="188"/>
    <x v="4"/>
    <n v="0.62219093229743905"/>
    <n v="0.53882027307111302"/>
    <n v="0.5"/>
    <n v="0.5"/>
    <n v="0.66302797191219698"/>
    <n v="0.33135242211417198"/>
    <n v="0.198575437081804"/>
    <n v="0"/>
    <n v="0"/>
    <n v="3713"/>
    <n v="920"/>
    <n v="0"/>
    <n v="0"/>
    <n v="0"/>
  </r>
  <r>
    <n v="189"/>
    <x v="4"/>
    <n v="0.62284511364786099"/>
    <n v="0.53935687186032599"/>
    <n v="0.5"/>
    <n v="0.5"/>
    <n v="0.66284946381029397"/>
    <n v="0.33135242211417198"/>
    <n v="0.198575437081804"/>
    <n v="0"/>
    <n v="0"/>
    <n v="3713"/>
    <n v="920"/>
    <n v="0"/>
    <n v="0"/>
    <n v="0"/>
  </r>
  <r>
    <n v="190"/>
    <x v="4"/>
    <n v="0.62349971025342799"/>
    <n v="0.53983067717420496"/>
    <n v="0.5"/>
    <n v="0.5"/>
    <n v="0.66267137220758499"/>
    <n v="0.33135242211417198"/>
    <n v="0.198575437081804"/>
    <n v="0"/>
    <n v="0"/>
    <n v="3713"/>
    <n v="920"/>
    <n v="0"/>
    <n v="0"/>
    <n v="0"/>
  </r>
  <r>
    <n v="191"/>
    <x v="4"/>
    <n v="0.62415364707670895"/>
    <n v="0.54053853089614601"/>
    <n v="0.5"/>
    <n v="0.5"/>
    <n v="0.66249370996930901"/>
    <n v="0.33135242211417198"/>
    <n v="0.198575437081804"/>
    <n v="0"/>
    <n v="0"/>
    <n v="3713"/>
    <n v="920"/>
    <n v="0"/>
    <n v="0"/>
    <n v="0"/>
  </r>
  <r>
    <n v="192"/>
    <x v="4"/>
    <n v="0.62480808858408898"/>
    <n v="0.54110703872410604"/>
    <n v="0.5"/>
    <n v="0.5"/>
    <n v="0.66231658134248395"/>
    <n v="0.33135242211417198"/>
    <n v="0.198575437081804"/>
    <n v="0"/>
    <n v="0"/>
    <n v="3713"/>
    <n v="920"/>
    <n v="0"/>
    <n v="0"/>
    <n v="0"/>
  </r>
  <r>
    <n v="193"/>
    <x v="4"/>
    <n v="0.62546193591841703"/>
    <n v="0.54181855173948101"/>
    <n v="0.5"/>
    <n v="0.5"/>
    <n v="0.66213989419914399"/>
    <n v="0.33135242211417198"/>
    <n v="0.198575437081804"/>
    <n v="0"/>
    <n v="0"/>
    <n v="3713"/>
    <n v="920"/>
    <n v="0"/>
    <n v="0"/>
    <n v="0"/>
  </r>
  <r>
    <n v="194"/>
    <x v="4"/>
    <n v="0.62611467728567705"/>
    <n v="0.54250079040738097"/>
    <n v="0.5"/>
    <n v="0.5"/>
    <n v="0.66196363975233397"/>
    <n v="0.33135242211417198"/>
    <n v="0.198575437081804"/>
    <n v="0"/>
    <n v="0"/>
    <n v="3713"/>
    <n v="920"/>
    <n v="0"/>
    <n v="0"/>
    <n v="0"/>
  </r>
  <r>
    <n v="195"/>
    <x v="4"/>
    <n v="0.62676783447807505"/>
    <n v="0.54307969062869499"/>
    <n v="0.5"/>
    <n v="0.5"/>
    <n v="0.66178785152886099"/>
    <n v="0.33135242211417198"/>
    <n v="0.198575437081804"/>
    <n v="0"/>
    <n v="0"/>
    <n v="3713"/>
    <n v="920"/>
    <n v="0"/>
    <n v="0"/>
    <n v="0"/>
  </r>
  <r>
    <n v="196"/>
    <x v="4"/>
    <n v="0.62741958579691204"/>
    <n v="0.54364322181758495"/>
    <n v="0.5"/>
    <n v="0.5"/>
    <n v="0.66161262500165097"/>
    <n v="0.33135242211417198"/>
    <n v="0.198575437081804"/>
    <n v="0"/>
    <n v="0"/>
    <n v="3713"/>
    <n v="920"/>
    <n v="0"/>
    <n v="0"/>
    <n v="0"/>
  </r>
  <r>
    <n v="197"/>
    <x v="4"/>
    <n v="0.62806996745176502"/>
    <n v="0.54418479724586899"/>
    <n v="0.5"/>
    <n v="0.5"/>
    <n v="0.66143793194437495"/>
    <n v="0.33135242211417198"/>
    <n v="0.198575437081804"/>
    <n v="0"/>
    <n v="0"/>
    <n v="3713"/>
    <n v="920"/>
    <n v="0"/>
    <n v="0"/>
    <n v="0"/>
  </r>
  <r>
    <n v="198"/>
    <x v="4"/>
    <n v="0.62872068918264101"/>
    <n v="0.54479750933851601"/>
    <n v="0.5"/>
    <n v="0.5"/>
    <n v="0.66126372044579895"/>
    <n v="0.33135242211417198"/>
    <n v="0.198575437081804"/>
    <n v="0"/>
    <n v="0"/>
    <n v="3713"/>
    <n v="920"/>
    <n v="0"/>
    <n v="0"/>
    <n v="0"/>
  </r>
  <r>
    <n v="199"/>
    <x v="4"/>
    <n v="0.629371164886395"/>
    <n v="0.54547286853475996"/>
    <n v="0.5"/>
    <n v="0.5"/>
    <n v="0.66109013248668302"/>
    <n v="0.33135242211417198"/>
    <n v="0.198575437081804"/>
    <n v="0"/>
    <n v="0"/>
    <n v="3713"/>
    <n v="920"/>
    <n v="0"/>
    <n v="0"/>
    <n v="0"/>
  </r>
  <r>
    <n v="200"/>
    <x v="4"/>
    <n v="0.63002072992079705"/>
    <n v="0.54599160997201301"/>
    <n v="0.5"/>
    <n v="0.5"/>
    <n v="0.66091712813333103"/>
    <n v="0.33135242211417198"/>
    <n v="0.198575437081804"/>
    <n v="0"/>
    <n v="0"/>
    <n v="3713"/>
    <n v="920"/>
    <n v="0"/>
    <n v="0"/>
    <n v="0"/>
  </r>
  <r>
    <n v="201"/>
    <x v="4"/>
    <n v="0.63067047639307805"/>
    <n v="0.54643145704282203"/>
    <n v="0.5"/>
    <n v="0.5"/>
    <n v="0.66074467294550099"/>
    <n v="0.33135242211417198"/>
    <n v="0.198575437081804"/>
    <n v="0"/>
    <n v="0"/>
    <n v="3713"/>
    <n v="920"/>
    <n v="0"/>
    <n v="0"/>
    <n v="0"/>
  </r>
  <r>
    <n v="202"/>
    <x v="4"/>
    <n v="0.63131901630946696"/>
    <n v="0.54699059707959097"/>
    <n v="0.5"/>
    <n v="0.5"/>
    <n v="0.66057274972237101"/>
    <n v="0.33135242211417198"/>
    <n v="0.198575437081804"/>
    <n v="0"/>
    <n v="0"/>
    <n v="3713"/>
    <n v="920"/>
    <n v="0"/>
    <n v="0"/>
    <n v="0"/>
  </r>
  <r>
    <n v="203"/>
    <x v="4"/>
    <n v="0.63196697729262596"/>
    <n v="0.54762043466551102"/>
    <n v="0.5"/>
    <n v="0.5"/>
    <n v="0.66040133170424897"/>
    <n v="0.33135242211417198"/>
    <n v="0.198575437081804"/>
    <n v="0"/>
    <n v="0"/>
    <n v="3713"/>
    <n v="920"/>
    <n v="0"/>
    <n v="0"/>
    <n v="0"/>
  </r>
  <r>
    <n v="204"/>
    <x v="4"/>
    <n v="0.63261389470798801"/>
    <n v="0.548229487464724"/>
    <n v="0.5"/>
    <n v="0.5"/>
    <n v="0.66023045077119102"/>
    <n v="0.33135242211417198"/>
    <n v="0.198575437081804"/>
    <n v="0"/>
    <n v="0"/>
    <n v="3713"/>
    <n v="920"/>
    <n v="0"/>
    <n v="0"/>
    <n v="0"/>
  </r>
  <r>
    <n v="205"/>
    <x v="4"/>
    <n v="0.63326021741030403"/>
    <n v="0.54886254522886602"/>
    <n v="0.5"/>
    <n v="0.5"/>
    <n v="0.66006010573959595"/>
    <n v="0.33135242211417198"/>
    <n v="0.198575437081804"/>
    <n v="0"/>
    <n v="0"/>
    <n v="3713"/>
    <n v="920"/>
    <n v="0"/>
    <n v="0"/>
    <n v="0"/>
  </r>
  <r>
    <n v="206"/>
    <x v="4"/>
    <n v="0.63390620678651699"/>
    <n v="0.54940148596587701"/>
    <n v="0.5"/>
    <n v="0.5"/>
    <n v="0.65989035868423396"/>
    <n v="0.33135242211417198"/>
    <n v="0.198575437081804"/>
    <n v="0"/>
    <n v="0"/>
    <n v="3713"/>
    <n v="920"/>
    <n v="0"/>
    <n v="0"/>
    <n v="0"/>
  </r>
  <r>
    <n v="207"/>
    <x v="4"/>
    <n v="0.63455127031355696"/>
    <n v="0.54995564936357499"/>
    <n v="0.5"/>
    <n v="0.5"/>
    <n v="0.65972119884976699"/>
    <n v="0.33135242211417198"/>
    <n v="0.198575437081804"/>
    <n v="0"/>
    <n v="0"/>
    <n v="3713"/>
    <n v="920"/>
    <n v="0"/>
    <n v="0"/>
    <n v="0"/>
  </r>
  <r>
    <n v="208"/>
    <x v="4"/>
    <n v="0.63519586677605899"/>
    <n v="0.55054611295214195"/>
    <n v="0.5"/>
    <n v="0.5"/>
    <n v="0.65955264714220596"/>
    <n v="0.33135242211417198"/>
    <n v="0.198575437081804"/>
    <n v="0"/>
    <n v="0"/>
    <n v="3713"/>
    <n v="920"/>
    <n v="0"/>
    <n v="0"/>
    <n v="0"/>
  </r>
  <r>
    <n v="209"/>
    <x v="4"/>
    <n v="0.63583969818750596"/>
    <n v="0.55118868487921402"/>
    <n v="0.5"/>
    <n v="0.5"/>
    <n v="0.65938465027373705"/>
    <n v="0.33135242211417198"/>
    <n v="0.198575437081804"/>
    <n v="0"/>
    <n v="0"/>
    <n v="3713"/>
    <n v="920"/>
    <n v="0"/>
    <n v="0"/>
    <n v="0"/>
  </r>
  <r>
    <n v="210"/>
    <x v="4"/>
    <n v="0.63648230444328002"/>
    <n v="0.55179466387194198"/>
    <n v="0.5"/>
    <n v="0.5"/>
    <n v="0.65921727740787694"/>
    <n v="0.33135242211417198"/>
    <n v="0.198575437081804"/>
    <n v="0"/>
    <n v="0"/>
    <n v="3713"/>
    <n v="920"/>
    <n v="0"/>
    <n v="0"/>
    <n v="0"/>
  </r>
  <r>
    <n v="211"/>
    <x v="4"/>
    <n v="0.637124346795648"/>
    <n v="0.55234472886099295"/>
    <n v="0.5"/>
    <n v="0.5"/>
    <n v="0.65905053092469501"/>
    <n v="0.33135242211417198"/>
    <n v="0.198575437081804"/>
    <n v="0"/>
    <n v="0"/>
    <n v="3713"/>
    <n v="920"/>
    <n v="0"/>
    <n v="0"/>
    <n v="0"/>
  </r>
  <r>
    <n v="212"/>
    <x v="4"/>
    <n v="0.63776422347333905"/>
    <n v="0.55302652841368105"/>
    <n v="0.5"/>
    <n v="0.5"/>
    <n v="0.65888447993624499"/>
    <n v="0.33135242211417198"/>
    <n v="0.198575437081804"/>
    <n v="0"/>
    <n v="0"/>
    <n v="3713"/>
    <n v="920"/>
    <n v="0"/>
    <n v="0"/>
    <n v="0"/>
  </r>
  <r>
    <n v="213"/>
    <x v="4"/>
    <n v="0.63840393281298802"/>
    <n v="0.55357000667455103"/>
    <n v="0.5"/>
    <n v="0.5"/>
    <n v="0.65871902651234104"/>
    <n v="0.33135242211417198"/>
    <n v="0.198575437081804"/>
    <n v="0"/>
    <n v="0"/>
    <n v="3713"/>
    <n v="920"/>
    <n v="0"/>
    <n v="0"/>
    <n v="0"/>
  </r>
  <r>
    <n v="214"/>
    <x v="4"/>
    <n v="0.63904176480458896"/>
    <n v="0.55410982564198596"/>
    <n v="0.5"/>
    <n v="0.5"/>
    <n v="0.65855415198552303"/>
    <n v="0.33135242211417198"/>
    <n v="0.198575437081804"/>
    <n v="0"/>
    <n v="0"/>
    <n v="3713"/>
    <n v="920"/>
    <n v="0"/>
    <n v="0"/>
    <n v="0"/>
  </r>
  <r>
    <n v="215"/>
    <x v="4"/>
    <n v="0.63967823244214295"/>
    <n v="0.55464144779212798"/>
    <n v="0.5"/>
    <n v="0.5"/>
    <n v="0.65838992122231799"/>
    <n v="0.33135242211417198"/>
    <n v="0.198575437081804"/>
    <n v="0"/>
    <n v="0"/>
    <n v="3713"/>
    <n v="920"/>
    <n v="0"/>
    <n v="0"/>
    <n v="0"/>
  </r>
  <r>
    <n v="216"/>
    <x v="4"/>
    <n v="0.640313811160093"/>
    <n v="0.55511744868206803"/>
    <n v="0.5"/>
    <n v="0.5"/>
    <n v="0.65822626020901598"/>
    <n v="0.33135242211417198"/>
    <n v="0.198575437081804"/>
    <n v="0"/>
    <n v="0"/>
    <n v="3713"/>
    <n v="920"/>
    <n v="0"/>
    <n v="0"/>
    <n v="0"/>
  </r>
  <r>
    <n v="217"/>
    <x v="4"/>
    <n v="0.64094992510178295"/>
    <n v="0.55566751367111999"/>
    <n v="0.5"/>
    <n v="0.5"/>
    <n v="0.65806321587800298"/>
    <n v="0.33135242211417198"/>
    <n v="0.198575437081804"/>
    <n v="0"/>
    <n v="0"/>
    <n v="3713"/>
    <n v="920"/>
    <n v="0"/>
    <n v="0"/>
    <n v="0"/>
  </r>
  <r>
    <n v="218"/>
    <x v="4"/>
    <n v="0.64158440070263201"/>
    <n v="0.55623865619035295"/>
    <n v="0.5"/>
    <n v="0.5"/>
    <n v="0.65790082537121797"/>
    <n v="0.33135242211417198"/>
    <n v="0.198575437081804"/>
    <n v="0"/>
    <n v="0"/>
    <n v="3713"/>
    <n v="920"/>
    <n v="0"/>
    <n v="0"/>
    <n v="0"/>
  </r>
  <r>
    <n v="219"/>
    <x v="4"/>
    <n v="0.64221759165850201"/>
    <n v="0.55677423037740403"/>
    <n v="0.5"/>
    <n v="0.5"/>
    <n v="0.65773911517818595"/>
    <n v="0.33135242211417198"/>
    <n v="0.198575437081804"/>
    <n v="0"/>
    <n v="0"/>
    <n v="3713"/>
    <n v="920"/>
    <n v="0"/>
    <n v="0"/>
    <n v="0"/>
  </r>
  <r>
    <n v="220"/>
    <x v="4"/>
    <n v="0.64284950633929605"/>
    <n v="0.55727657818007204"/>
    <n v="0.5"/>
    <n v="0.5"/>
    <n v="0.65757806580807199"/>
    <n v="0.33135242211417198"/>
    <n v="0.198575437081804"/>
    <n v="0"/>
    <n v="0"/>
    <n v="3713"/>
    <n v="920"/>
    <n v="0"/>
    <n v="0"/>
    <n v="0"/>
  </r>
  <r>
    <n v="221"/>
    <x v="4"/>
    <n v="0.64348077875760001"/>
    <n v="0.55777307111324403"/>
    <n v="0.5"/>
    <n v="0.5"/>
    <n v="0.65741764126394098"/>
    <n v="0.33135242211417198"/>
    <n v="0.198575437081804"/>
    <n v="0"/>
    <n v="0"/>
    <n v="3713"/>
    <n v="920"/>
    <n v="0"/>
    <n v="0"/>
    <n v="0"/>
  </r>
  <r>
    <n v="222"/>
    <x v="4"/>
    <n v="0.64411090647929004"/>
    <n v="0.55836690125177102"/>
    <n v="0.5"/>
    <n v="0.5"/>
    <n v="0.65725787859767804"/>
    <n v="0.33135242211417198"/>
    <n v="0.198575437081804"/>
    <n v="0"/>
    <n v="0"/>
    <n v="3713"/>
    <n v="920"/>
    <n v="0"/>
    <n v="0"/>
    <n v="0"/>
  </r>
  <r>
    <n v="223"/>
    <x v="4"/>
    <n v="0.64473964653720595"/>
    <n v="0.55894067846227702"/>
    <n v="0.5"/>
    <n v="0.5"/>
    <n v="0.65709879304172403"/>
    <n v="0.33135242211417198"/>
    <n v="0.198575437081804"/>
    <n v="0"/>
    <n v="0"/>
    <n v="3713"/>
    <n v="920"/>
    <n v="0"/>
    <n v="0"/>
    <n v="0"/>
  </r>
  <r>
    <n v="224"/>
    <x v="4"/>
    <n v="0.64536777268230106"/>
    <n v="0.55948049742971195"/>
    <n v="0.5"/>
    <n v="0.5"/>
    <n v="0.65694038482765205"/>
    <n v="0.33135242211417198"/>
    <n v="0.198575437081804"/>
    <n v="0"/>
    <n v="0"/>
    <n v="3713"/>
    <n v="920"/>
    <n v="0"/>
    <n v="0"/>
    <n v="0"/>
  </r>
  <r>
    <n v="225"/>
    <x v="4"/>
    <n v="0.64599517634584402"/>
    <n v="0.56003773463389495"/>
    <n v="0.5"/>
    <n v="0.5"/>
    <n v="0.65678261171888896"/>
    <n v="0.33135242211417198"/>
    <n v="0.198575437081804"/>
    <n v="0"/>
    <n v="0"/>
    <n v="3713"/>
    <n v="920"/>
    <n v="0"/>
    <n v="0"/>
    <n v="0"/>
  </r>
  <r>
    <n v="226"/>
    <x v="4"/>
    <n v="0.64662076287063597"/>
    <n v="0.56049924472183499"/>
    <n v="0.5"/>
    <n v="0.5"/>
    <n v="0.65662550630308003"/>
    <n v="0.33135242211417198"/>
    <n v="0.198575437081804"/>
    <n v="0"/>
    <n v="0"/>
    <n v="3713"/>
    <n v="920"/>
    <n v="0"/>
    <n v="0"/>
    <n v="0"/>
  </r>
  <r>
    <n v="227"/>
    <x v="4"/>
    <n v="0.64724542186627299"/>
    <n v="0.56105545732385598"/>
    <n v="0.5"/>
    <n v="0.5"/>
    <n v="0.65646911043084299"/>
    <n v="0.33135242211417198"/>
    <n v="0.198575437081804"/>
    <n v="0"/>
    <n v="0"/>
    <n v="3713"/>
    <n v="920"/>
    <n v="0"/>
    <n v="0"/>
    <n v="0"/>
  </r>
  <r>
    <n v="228"/>
    <x v="4"/>
    <n v="0.64786852136014705"/>
    <n v="0.56157990725886697"/>
    <n v="0.5"/>
    <n v="0.5"/>
    <n v="0.65631343613117499"/>
    <n v="0.33135242211417198"/>
    <n v="0.198575437081804"/>
    <n v="0"/>
    <n v="0"/>
    <n v="3713"/>
    <n v="920"/>
    <n v="0"/>
    <n v="0"/>
    <n v="0"/>
  </r>
  <r>
    <n v="229"/>
    <x v="4"/>
    <n v="0.648491116769914"/>
    <n v="0.56205093150973595"/>
    <n v="0.5"/>
    <n v="0.5"/>
    <n v="0.65615842906131405"/>
    <n v="0.33135242211417198"/>
    <n v="0.198575437081804"/>
    <n v="0"/>
    <n v="0"/>
    <n v="3713"/>
    <n v="920"/>
    <n v="0"/>
    <n v="0"/>
    <n v="0"/>
  </r>
  <r>
    <n v="230"/>
    <x v="4"/>
    <n v="0.64911219782739005"/>
    <n v="0.56244130493331301"/>
    <n v="0.5"/>
    <n v="0.5"/>
    <n v="0.65600408304594404"/>
    <n v="0.33135242211417198"/>
    <n v="0.198575437081804"/>
    <n v="0"/>
    <n v="0"/>
    <n v="3713"/>
    <n v="920"/>
    <n v="0"/>
    <n v="0"/>
    <n v="0"/>
  </r>
  <r>
    <n v="231"/>
    <x v="4"/>
    <n v="0.64973194633044795"/>
    <n v="0.56290588882773795"/>
    <n v="0.5"/>
    <n v="0.5"/>
    <n v="0.65585040988248999"/>
    <n v="0.33135242211417198"/>
    <n v="0.198575437081804"/>
    <n v="0"/>
    <n v="0"/>
    <n v="3713"/>
    <n v="920"/>
    <n v="0"/>
    <n v="0"/>
    <n v="0"/>
  </r>
  <r>
    <n v="232"/>
    <x v="4"/>
    <n v="0.65035208287896795"/>
    <n v="0.56344248761695104"/>
    <n v="0.5"/>
    <n v="0.5"/>
    <n v="0.65569737851426702"/>
    <n v="0.33135242211417198"/>
    <n v="0.198575437081804"/>
    <n v="0"/>
    <n v="0"/>
    <n v="3713"/>
    <n v="920"/>
    <n v="0"/>
    <n v="0"/>
    <n v="0"/>
  </r>
  <r>
    <n v="233"/>
    <x v="4"/>
    <n v="0.65097114025010705"/>
    <n v="0.56393824869143605"/>
    <n v="0.5"/>
    <n v="0.5"/>
    <n v="0.65554502978840501"/>
    <n v="0.33135242211417198"/>
    <n v="0.198575437081804"/>
    <n v="0"/>
    <n v="0"/>
    <n v="3713"/>
    <n v="920"/>
    <n v="0"/>
    <n v="0"/>
    <n v="0"/>
  </r>
  <r>
    <n v="234"/>
    <x v="4"/>
    <n v="0.65158897609553001"/>
    <n v="0.56440078338153798"/>
    <n v="0.5"/>
    <n v="0.5"/>
    <n v="0.65539332724482102"/>
    <n v="0.33135242211417198"/>
    <n v="0.198575437081804"/>
    <n v="0"/>
    <n v="0"/>
    <n v="3713"/>
    <n v="920"/>
    <n v="0"/>
    <n v="0"/>
    <n v="0"/>
  </r>
  <r>
    <n v="235"/>
    <x v="4"/>
    <n v="0.65220581553260404"/>
    <n v="0.56485321842176095"/>
    <n v="0.5"/>
    <n v="0.5"/>
    <n v="0.65524223744676202"/>
    <n v="0.33135242211417198"/>
    <n v="0.198575437081804"/>
    <n v="0"/>
    <n v="0"/>
    <n v="3713"/>
    <n v="920"/>
    <n v="0"/>
    <n v="0"/>
    <n v="0"/>
  </r>
  <r>
    <n v="236"/>
    <x v="4"/>
    <n v="0.65282067442283798"/>
    <n v="0.56540621084555998"/>
    <n v="0.5"/>
    <n v="0.5"/>
    <n v="0.65509183784295899"/>
    <n v="0.33135242211417198"/>
    <n v="0.198575437081804"/>
    <n v="0"/>
    <n v="0"/>
    <n v="3713"/>
    <n v="920"/>
    <n v="0"/>
    <n v="0"/>
    <n v="0"/>
  </r>
  <r>
    <n v="237"/>
    <x v="4"/>
    <n v="0.65343409164993005"/>
    <n v="0.56591221794166202"/>
    <n v="0.5"/>
    <n v="0.5"/>
    <n v="0.65494204462925398"/>
    <n v="0.33135242211417198"/>
    <n v="0.198575437081804"/>
    <n v="0"/>
    <n v="0"/>
    <n v="3713"/>
    <n v="920"/>
    <n v="0"/>
    <n v="0"/>
    <n v="0"/>
  </r>
  <r>
    <n v="238"/>
    <x v="4"/>
    <n v="0.65404647961905704"/>
    <n v="0.56643213035281403"/>
    <n v="0.5"/>
    <n v="0.5"/>
    <n v="0.65479288818047299"/>
    <n v="0.33135242211417198"/>
    <n v="0.198575437081804"/>
    <n v="0"/>
    <n v="0"/>
    <n v="3713"/>
    <n v="920"/>
    <n v="0"/>
    <n v="0"/>
    <n v="0"/>
  </r>
  <r>
    <n v="239"/>
    <x v="4"/>
    <n v="0.65465783578024905"/>
    <n v="0.56697282755067302"/>
    <n v="0.5"/>
    <n v="0.5"/>
    <n v="0.65464443926828697"/>
    <n v="0.33135242211417198"/>
    <n v="0.198575437081804"/>
    <n v="0"/>
    <n v="0"/>
    <n v="3713"/>
    <n v="920"/>
    <n v="0"/>
    <n v="0"/>
    <n v="0"/>
  </r>
  <r>
    <n v="240"/>
    <x v="4"/>
    <n v="0.65526735368293698"/>
    <n v="0.56746858862515903"/>
    <n v="0.5"/>
    <n v="0.5"/>
    <n v="0.65449670204816701"/>
    <n v="0.33135242211417198"/>
    <n v="0.198575437081804"/>
    <n v="0"/>
    <n v="0"/>
    <n v="3713"/>
    <n v="920"/>
    <n v="0"/>
    <n v="0"/>
    <n v="0"/>
  </r>
  <r>
    <n v="241"/>
    <x v="4"/>
    <n v="0.65587586416740495"/>
    <n v="0.56798015784728095"/>
    <n v="0.5"/>
    <n v="0.5"/>
    <n v="0.65434962908598404"/>
    <n v="0.33135242211417198"/>
    <n v="0.198575437081804"/>
    <n v="0"/>
    <n v="0"/>
    <n v="3713"/>
    <n v="920"/>
    <n v="0"/>
    <n v="0"/>
    <n v="0"/>
  </r>
  <r>
    <n v="242"/>
    <x v="4"/>
    <n v="0.65648284388977196"/>
    <n v="0.56848089556083803"/>
    <n v="0.5"/>
    <n v="0.5"/>
    <n v="0.65420316475245099"/>
    <n v="0.33135242211417198"/>
    <n v="0.198575437081804"/>
    <n v="0"/>
    <n v="0"/>
    <n v="3713"/>
    <n v="920"/>
    <n v="0"/>
    <n v="0"/>
    <n v="0"/>
  </r>
  <r>
    <n v="243"/>
    <x v="4"/>
    <n v="0.65708821380096405"/>
    <n v="0.56900007611330305"/>
    <n v="0.5"/>
    <n v="0.5"/>
    <n v="0.65405740296379999"/>
    <n v="0.33135242211417198"/>
    <n v="0.198575437081804"/>
    <n v="0"/>
    <n v="0"/>
    <n v="3713"/>
    <n v="920"/>
    <n v="0"/>
    <n v="0"/>
    <n v="0"/>
  </r>
  <r>
    <n v="244"/>
    <x v="4"/>
    <n v="0.65769230809707202"/>
    <n v="0.56954589632197095"/>
    <n v="0.5"/>
    <n v="0.5"/>
    <n v="0.65391231892872004"/>
    <n v="0.33135242211417198"/>
    <n v="0.198575437081804"/>
    <n v="0"/>
    <n v="0"/>
    <n v="3713"/>
    <n v="920"/>
    <n v="0"/>
    <n v="0"/>
    <n v="0"/>
  </r>
  <r>
    <n v="245"/>
    <x v="4"/>
    <n v="0.65829523804679502"/>
    <n v="0.570044292087729"/>
    <n v="0.5"/>
    <n v="0.5"/>
    <n v="0.65376789174119998"/>
    <n v="0.33135242211417198"/>
    <n v="0.198575437081804"/>
    <n v="0"/>
    <n v="0"/>
    <n v="3713"/>
    <n v="920"/>
    <n v="0"/>
    <n v="0"/>
    <n v="0"/>
  </r>
  <r>
    <n v="246"/>
    <x v="4"/>
    <n v="0.65889694137086097"/>
    <n v="0.57061265354395196"/>
    <n v="0.5"/>
    <n v="0.5"/>
    <n v="0.65362418750282902"/>
    <n v="0.33135242211417198"/>
    <n v="0.198575437081804"/>
    <n v="0"/>
    <n v="0"/>
    <n v="3713"/>
    <n v="920"/>
    <n v="0"/>
    <n v="0"/>
    <n v="0"/>
  </r>
  <r>
    <n v="247"/>
    <x v="4"/>
    <n v="0.65949842611748399"/>
    <n v="0.571087629831731"/>
    <n v="0.5"/>
    <n v="0.5"/>
    <n v="0.65348114129561896"/>
    <n v="0.33135242211417198"/>
    <n v="0.198575437081804"/>
    <n v="0"/>
    <n v="0"/>
    <n v="3713"/>
    <n v="920"/>
    <n v="0"/>
    <n v="0"/>
    <n v="0"/>
  </r>
  <r>
    <n v="248"/>
    <x v="4"/>
    <n v="0.66009764325062203"/>
    <n v="0.571587928430075"/>
    <n v="0.5"/>
    <n v="0.5"/>
    <n v="0.65333877819391795"/>
    <n v="0.33135242211417198"/>
    <n v="0.198575437081804"/>
    <n v="0"/>
    <n v="0"/>
    <n v="3713"/>
    <n v="920"/>
    <n v="0"/>
    <n v="0"/>
    <n v="0"/>
  </r>
  <r>
    <n v="249"/>
    <x v="4"/>
    <n v="0.66069533355161403"/>
    <n v="0.57211676951720702"/>
    <n v="0.5"/>
    <n v="0.5"/>
    <n v="0.65319714796046502"/>
    <n v="0.33135242211417198"/>
    <n v="0.198575437081804"/>
    <n v="0"/>
    <n v="0"/>
    <n v="3713"/>
    <n v="920"/>
    <n v="0"/>
    <n v="0"/>
    <n v="0"/>
  </r>
  <r>
    <n v="250"/>
    <x v="4"/>
    <n v="0.66129236389032298"/>
    <n v="0.57270884319488502"/>
    <n v="0.5"/>
    <n v="0.5"/>
    <n v="0.65305622141690001"/>
    <n v="0.33135242211417198"/>
    <n v="0.198575437081804"/>
    <n v="0"/>
    <n v="0"/>
    <n v="3713"/>
    <n v="920"/>
    <n v="0"/>
    <n v="0"/>
    <n v="0"/>
  </r>
  <r>
    <n v="251"/>
    <x v="4"/>
    <n v="0.66188734372300995"/>
    <n v="0.57321997330179497"/>
    <n v="0.5"/>
    <n v="0.5"/>
    <n v="0.65291598968621101"/>
    <n v="0.33135242211417198"/>
    <n v="0.198575437081804"/>
    <n v="0"/>
    <n v="0"/>
    <n v="3713"/>
    <n v="920"/>
    <n v="0"/>
    <n v="0"/>
    <n v="0"/>
  </r>
  <r>
    <n v="252"/>
    <x v="4"/>
    <n v="0.66248154641478396"/>
    <n v="0.57370563472640201"/>
    <n v="0.5"/>
    <n v="0.5"/>
    <n v="0.65277644627145204"/>
    <n v="0.33135242211417198"/>
    <n v="0.198575437081804"/>
    <n v="0"/>
    <n v="0"/>
    <n v="3713"/>
    <n v="920"/>
    <n v="0"/>
    <n v="0"/>
    <n v="0"/>
  </r>
  <r>
    <n v="253"/>
    <x v="4"/>
    <n v="0.66307461499981901"/>
    <n v="0.57428146114123102"/>
    <n v="0.5"/>
    <n v="0.5"/>
    <n v="0.65263758884401502"/>
    <n v="0.33135242211417198"/>
    <n v="0.198575437081804"/>
    <n v="0"/>
    <n v="0"/>
    <n v="3713"/>
    <n v="920"/>
    <n v="0"/>
    <n v="0"/>
    <n v="0"/>
  </r>
  <r>
    <n v="254"/>
    <x v="4"/>
    <n v="0.66366738016840299"/>
    <n v="0.57489300225997897"/>
    <n v="0.5"/>
    <n v="0.5"/>
    <n v="0.65249946542983095"/>
    <n v="0.33135242211417198"/>
    <n v="0.198575437081804"/>
    <n v="0"/>
    <n v="0"/>
    <n v="3713"/>
    <n v="920"/>
    <n v="0"/>
    <n v="0"/>
    <n v="0"/>
  </r>
  <r>
    <n v="255"/>
    <x v="4"/>
    <n v="0.66425715044200695"/>
    <n v="0.57536841766296998"/>
    <n v="0.5"/>
    <n v="0.5"/>
    <n v="0.65236202694802103"/>
    <n v="0.33135242211417198"/>
    <n v="0.198575437081804"/>
    <n v="0"/>
    <n v="0"/>
    <n v="3713"/>
    <n v="920"/>
    <n v="0"/>
    <n v="0"/>
    <n v="0"/>
  </r>
  <r>
    <n v="256"/>
    <x v="4"/>
    <n v="0.66484672856785798"/>
    <n v="0.57597966603824402"/>
    <n v="0.5"/>
    <n v="0.5"/>
    <n v="0.65222528931288104"/>
    <n v="0.33135242211417198"/>
    <n v="0.198575437081804"/>
    <n v="0"/>
    <n v="0"/>
    <n v="3713"/>
    <n v="920"/>
    <n v="0"/>
    <n v="0"/>
    <n v="0"/>
  </r>
  <r>
    <n v="257"/>
    <x v="4"/>
    <n v="0.66543344991711395"/>
    <n v="0.57642141594163798"/>
    <n v="0.5"/>
    <n v="0.5"/>
    <n v="0.65208926616156504"/>
    <n v="0.33135242211417198"/>
    <n v="0.198575437081804"/>
    <n v="0"/>
    <n v="0"/>
    <n v="3713"/>
    <n v="920"/>
    <n v="0"/>
    <n v="0"/>
    <n v="0"/>
  </r>
  <r>
    <n v="258"/>
    <x v="4"/>
    <n v="0.66601869234366295"/>
    <n v="0.57695742924390203"/>
    <n v="0.5"/>
    <n v="0.5"/>
    <n v="0.651953870718046"/>
    <n v="0.33135242211417198"/>
    <n v="0.198575437081804"/>
    <n v="0"/>
    <n v="0"/>
    <n v="3713"/>
    <n v="920"/>
    <n v="0"/>
    <n v="0"/>
    <n v="0"/>
  </r>
  <r>
    <n v="259"/>
    <x v="4"/>
    <n v="0.66660271018453199"/>
    <n v="0.57734150868277101"/>
    <n v="0.5"/>
    <n v="0.5"/>
    <n v="0.65181916377057003"/>
    <n v="0.33135242211417198"/>
    <n v="0.198575437081804"/>
    <n v="0"/>
    <n v="0"/>
    <n v="3713"/>
    <n v="920"/>
    <n v="0"/>
    <n v="0"/>
    <n v="0"/>
  </r>
  <r>
    <n v="260"/>
    <x v="4"/>
    <n v="0.66718489954678295"/>
    <n v="0.57777872106230699"/>
    <n v="0.5"/>
    <n v="0.5"/>
    <n v="0.65168519486316701"/>
    <n v="0.33135242211417198"/>
    <n v="0.198575437081804"/>
    <n v="0"/>
    <n v="0"/>
    <n v="3713"/>
    <n v="920"/>
    <n v="0"/>
    <n v="0"/>
    <n v="0"/>
  </r>
  <r>
    <n v="261"/>
    <x v="4"/>
    <n v="0.66776579958410898"/>
    <n v="0.57828546001709602"/>
    <n v="0.5"/>
    <n v="0.5"/>
    <n v="0.65155192515568505"/>
    <n v="0.33135242211417198"/>
    <n v="0.198575437081804"/>
    <n v="0"/>
    <n v="0"/>
    <n v="3713"/>
    <n v="920"/>
    <n v="0"/>
    <n v="0"/>
    <n v="0"/>
  </r>
  <r>
    <n v="262"/>
    <x v="4"/>
    <n v="0.668344986401469"/>
    <n v="0.57875721612665199"/>
    <n v="0.5"/>
    <n v="0.5"/>
    <n v="0.65141933164508004"/>
    <n v="0.33135242211417198"/>
    <n v="0.198575437081804"/>
    <n v="0"/>
    <n v="0"/>
    <n v="3713"/>
    <n v="920"/>
    <n v="0"/>
    <n v="0"/>
    <n v="0"/>
  </r>
  <r>
    <n v="263"/>
    <x v="4"/>
    <n v="0.668922669636411"/>
    <n v="0.57918872000843002"/>
    <n v="0.5"/>
    <n v="0.5"/>
    <n v="0.65128740165909205"/>
    <n v="0.33135242211417198"/>
    <n v="0.198575437081804"/>
    <n v="0"/>
    <n v="0"/>
    <n v="3713"/>
    <n v="920"/>
    <n v="0"/>
    <n v="0"/>
    <n v="0"/>
  </r>
  <r>
    <n v="264"/>
    <x v="4"/>
    <n v="0.66949861952162204"/>
    <n v="0.57969428798931999"/>
    <n v="0.5"/>
    <n v="0.5"/>
    <n v="0.65115608899865496"/>
    <n v="0.33135242211417198"/>
    <n v="0.198575437081804"/>
    <n v="0"/>
    <n v="0"/>
    <n v="3713"/>
    <n v="920"/>
    <n v="0"/>
    <n v="0"/>
    <n v="0"/>
  </r>
  <r>
    <n v="265"/>
    <x v="4"/>
    <n v="0.67007354284883602"/>
    <n v="0.58023059403505794"/>
    <n v="0.5"/>
    <n v="0.5"/>
    <n v="0.65102547929478904"/>
    <n v="0.33135242211417198"/>
    <n v="0.198575437081804"/>
    <n v="0"/>
    <n v="0"/>
    <n v="3713"/>
    <n v="920"/>
    <n v="0"/>
    <n v="0"/>
    <n v="0"/>
  </r>
  <r>
    <n v="266"/>
    <x v="4"/>
    <n v="0.67064620381250595"/>
    <n v="0.58072211032915999"/>
    <n v="0.5"/>
    <n v="0.5"/>
    <n v="0.65089555443323799"/>
    <n v="0.33135242211417198"/>
    <n v="0.198575437081804"/>
    <n v="0"/>
    <n v="0"/>
    <n v="3713"/>
    <n v="920"/>
    <n v="0"/>
    <n v="0"/>
    <n v="0"/>
  </r>
  <r>
    <n v="267"/>
    <x v="4"/>
    <n v="0.67121680272028705"/>
    <n v="0.58120513706249399"/>
    <n v="0.5"/>
    <n v="0.5"/>
    <n v="0.65076635141442596"/>
    <n v="0.33135242211417198"/>
    <n v="0.198575437081804"/>
    <n v="0"/>
    <n v="0"/>
    <n v="3713"/>
    <n v="920"/>
    <n v="0"/>
    <n v="0"/>
    <n v="0"/>
  </r>
  <r>
    <n v="268"/>
    <x v="4"/>
    <n v="0.67178581365663703"/>
    <n v="0.58166108502441405"/>
    <n v="0.5"/>
    <n v="0.5"/>
    <n v="0.65063783776649398"/>
    <n v="0.33135242211417198"/>
    <n v="0.198575437081804"/>
    <n v="0"/>
    <n v="0"/>
    <n v="3713"/>
    <n v="920"/>
    <n v="0"/>
    <n v="0"/>
    <n v="0"/>
  </r>
  <r>
    <n v="269"/>
    <x v="4"/>
    <n v="0.67235356202775198"/>
    <n v="0.58204838464150599"/>
    <n v="0.5"/>
    <n v="0.5"/>
    <n v="0.65051003334050295"/>
    <n v="0.33135242211417198"/>
    <n v="0.198575437081804"/>
    <n v="0"/>
    <n v="0"/>
    <n v="3713"/>
    <n v="920"/>
    <n v="0"/>
    <n v="0"/>
    <n v="0"/>
  </r>
  <r>
    <n v="270"/>
    <x v="4"/>
    <n v="0.67291974285719502"/>
    <n v="0.58250389348821396"/>
    <n v="0.5"/>
    <n v="0.5"/>
    <n v="0.65038290666808196"/>
    <n v="0.33135242211417198"/>
    <n v="0.198575437081804"/>
    <n v="0"/>
    <n v="0"/>
    <n v="3713"/>
    <n v="920"/>
    <n v="0"/>
    <n v="0"/>
    <n v="0"/>
  </r>
  <r>
    <n v="271"/>
    <x v="4"/>
    <n v="0.67348400037912903"/>
    <n v="0.58299175048888097"/>
    <n v="0.5"/>
    <n v="0.5"/>
    <n v="0.65025641035369697"/>
    <n v="0.33135242211417198"/>
    <n v="0.198575437081804"/>
    <n v="0"/>
    <n v="0"/>
    <n v="3713"/>
    <n v="920"/>
    <n v="0"/>
    <n v="0"/>
    <n v="0"/>
  </r>
  <r>
    <n v="272"/>
    <x v="4"/>
    <n v="0.67404647157195097"/>
    <n v="0.583441550837831"/>
    <n v="0.5"/>
    <n v="0.5"/>
    <n v="0.65013059114962102"/>
    <n v="0.33135242211417198"/>
    <n v="0.198575437081804"/>
    <n v="0"/>
    <n v="0"/>
    <n v="3713"/>
    <n v="920"/>
    <n v="0"/>
    <n v="0"/>
    <n v="0"/>
  </r>
  <r>
    <n v="273"/>
    <x v="4"/>
    <n v="0.67460659280225199"/>
    <n v="0.58394477687092305"/>
    <n v="0.5"/>
    <n v="0.5"/>
    <n v="0.65000543720696902"/>
    <n v="0.33135242211417198"/>
    <n v="0.198575437081804"/>
    <n v="0"/>
    <n v="0"/>
    <n v="3713"/>
    <n v="920"/>
    <n v="0"/>
    <n v="0"/>
    <n v="0"/>
  </r>
  <r>
    <n v="274"/>
    <x v="4"/>
    <n v="0.675165388858048"/>
    <n v="0.58439018606775195"/>
    <n v="0.5"/>
    <n v="0.5"/>
    <n v="0.64988096554645203"/>
    <n v="0.33135242211417198"/>
    <n v="0.198575437081804"/>
    <n v="0"/>
    <n v="0"/>
    <n v="3713"/>
    <n v="920"/>
    <n v="0"/>
    <n v="0"/>
    <n v="0"/>
  </r>
  <r>
    <n v="275"/>
    <x v="4"/>
    <n v="0.67572160911396395"/>
    <n v="0.58480676003231802"/>
    <n v="0.5"/>
    <n v="0.5"/>
    <n v="0.64975715658717703"/>
    <n v="0.33135242211417198"/>
    <n v="0.198575437081804"/>
    <n v="0"/>
    <n v="0"/>
    <n v="3713"/>
    <n v="920"/>
    <n v="0"/>
    <n v="0"/>
    <n v="0"/>
  </r>
  <r>
    <n v="276"/>
    <x v="4"/>
    <n v="0.67627710955829801"/>
    <n v="0.58532389138046104"/>
    <n v="0.5"/>
    <n v="0.5"/>
    <n v="0.64963403452865598"/>
    <n v="0.33135242211417198"/>
    <n v="0.198575437081804"/>
    <n v="0"/>
    <n v="0"/>
    <n v="3713"/>
    <n v="920"/>
    <n v="0"/>
    <n v="0"/>
    <n v="0"/>
  </r>
  <r>
    <n v="277"/>
    <x v="4"/>
    <n v="0.67683001437298296"/>
    <n v="0.58582784927223897"/>
    <n v="0.5"/>
    <n v="0.5"/>
    <n v="0.64951157128607595"/>
    <n v="0.33135242211417198"/>
    <n v="0.198575437081804"/>
    <n v="0"/>
    <n v="0"/>
    <n v="3713"/>
    <n v="920"/>
    <n v="0"/>
    <n v="0"/>
    <n v="0"/>
  </r>
  <r>
    <n v="278"/>
    <x v="4"/>
    <n v="0.67738188545975497"/>
    <n v="0.58632200025761405"/>
    <n v="0.5"/>
    <n v="0.5"/>
    <n v="0.64938978665903702"/>
    <n v="0.33135242211417198"/>
    <n v="0.198575437081804"/>
    <n v="0"/>
    <n v="0"/>
    <n v="3713"/>
    <n v="920"/>
    <n v="0"/>
    <n v="0"/>
    <n v="0"/>
  </r>
  <r>
    <n v="279"/>
    <x v="4"/>
    <n v="0.67793186056869903"/>
    <n v="0.58685054860127095"/>
    <n v="0.5"/>
    <n v="0.5"/>
    <n v="0.64926866564667296"/>
    <n v="0.33135242211417198"/>
    <n v="0.198575437081804"/>
    <n v="0"/>
    <n v="0"/>
    <n v="3713"/>
    <n v="920"/>
    <n v="0"/>
    <n v="0"/>
    <n v="0"/>
  </r>
  <r>
    <n v="280"/>
    <x v="4"/>
    <n v="0.67847966280305005"/>
    <n v="0.58733518542371599"/>
    <n v="0.5"/>
    <n v="0.5"/>
    <n v="0.649148255966148"/>
    <n v="0.33135242211417198"/>
    <n v="0.198575437081804"/>
    <n v="0"/>
    <n v="0"/>
    <n v="3713"/>
    <n v="920"/>
    <n v="0"/>
    <n v="0"/>
    <n v="0"/>
  </r>
  <r>
    <n v="281"/>
    <x v="4"/>
    <n v="0.67902574950746097"/>
    <n v="0.58780225763767702"/>
    <n v="0.5"/>
    <n v="0.5"/>
    <n v="0.649028502811552"/>
    <n v="0.33135242211417198"/>
    <n v="0.198575437081804"/>
    <n v="0"/>
    <n v="0"/>
    <n v="3713"/>
    <n v="920"/>
    <n v="0"/>
    <n v="0"/>
    <n v="0"/>
  </r>
  <r>
    <n v="282"/>
    <x v="4"/>
    <n v="0.67957062254606504"/>
    <n v="0.58826684153210196"/>
    <n v="0.5"/>
    <n v="0.5"/>
    <n v="0.64890936825616596"/>
    <n v="0.33135242211417198"/>
    <n v="0.198575437081804"/>
    <n v="0"/>
    <n v="0"/>
    <n v="3713"/>
    <n v="920"/>
    <n v="0"/>
    <n v="0"/>
    <n v="0"/>
  </r>
  <r>
    <n v="283"/>
    <x v="4"/>
    <n v="0.68011376694488201"/>
    <n v="0.58865619035351702"/>
    <n v="0.5"/>
    <n v="0.5"/>
    <n v="0.648790863878701"/>
    <n v="0.33135242211417198"/>
    <n v="0.198575437081804"/>
    <n v="0"/>
    <n v="0"/>
    <n v="3713"/>
    <n v="920"/>
    <n v="0"/>
    <n v="0"/>
    <n v="0"/>
  </r>
  <r>
    <n v="284"/>
    <x v="4"/>
    <n v="0.68065452667158399"/>
    <n v="0.58919527746226497"/>
    <n v="0.5"/>
    <n v="0.5"/>
    <n v="0.64867301447047199"/>
    <n v="0.33135242211417198"/>
    <n v="0.198575437081804"/>
    <n v="0"/>
    <n v="0"/>
    <n v="3713"/>
    <n v="920"/>
    <n v="0"/>
    <n v="0"/>
    <n v="0"/>
  </r>
  <r>
    <n v="285"/>
    <x v="4"/>
    <n v="0.68119393128413097"/>
    <n v="0.58961858452674998"/>
    <n v="0.5"/>
    <n v="0.5"/>
    <n v="0.64855583152013496"/>
    <n v="0.33135242211417198"/>
    <n v="0.198575437081804"/>
    <n v="0"/>
    <n v="0"/>
    <n v="3713"/>
    <n v="920"/>
    <n v="0"/>
    <n v="0"/>
    <n v="0"/>
  </r>
  <r>
    <n v="286"/>
    <x v="4"/>
    <n v="0.68173135342986102"/>
    <n v="0.59008346116465005"/>
    <n v="0.5"/>
    <n v="0.5"/>
    <n v="0.64843929791692301"/>
    <n v="0.33135242211417198"/>
    <n v="0.198575437081804"/>
    <n v="0"/>
    <n v="0"/>
    <n v="3713"/>
    <n v="920"/>
    <n v="0"/>
    <n v="0"/>
    <n v="0"/>
  </r>
  <r>
    <n v="287"/>
    <x v="4"/>
    <n v="0.68226714620464302"/>
    <n v="0.59045524537757998"/>
    <n v="0.5"/>
    <n v="0.5"/>
    <n v="0.64832340249381204"/>
    <n v="0.33135242211417198"/>
    <n v="0.198575437081804"/>
    <n v="0"/>
    <n v="0"/>
    <n v="3713"/>
    <n v="920"/>
    <n v="0"/>
    <n v="0"/>
    <n v="0"/>
  </r>
  <r>
    <n v="288"/>
    <x v="4"/>
    <n v="0.68280216957842199"/>
    <n v="0.59085615756624699"/>
    <n v="0.5"/>
    <n v="0.5"/>
    <n v="0.64820818418101001"/>
    <n v="0.33135242211417198"/>
    <n v="0.198575437081804"/>
    <n v="0"/>
    <n v="0"/>
    <n v="3713"/>
    <n v="920"/>
    <n v="0"/>
    <n v="0"/>
    <n v="0"/>
  </r>
  <r>
    <n v="289"/>
    <x v="4"/>
    <n v="0.68333438453504103"/>
    <n v="0.59129410180446995"/>
    <n v="0.5"/>
    <n v="0.5"/>
    <n v="0.64809363835989497"/>
    <n v="0.33135242211417198"/>
    <n v="0.198575437081804"/>
    <n v="0"/>
    <n v="0"/>
    <n v="3713"/>
    <n v="920"/>
    <n v="0"/>
    <n v="0"/>
    <n v="0"/>
  </r>
  <r>
    <n v="290"/>
    <x v="4"/>
    <n v="0.68386507382950001"/>
    <n v="0.59186407334980495"/>
    <n v="0.5"/>
    <n v="0.5"/>
    <n v="0.64797976256034395"/>
    <n v="0.33135242211417198"/>
    <n v="0.198575437081804"/>
    <n v="0"/>
    <n v="0"/>
    <n v="3713"/>
    <n v="920"/>
    <n v="0"/>
    <n v="0"/>
    <n v="0"/>
  </r>
  <r>
    <n v="291"/>
    <x v="4"/>
    <n v="0.68439322026369398"/>
    <n v="0.59223746765184604"/>
    <n v="0.5"/>
    <n v="0.5"/>
    <n v="0.64786653843652597"/>
    <n v="0.33135242211417198"/>
    <n v="0.198575437081804"/>
    <n v="0"/>
    <n v="0"/>
    <n v="3713"/>
    <n v="920"/>
    <n v="0"/>
    <n v="0"/>
    <n v="0"/>
  </r>
  <r>
    <n v="292"/>
    <x v="4"/>
    <n v="0.68492015996199795"/>
    <n v="0.59271507863089701"/>
    <n v="0.5"/>
    <n v="0.5"/>
    <n v="0.64775395116768897"/>
    <n v="0.33135242211417198"/>
    <n v="0.198575437081804"/>
    <n v="0"/>
    <n v="0"/>
    <n v="3713"/>
    <n v="920"/>
    <n v="0"/>
    <n v="0"/>
    <n v="0"/>
  </r>
  <r>
    <n v="293"/>
    <x v="4"/>
    <n v="0.68544517848276698"/>
    <n v="0.59325138467663496"/>
    <n v="0.5"/>
    <n v="0.5"/>
    <n v="0.64764197143395696"/>
    <n v="0.33135242211417198"/>
    <n v="0.198575437081804"/>
    <n v="0"/>
    <n v="0"/>
    <n v="3713"/>
    <n v="920"/>
    <n v="0"/>
    <n v="0"/>
    <n v="0"/>
  </r>
  <r>
    <n v="294"/>
    <x v="4"/>
    <n v="0.68596774480221101"/>
    <n v="0.59368215669972701"/>
    <n v="0.5"/>
    <n v="0.5"/>
    <n v="0.64753065522484299"/>
    <n v="0.33135242211417198"/>
    <n v="0.198575437081804"/>
    <n v="0"/>
    <n v="0"/>
    <n v="3713"/>
    <n v="920"/>
    <n v="0"/>
    <n v="0"/>
    <n v="0"/>
  </r>
  <r>
    <n v="295"/>
    <x v="4"/>
    <n v="0.68648904213649398"/>
    <n v="0.59408921650136404"/>
    <n v="0.5"/>
    <n v="0.5"/>
    <n v="0.64742005546793302"/>
    <n v="0.33135242211417198"/>
    <n v="0.198575437081804"/>
    <n v="0"/>
    <n v="0"/>
    <n v="3713"/>
    <n v="920"/>
    <n v="0"/>
    <n v="0"/>
    <n v="0"/>
  </r>
  <r>
    <n v="296"/>
    <x v="4"/>
    <n v="0.68700844298295305"/>
    <n v="0.59450213117249595"/>
    <n v="0.5"/>
    <n v="0.5"/>
    <n v="0.64731009558933505"/>
    <n v="0.33135242211417198"/>
    <n v="0.198575437081804"/>
    <n v="0"/>
    <n v="0"/>
    <n v="3713"/>
    <n v="920"/>
    <n v="0"/>
    <n v="0"/>
    <n v="0"/>
  </r>
  <r>
    <n v="297"/>
    <x v="4"/>
    <n v="0.68752576614370697"/>
    <n v="0.59501223667724401"/>
    <n v="0.5"/>
    <n v="0.5"/>
    <n v="0.64720078729641395"/>
    <n v="0.33135242211417198"/>
    <n v="0.198575437081804"/>
    <n v="0"/>
    <n v="0"/>
    <n v="3713"/>
    <n v="920"/>
    <n v="0"/>
    <n v="0"/>
    <n v="0"/>
  </r>
  <r>
    <n v="298"/>
    <x v="4"/>
    <n v="0.68804185568888598"/>
    <n v="0.59541900373540602"/>
    <n v="0.5"/>
    <n v="0.5"/>
    <n v="0.64709218401850199"/>
    <n v="0.33135242211417198"/>
    <n v="0.198575437081804"/>
    <n v="0"/>
    <n v="0"/>
    <n v="3713"/>
    <n v="920"/>
    <n v="0"/>
    <n v="0"/>
    <n v="0"/>
  </r>
  <r>
    <n v="299"/>
    <x v="4"/>
    <n v="0.68855595202737196"/>
    <n v="0.595878610990761"/>
    <n v="0.5"/>
    <n v="0.5"/>
    <n v="0.646984215627189"/>
    <n v="0.33135242211417198"/>
    <n v="0.198575437081804"/>
    <n v="0"/>
    <n v="0"/>
    <n v="3713"/>
    <n v="920"/>
    <n v="0"/>
    <n v="0"/>
    <n v="0"/>
  </r>
  <r>
    <n v="300"/>
    <x v="4"/>
    <n v="0.68906822282720503"/>
    <n v="0.59633046054403405"/>
    <n v="0.5"/>
    <n v="0.5"/>
    <n v="0.64687686007145795"/>
    <n v="0.33135242211417198"/>
    <n v="0.198575437081804"/>
    <n v="0"/>
    <n v="0"/>
    <n v="3713"/>
    <n v="920"/>
    <n v="0"/>
    <n v="0"/>
    <n v="0"/>
  </r>
  <r>
    <n v="301"/>
    <x v="4"/>
    <n v="0.689578453770891"/>
    <n v="0.596826075246782"/>
    <n v="0.5"/>
    <n v="0.5"/>
    <n v="0.64677011598759504"/>
    <n v="0.33135242211417198"/>
    <n v="0.198575437081804"/>
    <n v="0"/>
    <n v="0"/>
    <n v="3713"/>
    <n v="920"/>
    <n v="0"/>
    <n v="0"/>
    <n v="0"/>
  </r>
  <r>
    <n v="302"/>
    <x v="4"/>
    <n v="0.69008684510608798"/>
    <n v="0.59728831719340902"/>
    <n v="0.5"/>
    <n v="0.5"/>
    <n v="0.64666401781584004"/>
    <n v="0.33135242211417198"/>
    <n v="0.198575437081804"/>
    <n v="0"/>
    <n v="0"/>
    <n v="3713"/>
    <n v="920"/>
    <n v="0"/>
    <n v="0"/>
    <n v="0"/>
  </r>
  <r>
    <n v="303"/>
    <x v="4"/>
    <n v="0.69059371899902899"/>
    <n v="0.59772084567734896"/>
    <n v="0.5"/>
    <n v="0.5"/>
    <n v="0.64655854373674904"/>
    <n v="0.33135242211417198"/>
    <n v="0.198575437081804"/>
    <n v="0"/>
    <n v="0"/>
    <n v="3713"/>
    <n v="920"/>
    <n v="0"/>
    <n v="0"/>
    <n v="0"/>
  </r>
  <r>
    <n v="304"/>
    <x v="4"/>
    <n v="0.69109842706729596"/>
    <n v="0.59808999519900696"/>
    <n v="0.5"/>
    <n v="0.5"/>
    <n v="0.64645369731399505"/>
    <n v="0.33135242211417198"/>
    <n v="0.198575437081804"/>
    <n v="0"/>
    <n v="0"/>
    <n v="3713"/>
    <n v="920"/>
    <n v="0"/>
    <n v="0"/>
    <n v="0"/>
  </r>
  <r>
    <n v="305"/>
    <x v="4"/>
    <n v="0.69160139368592699"/>
    <n v="0.59853145235892602"/>
    <n v="0.5"/>
    <n v="0.5"/>
    <n v="0.64634937727242903"/>
    <n v="0.33135242211417198"/>
    <n v="0.198575437081804"/>
    <n v="0"/>
    <n v="0"/>
    <n v="3713"/>
    <n v="920"/>
    <n v="0"/>
    <n v="0"/>
    <n v="0"/>
  </r>
  <r>
    <n v="306"/>
    <x v="4"/>
    <n v="0.69210142087892901"/>
    <n v="0.59890909144135096"/>
    <n v="0.5"/>
    <n v="0.5"/>
    <n v="0.64624566485602297"/>
    <n v="0.33135242211417198"/>
    <n v="0.198575437081804"/>
    <n v="0"/>
    <n v="0"/>
    <n v="3713"/>
    <n v="920"/>
    <n v="0"/>
    <n v="0"/>
    <n v="0"/>
  </r>
  <r>
    <n v="307"/>
    <x v="4"/>
    <n v="0.69260030667527706"/>
    <n v="0.59933839974706904"/>
    <n v="0.5"/>
    <n v="0.5"/>
    <n v="0.64614258549935399"/>
    <n v="0.33135242211417198"/>
    <n v="0.198575437081804"/>
    <n v="0"/>
    <n v="0"/>
    <n v="3713"/>
    <n v="920"/>
    <n v="0"/>
    <n v="0"/>
    <n v="0"/>
  </r>
  <r>
    <n v="308"/>
    <x v="4"/>
    <n v="0.69309773946861697"/>
    <n v="0.59979376222203995"/>
    <n v="0.5"/>
    <n v="0.5"/>
    <n v="0.64604004172251595"/>
    <n v="0.33135242211417198"/>
    <n v="0.198575437081804"/>
    <n v="0"/>
    <n v="0"/>
    <n v="3713"/>
    <n v="920"/>
    <n v="0"/>
    <n v="0"/>
    <n v="0"/>
  </r>
  <r>
    <n v="309"/>
    <x v="4"/>
    <n v="0.69359319570506905"/>
    <n v="0.60021209264745401"/>
    <n v="0.5"/>
    <n v="0.5"/>
    <n v="0.64593806046531799"/>
    <n v="0.33135242211417198"/>
    <n v="0.198575437081804"/>
    <n v="0"/>
    <n v="0"/>
    <n v="3713"/>
    <n v="920"/>
    <n v="0"/>
    <n v="0"/>
    <n v="0"/>
  </r>
  <r>
    <n v="310"/>
    <x v="4"/>
    <n v="0.69408672401406402"/>
    <n v="0.60060714996662701"/>
    <n v="0.5"/>
    <n v="0.5"/>
    <n v="0.64583665810520596"/>
    <n v="0.33135242211417198"/>
    <n v="0.198575437081804"/>
    <n v="0"/>
    <n v="0"/>
    <n v="3713"/>
    <n v="920"/>
    <n v="0"/>
    <n v="0"/>
    <n v="0"/>
  </r>
  <r>
    <n v="311"/>
    <x v="4"/>
    <n v="0.69457779403180597"/>
    <n v="0.60104626517874904"/>
    <n v="0.5"/>
    <n v="0.5"/>
    <n v="0.64573583317554295"/>
    <n v="0.33135242211417198"/>
    <n v="0.198575437081804"/>
    <n v="0"/>
    <n v="0"/>
    <n v="3713"/>
    <n v="920"/>
    <n v="0"/>
    <n v="0"/>
    <n v="0"/>
  </r>
  <r>
    <n v="312"/>
    <x v="4"/>
    <n v="0.69506664977543997"/>
    <n v="0.60155490696612302"/>
    <n v="0.5"/>
    <n v="0.5"/>
    <n v="0.64563555676814099"/>
    <n v="0.33135242211417198"/>
    <n v="0.198575437081804"/>
    <n v="0"/>
    <n v="0"/>
    <n v="3713"/>
    <n v="920"/>
    <n v="0"/>
    <n v="0"/>
    <n v="0"/>
  </r>
  <r>
    <n v="313"/>
    <x v="4"/>
    <n v="0.69555314013673297"/>
    <n v="0.602013489619316"/>
    <n v="0.5"/>
    <n v="0.5"/>
    <n v="0.64553577609693102"/>
    <n v="0.33135242211417198"/>
    <n v="0.198575437081804"/>
    <n v="0"/>
    <n v="0"/>
    <n v="3713"/>
    <n v="920"/>
    <n v="0"/>
    <n v="0"/>
    <n v="0"/>
  </r>
  <r>
    <n v="314"/>
    <x v="4"/>
    <n v="0.6960382045847"/>
    <n v="0.60244704270541805"/>
    <n v="0.5"/>
    <n v="0.5"/>
    <n v="0.64543657108076702"/>
    <n v="0.33135242211417198"/>
    <n v="0.198575437081804"/>
    <n v="0"/>
    <n v="0"/>
    <n v="3713"/>
    <n v="920"/>
    <n v="0"/>
    <n v="0"/>
    <n v="0"/>
  </r>
  <r>
    <n v="315"/>
    <x v="4"/>
    <n v="0.69652086297080096"/>
    <n v="0.60285249241794303"/>
    <n v="0.5"/>
    <n v="0.5"/>
    <n v="0.64533794098633102"/>
    <n v="0.33135242211417198"/>
    <n v="0.198575437081804"/>
    <n v="0"/>
    <n v="0"/>
    <n v="3713"/>
    <n v="920"/>
    <n v="0"/>
    <n v="0"/>
    <n v="0"/>
  </r>
  <r>
    <n v="316"/>
    <x v="4"/>
    <n v="0.69700181869681299"/>
    <n v="0.60324228035456995"/>
    <n v="0.5"/>
    <n v="0.5"/>
    <n v="0.64523987305130803"/>
    <n v="0.33135242211417198"/>
    <n v="0.198575437081804"/>
    <n v="0"/>
    <n v="0"/>
    <n v="3713"/>
    <n v="920"/>
    <n v="0"/>
    <n v="0"/>
    <n v="0"/>
  </r>
  <r>
    <n v="317"/>
    <x v="4"/>
    <n v="0.69748100846347405"/>
    <n v="0.60361040527406595"/>
    <n v="0.5"/>
    <n v="0.5"/>
    <n v="0.64514235295668898"/>
    <n v="0.33135242211417198"/>
    <n v="0.198575437081804"/>
    <n v="0"/>
    <n v="0"/>
    <n v="3713"/>
    <n v="920"/>
    <n v="0"/>
    <n v="0"/>
    <n v="0"/>
  </r>
  <r>
    <n v="318"/>
    <x v="4"/>
    <n v="0.69795822305323196"/>
    <n v="0.60403488331245003"/>
    <n v="0.5"/>
    <n v="0.5"/>
    <n v="0.64504540379557296"/>
    <n v="0.33135242211417198"/>
    <n v="0.198575437081804"/>
    <n v="0"/>
    <n v="0"/>
    <n v="3713"/>
    <n v="920"/>
    <n v="0"/>
    <n v="0"/>
    <n v="0"/>
  </r>
  <r>
    <n v="319"/>
    <x v="4"/>
    <n v="0.69843292304239502"/>
    <n v="0.60451190880455197"/>
    <n v="0.5"/>
    <n v="0.5"/>
    <n v="0.64494898536409595"/>
    <n v="0.33135242211417198"/>
    <n v="0.198575437081804"/>
    <n v="0"/>
    <n v="0"/>
    <n v="3713"/>
    <n v="920"/>
    <n v="0"/>
    <n v="0"/>
    <n v="0"/>
  </r>
  <r>
    <n v="320"/>
    <x v="4"/>
    <n v="0.69890557900545802"/>
    <n v="0.60496112366655297"/>
    <n v="0.5"/>
    <n v="0.5"/>
    <n v="0.64485306614242399"/>
    <n v="0.33135242211417198"/>
    <n v="0.198575437081804"/>
    <n v="0"/>
    <n v="0"/>
    <n v="3713"/>
    <n v="920"/>
    <n v="0"/>
    <n v="0"/>
    <n v="0"/>
  </r>
  <r>
    <n v="321"/>
    <x v="4"/>
    <n v="0.69937564080885595"/>
    <n v="0.60534008009461404"/>
    <n v="0.5"/>
    <n v="0.5"/>
    <n v="0.64475764727556395"/>
    <n v="0.33135242211417198"/>
    <n v="0.198575437081804"/>
    <n v="0"/>
    <n v="0"/>
    <n v="3713"/>
    <n v="920"/>
    <n v="0"/>
    <n v="0"/>
    <n v="0"/>
  </r>
  <r>
    <n v="322"/>
    <x v="4"/>
    <n v="0.699843398849193"/>
    <n v="0.605733527324675"/>
    <n v="0.5"/>
    <n v="0.5"/>
    <n v="0.64466283127372803"/>
    <n v="0.33135242211417198"/>
    <n v="0.198575437081804"/>
    <n v="0"/>
    <n v="0"/>
    <n v="3713"/>
    <n v="920"/>
    <n v="0"/>
    <n v="0"/>
    <n v="0"/>
  </r>
  <r>
    <n v="323"/>
    <x v="4"/>
    <n v="0.70030986105468296"/>
    <n v="0.60603417487324196"/>
    <n v="0.5"/>
    <n v="0.5"/>
    <n v="0.64456852377039897"/>
    <n v="0.33135242211417198"/>
    <n v="0.198575437081804"/>
    <n v="0"/>
    <n v="0"/>
    <n v="3713"/>
    <n v="920"/>
    <n v="0"/>
    <n v="0"/>
    <n v="0"/>
  </r>
  <r>
    <n v="324"/>
    <x v="4"/>
    <n v="0.70077438594282604"/>
    <n v="0.60643201325542395"/>
    <n v="0.5"/>
    <n v="0.5"/>
    <n v="0.64447478560528504"/>
    <n v="0.33135242211417198"/>
    <n v="0.198575437081804"/>
    <n v="0"/>
    <n v="0"/>
    <n v="3713"/>
    <n v="920"/>
    <n v="0"/>
    <n v="0"/>
    <n v="0"/>
  </r>
  <r>
    <n v="325"/>
    <x v="4"/>
    <n v="0.70123643771988797"/>
    <n v="0.60678315905338398"/>
    <n v="0.5"/>
    <n v="0.5"/>
    <n v="0.64438157240618299"/>
    <n v="0.33135242211417198"/>
    <n v="0.198575437081804"/>
    <n v="0"/>
    <n v="0"/>
    <n v="3713"/>
    <n v="920"/>
    <n v="0"/>
    <n v="0"/>
    <n v="0"/>
  </r>
  <r>
    <n v="326"/>
    <x v="4"/>
    <n v="0.70169620352368101"/>
    <n v="0.60718699867679904"/>
    <n v="0.5"/>
    <n v="0.5"/>
    <n v="0.64428882863386205"/>
    <n v="0.33135242211417198"/>
    <n v="0.198575437081804"/>
    <n v="0"/>
    <n v="0"/>
    <n v="3713"/>
    <n v="920"/>
    <n v="0"/>
    <n v="0"/>
    <n v="0"/>
  </r>
  <r>
    <n v="327"/>
    <x v="4"/>
    <n v="0.70215453291427099"/>
    <n v="0.60756902891134501"/>
    <n v="0.5"/>
    <n v="0.5"/>
    <n v="0.64419658562804105"/>
    <n v="0.33135242211417198"/>
    <n v="0.198575437081804"/>
    <n v="0"/>
    <n v="0"/>
    <n v="3713"/>
    <n v="920"/>
    <n v="0"/>
    <n v="0"/>
    <n v="0"/>
  </r>
  <r>
    <n v="328"/>
    <x v="4"/>
    <n v="0.70261154472026699"/>
    <n v="0.60794022763732602"/>
    <n v="0.5"/>
    <n v="0.5"/>
    <n v="0.64410486776834397"/>
    <n v="0.33135242211417198"/>
    <n v="0.198575437081804"/>
    <n v="0"/>
    <n v="0"/>
    <n v="3713"/>
    <n v="920"/>
    <n v="0"/>
    <n v="0"/>
    <n v="0"/>
  </r>
  <r>
    <n v="329"/>
    <x v="4"/>
    <n v="0.70306590869722596"/>
    <n v="0.60836660850829605"/>
    <n v="0.5"/>
    <n v="0.5"/>
    <n v="0.64401366823619599"/>
    <n v="0.33135242211417198"/>
    <n v="0.198575437081804"/>
    <n v="0"/>
    <n v="0"/>
    <n v="3713"/>
    <n v="920"/>
    <n v="0"/>
    <n v="0"/>
    <n v="0"/>
  </r>
  <r>
    <n v="330"/>
    <x v="4"/>
    <n v="0.703517731973893"/>
    <n v="0.60879738053138799"/>
    <n v="0.5"/>
    <n v="0.5"/>
    <n v="0.64392295144635003"/>
    <n v="0.33135242211417198"/>
    <n v="0.198575437081804"/>
    <n v="0"/>
    <n v="0"/>
    <n v="3713"/>
    <n v="920"/>
    <n v="0"/>
    <n v="0"/>
    <n v="0"/>
  </r>
  <r>
    <n v="331"/>
    <x v="4"/>
    <n v="0.70396844367355904"/>
    <n v="0.609245863534701"/>
    <n v="0.5"/>
    <n v="0.5"/>
    <n v="0.64383270719667296"/>
    <n v="0.33135242211417198"/>
    <n v="0.198575437081804"/>
    <n v="0"/>
    <n v="0"/>
    <n v="3713"/>
    <n v="920"/>
    <n v="0"/>
    <n v="0"/>
    <n v="0"/>
  </r>
  <r>
    <n v="332"/>
    <x v="4"/>
    <n v="0.70441681744056295"/>
    <n v="0.60957066241993396"/>
    <n v="0.5"/>
    <n v="0.5"/>
    <n v="0.64374293219366396"/>
    <n v="0.33135242211417198"/>
    <n v="0.198575437081804"/>
    <n v="0"/>
    <n v="0"/>
    <n v="3713"/>
    <n v="920"/>
    <n v="0"/>
    <n v="0"/>
    <n v="0"/>
  </r>
  <r>
    <n v="333"/>
    <x v="4"/>
    <n v="0.70486336764889101"/>
    <n v="0.610020462768884"/>
    <n v="0.5"/>
    <n v="0.5"/>
    <n v="0.64365362190875997"/>
    <n v="0.33135242211417198"/>
    <n v="0.198575437081804"/>
    <n v="0"/>
    <n v="0"/>
    <n v="3713"/>
    <n v="920"/>
    <n v="0"/>
    <n v="0"/>
    <n v="0"/>
  </r>
  <r>
    <n v="334"/>
    <x v="4"/>
    <n v="0.70530855011321203"/>
    <n v="0.61041098256419801"/>
    <n v="0.5"/>
    <n v="0.5"/>
    <n v="0.64356471577242302"/>
    <n v="0.33135242211417198"/>
    <n v="0.198575437081804"/>
    <n v="0"/>
    <n v="0"/>
    <n v="3713"/>
    <n v="920"/>
    <n v="0"/>
    <n v="0"/>
    <n v="0"/>
  </r>
  <r>
    <n v="335"/>
    <x v="4"/>
    <n v="0.70575142191455298"/>
    <n v="0.61076593402733004"/>
    <n v="0.5"/>
    <n v="0.5"/>
    <n v="0.64347621983131398"/>
    <n v="0.33135242211417198"/>
    <n v="0.198575437081804"/>
    <n v="0"/>
    <n v="0"/>
    <n v="3713"/>
    <n v="920"/>
    <n v="0"/>
    <n v="0"/>
    <n v="0"/>
  </r>
  <r>
    <n v="336"/>
    <x v="4"/>
    <n v="0.70619306820022398"/>
    <n v="0.61114459771191698"/>
    <n v="0.5"/>
    <n v="0.5"/>
    <n v="0.64338823883419705"/>
    <n v="0.33135242211417198"/>
    <n v="0.198575437081804"/>
    <n v="0"/>
    <n v="0"/>
    <n v="3713"/>
    <n v="920"/>
    <n v="0"/>
    <n v="0"/>
    <n v="0"/>
  </r>
  <r>
    <n v="337"/>
    <x v="4"/>
    <n v="0.70663178970009499"/>
    <n v="0.61153877680066504"/>
    <n v="0.5"/>
    <n v="0.5"/>
    <n v="0.64330077516114004"/>
    <n v="0.33135242211417198"/>
    <n v="0.198575437081804"/>
    <n v="0"/>
    <n v="0"/>
    <n v="3713"/>
    <n v="920"/>
    <n v="0"/>
    <n v="0"/>
    <n v="0"/>
  </r>
  <r>
    <n v="338"/>
    <x v="4"/>
    <n v="0.70706982417800002"/>
    <n v="0.61187162613145296"/>
    <n v="0.5"/>
    <n v="0.5"/>
    <n v="0.64321378947024699"/>
    <n v="0.33135242211417198"/>
    <n v="0.198575437081804"/>
    <n v="0"/>
    <n v="0"/>
    <n v="3713"/>
    <n v="920"/>
    <n v="0"/>
    <n v="0"/>
    <n v="0"/>
  </r>
  <r>
    <n v="339"/>
    <x v="4"/>
    <n v="0.70750565506167296"/>
    <n v="0.61227136734622101"/>
    <n v="0.5"/>
    <n v="0.5"/>
    <n v="0.64312729343028896"/>
    <n v="0.33135242211417198"/>
    <n v="0.198575437081804"/>
    <n v="0"/>
    <n v="0"/>
    <n v="3713"/>
    <n v="920"/>
    <n v="0"/>
    <n v="0"/>
    <n v="0"/>
  </r>
  <r>
    <n v="340"/>
    <x v="4"/>
    <n v="0.70793909407331501"/>
    <n v="0.61268413564561597"/>
    <n v="0.5"/>
    <n v="0.5"/>
    <n v="0.64304128086595203"/>
    <n v="0.33135242211417198"/>
    <n v="0.198575437081804"/>
    <n v="0"/>
    <n v="0"/>
    <n v="3713"/>
    <n v="920"/>
    <n v="0"/>
    <n v="0"/>
    <n v="0"/>
  </r>
  <r>
    <n v="341"/>
    <x v="4"/>
    <n v="0.70837035883038002"/>
    <n v="0.61306104286935403"/>
    <n v="0.5"/>
    <n v="0.5"/>
    <n v="0.64295576394775"/>
    <n v="0.33135242211417198"/>
    <n v="0.198575437081804"/>
    <n v="0"/>
    <n v="0"/>
    <n v="3713"/>
    <n v="920"/>
    <n v="0"/>
    <n v="0"/>
    <n v="0"/>
  </r>
  <r>
    <n v="342"/>
    <x v="4"/>
    <n v="0.70880036231219501"/>
    <n v="0.61348874108596096"/>
    <n v="0.5"/>
    <n v="0.5"/>
    <n v="0.64287072995196304"/>
    <n v="0.33135242211417198"/>
    <n v="0.198575437081804"/>
    <n v="0"/>
    <n v="0"/>
    <n v="3713"/>
    <n v="920"/>
    <n v="0"/>
    <n v="0"/>
    <n v="0"/>
  </r>
  <r>
    <n v="343"/>
    <x v="4"/>
    <n v="0.70922861267450898"/>
    <n v="0.61398479490392099"/>
    <n v="0.5"/>
    <n v="0.5"/>
    <n v="0.64278622480748904"/>
    <n v="0.33135242211417198"/>
    <n v="0.198575437081804"/>
    <n v="0"/>
    <n v="0"/>
    <n v="3713"/>
    <n v="920"/>
    <n v="0"/>
    <n v="0"/>
    <n v="0"/>
  </r>
  <r>
    <n v="344"/>
    <x v="4"/>
    <n v="0.70965496915896897"/>
    <n v="0.61444323118537603"/>
    <n v="0.5"/>
    <n v="0.5"/>
    <n v="0.642702235983587"/>
    <n v="0.33135242211417198"/>
    <n v="0.198575437081804"/>
    <n v="0"/>
    <n v="0"/>
    <n v="3713"/>
    <n v="920"/>
    <n v="0"/>
    <n v="0"/>
    <n v="0"/>
  </r>
  <r>
    <n v="345"/>
    <x v="4"/>
    <n v="0.71007924912771103"/>
    <n v="0.614806964952751"/>
    <n v="0.5"/>
    <n v="0.5"/>
    <n v="0.64261881196933701"/>
    <n v="0.33135242211417198"/>
    <n v="0.198575437081804"/>
    <n v="0"/>
    <n v="0"/>
    <n v="3713"/>
    <n v="920"/>
    <n v="0"/>
    <n v="0"/>
    <n v="0"/>
  </r>
  <r>
    <n v="346"/>
    <x v="4"/>
    <n v="0.71050218229220097"/>
    <n v="0.61519499642852904"/>
    <n v="0.5"/>
    <n v="0.5"/>
    <n v="0.64253587522595201"/>
    <n v="0.33135242211417198"/>
    <n v="0.198575437081804"/>
    <n v="0"/>
    <n v="0"/>
    <n v="3713"/>
    <n v="920"/>
    <n v="0"/>
    <n v="0"/>
    <n v="0"/>
  </r>
  <r>
    <n v="347"/>
    <x v="4"/>
    <n v="0.71092266889529998"/>
    <n v="0.61552930947669104"/>
    <n v="0.5"/>
    <n v="0.5"/>
    <n v="0.64245346874905596"/>
    <n v="0.33135242211417198"/>
    <n v="0.198575437081804"/>
    <n v="0"/>
    <n v="0"/>
    <n v="3713"/>
    <n v="920"/>
    <n v="0"/>
    <n v="0"/>
    <n v="0"/>
  </r>
  <r>
    <n v="348"/>
    <x v="4"/>
    <n v="0.71134087840502602"/>
    <n v="0.61588352908113597"/>
    <n v="0.5"/>
    <n v="0.5"/>
    <n v="0.64237157282910595"/>
    <n v="0.33135242211417198"/>
    <n v="0.198575437081804"/>
    <n v="0"/>
    <n v="0"/>
    <n v="3713"/>
    <n v="920"/>
    <n v="0"/>
    <n v="0"/>
    <n v="0"/>
  </r>
  <r>
    <n v="349"/>
    <x v="4"/>
    <n v="0.71175738594465299"/>
    <n v="0.61629483366315696"/>
    <n v="0.5"/>
    <n v="0.5"/>
    <n v="0.64229006655859899"/>
    <n v="0.33135242211417198"/>
    <n v="0.198575437081804"/>
    <n v="0"/>
    <n v="0"/>
    <n v="3713"/>
    <n v="920"/>
    <n v="0"/>
    <n v="0"/>
    <n v="0"/>
  </r>
  <r>
    <n v="350"/>
    <x v="4"/>
    <n v="0.71217213241487298"/>
    <n v="0.61672238550802705"/>
    <n v="0.5"/>
    <n v="0.5"/>
    <n v="0.64220905108403403"/>
    <n v="0.33135242211417198"/>
    <n v="0.198575437081804"/>
    <n v="0"/>
    <n v="0"/>
    <n v="3713"/>
    <n v="920"/>
    <n v="0"/>
    <n v="0"/>
    <n v="0"/>
  </r>
  <r>
    <n v="351"/>
    <x v="4"/>
    <n v="0.71258438669423596"/>
    <n v="0.61709665804049196"/>
    <n v="0.5"/>
    <n v="0.5"/>
    <n v="0.64212845477176805"/>
    <n v="0.33135242211417198"/>
    <n v="0.198575437081804"/>
    <n v="0"/>
    <n v="0"/>
    <n v="3713"/>
    <n v="920"/>
    <n v="0"/>
    <n v="0"/>
    <n v="0"/>
  </r>
  <r>
    <n v="352"/>
    <x v="4"/>
    <n v="0.71299503590236601"/>
    <n v="0.61751440297895699"/>
    <n v="0.5"/>
    <n v="0.5"/>
    <n v="0.64204828333396602"/>
    <n v="0.33135242211417198"/>
    <n v="0.198575437081804"/>
    <n v="0"/>
    <n v="0"/>
    <n v="3713"/>
    <n v="920"/>
    <n v="0"/>
    <n v="0"/>
    <n v="0"/>
  </r>
  <r>
    <n v="353"/>
    <x v="4"/>
    <n v="0.71340439572557501"/>
    <n v="0.61796171500837205"/>
    <n v="0.5"/>
    <n v="0.5"/>
    <n v="0.64196849395511901"/>
    <n v="0.33135242211417198"/>
    <n v="0.198575437081804"/>
    <n v="0"/>
    <n v="0"/>
    <n v="3713"/>
    <n v="920"/>
    <n v="0"/>
    <n v="0"/>
    <n v="0"/>
  </r>
  <r>
    <n v="354"/>
    <x v="4"/>
    <n v="0.71381164597345104"/>
    <n v="0.61826558273515997"/>
    <n v="0.5"/>
    <n v="0.5"/>
    <n v="0.64188917656323496"/>
    <n v="0.33135242211417198"/>
    <n v="0.198575437081804"/>
    <n v="0"/>
    <n v="0"/>
    <n v="3713"/>
    <n v="920"/>
    <n v="0"/>
    <n v="0"/>
    <n v="0"/>
  </r>
  <r>
    <n v="355"/>
    <x v="4"/>
    <n v="0.71421701731329801"/>
    <n v="0.618582916661787"/>
    <n v="0.5"/>
    <n v="0.5"/>
    <n v="0.64181029978000104"/>
    <n v="0.33135242211417198"/>
    <n v="0.198575437081804"/>
    <n v="0"/>
    <n v="0"/>
    <n v="3713"/>
    <n v="920"/>
    <n v="0"/>
    <n v="0"/>
    <n v="0"/>
  </r>
  <r>
    <n v="356"/>
    <x v="4"/>
    <n v="0.71462089854056898"/>
    <n v="0.61904369489104005"/>
    <n v="0.5"/>
    <n v="0.5"/>
    <n v="0.64173187856768799"/>
    <n v="0.33135242211417198"/>
    <n v="0.198575437081804"/>
    <n v="0"/>
    <n v="0"/>
    <n v="3713"/>
    <n v="920"/>
    <n v="0"/>
    <n v="0"/>
    <n v="0"/>
  </r>
  <r>
    <n v="357"/>
    <x v="4"/>
    <n v="0.71502294186933202"/>
    <n v="0.61944973009051596"/>
    <n v="0.5"/>
    <n v="0.5"/>
    <n v="0.64165390331596395"/>
    <n v="0.33135242211417198"/>
    <n v="0.198575437081804"/>
    <n v="0"/>
    <n v="0"/>
    <n v="3713"/>
    <n v="920"/>
    <n v="0"/>
    <n v="0"/>
    <n v="0"/>
  </r>
  <r>
    <n v="358"/>
    <x v="4"/>
    <n v="0.71542245718765596"/>
    <n v="0.61979868031241503"/>
    <n v="0.5"/>
    <n v="0.5"/>
    <n v="0.64157636831266196"/>
    <n v="0.33135242211417198"/>
    <n v="0.198575437081804"/>
    <n v="0"/>
    <n v="0"/>
    <n v="3713"/>
    <n v="920"/>
    <n v="0"/>
    <n v="0"/>
    <n v="0"/>
  </r>
  <r>
    <n v="359"/>
    <x v="4"/>
    <n v="0.71582046808357103"/>
    <n v="0.62015860841461801"/>
    <n v="0.5"/>
    <n v="0.5"/>
    <n v="0.64149919766574903"/>
    <n v="0.33135242211417198"/>
    <n v="0.198575437081804"/>
    <n v="0"/>
    <n v="0"/>
    <n v="3713"/>
    <n v="920"/>
    <n v="0"/>
    <n v="0"/>
    <n v="0"/>
  </r>
  <r>
    <n v="360"/>
    <x v="4"/>
    <n v="0.71621640222377003"/>
    <n v="0.62050785137999198"/>
    <n v="0.5"/>
    <n v="0.5"/>
    <n v="0.64142241457124605"/>
    <n v="0.33135242211417198"/>
    <n v="0.198575437081804"/>
    <n v="0"/>
    <n v="0"/>
    <n v="3713"/>
    <n v="920"/>
    <n v="0"/>
    <n v="0"/>
    <n v="0"/>
  </r>
  <r>
    <n v="361"/>
    <x v="4"/>
    <n v="0.71661041701641404"/>
    <n v="0.62094052623566998"/>
    <n v="0.5"/>
    <n v="0.5"/>
    <n v="0.64134609724979696"/>
    <n v="0.33135242211417198"/>
    <n v="0.198575437081804"/>
    <n v="0"/>
    <n v="0"/>
    <n v="3713"/>
    <n v="920"/>
    <n v="0"/>
    <n v="0"/>
    <n v="0"/>
  </r>
  <r>
    <n v="362"/>
    <x v="4"/>
    <n v="0.71700285208752901"/>
    <n v="0.62124190564292303"/>
    <n v="0.5"/>
    <n v="0.5"/>
    <n v="0.64127020283443104"/>
    <n v="0.33135242211417198"/>
    <n v="0.198575437081804"/>
    <n v="0"/>
    <n v="0"/>
    <n v="3713"/>
    <n v="920"/>
    <n v="0"/>
    <n v="0"/>
    <n v="0"/>
  </r>
  <r>
    <n v="363"/>
    <x v="4"/>
    <n v="0.71739278869786005"/>
    <n v="0.62161720277754995"/>
    <n v="0.5"/>
    <n v="0.5"/>
    <n v="0.64119464707070895"/>
    <n v="0.33135242211417198"/>
    <n v="0.198575437081804"/>
    <n v="0"/>
    <n v="0"/>
    <n v="3713"/>
    <n v="920"/>
    <n v="0"/>
    <n v="0"/>
    <n v="0"/>
  </r>
  <r>
    <n v="364"/>
    <x v="4"/>
    <n v="0.71778101529818605"/>
    <n v="0.62192765723251997"/>
    <n v="0.5"/>
    <n v="0.5"/>
    <n v="0.64111948466162005"/>
    <n v="0.33135242211417198"/>
    <n v="0.198575437081804"/>
    <n v="0"/>
    <n v="0"/>
    <n v="3713"/>
    <n v="920"/>
    <n v="0"/>
    <n v="0"/>
    <n v="0"/>
  </r>
  <r>
    <n v="365"/>
    <x v="4"/>
    <n v="0.71816746207932503"/>
    <n v="0.62230954109532899"/>
    <n v="0.5"/>
    <n v="0.5"/>
    <n v="0.64104467219985195"/>
    <n v="0.33135242211417198"/>
    <n v="0.198575437081804"/>
    <n v="0"/>
    <n v="0"/>
    <n v="3713"/>
    <n v="920"/>
    <n v="0"/>
    <n v="0"/>
    <n v="0"/>
  </r>
  <r>
    <n v="366"/>
    <x v="4"/>
    <n v="0.71855180849502398"/>
    <n v="0.622616921743814"/>
    <n v="0.5"/>
    <n v="0.5"/>
    <n v="0.64097024188709595"/>
    <n v="0.33135242211417198"/>
    <n v="0.198575437081804"/>
    <n v="0"/>
    <n v="0"/>
    <n v="3713"/>
    <n v="920"/>
    <n v="0"/>
    <n v="0"/>
    <n v="0"/>
  </r>
  <r>
    <n v="367"/>
    <x v="4"/>
    <n v="0.71893495228478599"/>
    <n v="0.62305589058419797"/>
    <n v="0.5"/>
    <n v="0.5"/>
    <n v="0.64089613467191098"/>
    <n v="0.33135242211417198"/>
    <n v="0.198575437081804"/>
    <n v="0"/>
    <n v="0"/>
    <n v="3713"/>
    <n v="920"/>
    <n v="0"/>
    <n v="0"/>
    <n v="0"/>
  </r>
  <r>
    <n v="368"/>
    <x v="4"/>
    <n v="0.71931595718955799"/>
    <n v="0.623403230716987"/>
    <n v="0.5"/>
    <n v="0.5"/>
    <n v="0.64082236793523395"/>
    <n v="0.33135242211417198"/>
    <n v="0.198575437081804"/>
    <n v="0"/>
    <n v="0"/>
    <n v="3713"/>
    <n v="920"/>
    <n v="0"/>
    <n v="0"/>
    <n v="0"/>
  </r>
  <r>
    <n v="369"/>
    <x v="4"/>
    <n v="0.71969463616152896"/>
    <n v="0.62364459771191705"/>
    <n v="0.5"/>
    <n v="0.5"/>
    <n v="0.64074893197667404"/>
    <n v="0.33135242211417198"/>
    <n v="0.198575437081804"/>
    <n v="0"/>
    <n v="0"/>
    <n v="3713"/>
    <n v="920"/>
    <n v="0"/>
    <n v="0"/>
    <n v="0"/>
  </r>
  <r>
    <n v="370"/>
    <x v="4"/>
    <n v="0.72007130449700996"/>
    <n v="0.62388406187426004"/>
    <n v="0.5"/>
    <n v="0.5"/>
    <n v="0.64067582597285799"/>
    <n v="0.33135242211417198"/>
    <n v="0.198575437081804"/>
    <n v="0"/>
    <n v="0"/>
    <n v="3713"/>
    <n v="920"/>
    <n v="0"/>
    <n v="0"/>
    <n v="0"/>
  </r>
  <r>
    <n v="371"/>
    <x v="4"/>
    <n v="0.72044649894972701"/>
    <n v="0.62418192835981601"/>
    <n v="0.5"/>
    <n v="0.5"/>
    <n v="0.64060308944579403"/>
    <n v="0.33135242211417198"/>
    <n v="0.198575437081804"/>
    <n v="0"/>
    <n v="0"/>
    <n v="3713"/>
    <n v="920"/>
    <n v="0"/>
    <n v="0"/>
    <n v="0"/>
  </r>
  <r>
    <n v="372"/>
    <x v="4"/>
    <n v="0.72081953033773605"/>
    <n v="0.62451492406234199"/>
    <n v="0.5"/>
    <n v="0.5"/>
    <n v="0.64053068593539997"/>
    <n v="0.33135242211417198"/>
    <n v="0.198575437081804"/>
    <n v="0"/>
    <n v="0"/>
    <n v="3713"/>
    <n v="920"/>
    <n v="0"/>
    <n v="0"/>
    <n v="0"/>
  </r>
  <r>
    <n v="373"/>
    <x v="4"/>
    <n v="0.72119081937611995"/>
    <n v="0.62485801941474695"/>
    <n v="0.5"/>
    <n v="0.5"/>
    <n v="0.64045866188518197"/>
    <n v="0.33135242211417198"/>
    <n v="0.198575437081804"/>
    <n v="0"/>
    <n v="0"/>
    <n v="3713"/>
    <n v="920"/>
    <n v="0"/>
    <n v="0"/>
    <n v="0"/>
  </r>
  <r>
    <n v="374"/>
    <x v="4"/>
    <n v="0.72156042162422795"/>
    <n v="0.62520462768884799"/>
    <n v="0.5"/>
    <n v="0.5"/>
    <n v="0.64038700186972097"/>
    <n v="0.33135242211417198"/>
    <n v="0.198575437081804"/>
    <n v="0"/>
    <n v="0"/>
    <n v="3713"/>
    <n v="920"/>
    <n v="0"/>
    <n v="0"/>
    <n v="0"/>
  </r>
  <r>
    <n v="375"/>
    <x v="4"/>
    <n v="0.72192852757983195"/>
    <n v="0.62561768873171797"/>
    <n v="0.5"/>
    <n v="0.5"/>
    <n v="0.64031564587268397"/>
    <n v="0.33135242211417198"/>
    <n v="0.198575437081804"/>
    <n v="0"/>
    <n v="0"/>
    <n v="3713"/>
    <n v="920"/>
    <n v="0"/>
    <n v="0"/>
    <n v="0"/>
  </r>
  <r>
    <n v="376"/>
    <x v="4"/>
    <n v="0.72229424070341697"/>
    <n v="0.62585246899846603"/>
    <n v="0.5"/>
    <n v="0.5"/>
    <n v="0.64024469001026096"/>
    <n v="0.33135242211417198"/>
    <n v="0.198575437081804"/>
    <n v="0"/>
    <n v="0"/>
    <n v="3713"/>
    <n v="920"/>
    <n v="0"/>
    <n v="0"/>
    <n v="0"/>
  </r>
  <r>
    <n v="377"/>
    <x v="4"/>
    <n v="0.72265813695824699"/>
    <n v="0.62616833920771897"/>
    <n v="0.5"/>
    <n v="0.5"/>
    <n v="0.64017407288953698"/>
    <n v="0.33135242211417198"/>
    <n v="0.198575437081804"/>
    <n v="0"/>
    <n v="0"/>
    <n v="3713"/>
    <n v="920"/>
    <n v="0"/>
    <n v="0"/>
    <n v="0"/>
  </r>
  <r>
    <n v="378"/>
    <x v="4"/>
    <n v="0.72302051463083505"/>
    <n v="0.62645961896509295"/>
    <n v="0.5"/>
    <n v="0.5"/>
    <n v="0.64010385383212298"/>
    <n v="0.33135242211417198"/>
    <n v="0.198575437081804"/>
    <n v="0"/>
    <n v="0"/>
    <n v="3713"/>
    <n v="920"/>
    <n v="0"/>
    <n v="0"/>
    <n v="0"/>
  </r>
  <r>
    <n v="379"/>
    <x v="4"/>
    <n v="0.72338201943362901"/>
    <n v="0.62680681272614402"/>
    <n v="0.5"/>
    <n v="0.5"/>
    <n v="0.64003401898215895"/>
    <n v="0.33135242211417198"/>
    <n v="0.198575437081804"/>
    <n v="0"/>
    <n v="0"/>
    <n v="3713"/>
    <n v="920"/>
    <n v="0"/>
    <n v="0"/>
    <n v="0"/>
  </r>
  <r>
    <n v="380"/>
    <x v="4"/>
    <n v="0.72374170706767205"/>
    <n v="0.62719791800840696"/>
    <n v="0.5"/>
    <n v="0.5"/>
    <n v="0.63996454199163699"/>
    <n v="0.33135242211417198"/>
    <n v="0.198575437081804"/>
    <n v="0"/>
    <n v="0"/>
    <n v="3713"/>
    <n v="920"/>
    <n v="0"/>
    <n v="0"/>
    <n v="0"/>
  </r>
  <r>
    <n v="381"/>
    <x v="4"/>
    <n v="0.72409926616660503"/>
    <n v="0.62751803299804398"/>
    <n v="0.5"/>
    <n v="0.5"/>
    <n v="0.63989538928228895"/>
    <n v="0.33135242211417198"/>
    <n v="0.198575437081804"/>
    <n v="0"/>
    <n v="0"/>
    <n v="3713"/>
    <n v="920"/>
    <n v="0"/>
    <n v="0"/>
    <n v="0"/>
  </r>
  <r>
    <n v="382"/>
    <x v="4"/>
    <n v="0.72445480064921197"/>
    <n v="0.62785746905701401"/>
    <n v="0.5"/>
    <n v="0.5"/>
    <n v="0.63982660637132405"/>
    <n v="0.33135242211417198"/>
    <n v="0.198575437081804"/>
    <n v="0"/>
    <n v="0"/>
    <n v="3713"/>
    <n v="920"/>
    <n v="0"/>
    <n v="0"/>
    <n v="0"/>
  </r>
  <r>
    <n v="383"/>
    <x v="4"/>
    <n v="0.72480874305043597"/>
    <n v="0.62820393095937899"/>
    <n v="0.5"/>
    <n v="0.5"/>
    <n v="0.63975819504701004"/>
    <n v="0.33135242211417198"/>
    <n v="0.198575437081804"/>
    <n v="0"/>
    <n v="0"/>
    <n v="3713"/>
    <n v="920"/>
    <n v="0"/>
    <n v="0"/>
    <n v="0"/>
  </r>
  <r>
    <n v="384"/>
    <x v="4"/>
    <n v="0.72516119980903204"/>
    <n v="0.62856986030281303"/>
    <n v="0.5"/>
    <n v="0.5"/>
    <n v="0.63969011834751999"/>
    <n v="0.33135242211417198"/>
    <n v="0.198575437081804"/>
    <n v="0"/>
    <n v="0"/>
    <n v="3713"/>
    <n v="920"/>
    <n v="0"/>
    <n v="0"/>
    <n v="0"/>
  </r>
  <r>
    <n v="385"/>
    <x v="4"/>
    <n v="0.72551193299778305"/>
    <n v="0.62886377475146005"/>
    <n v="0.5"/>
    <n v="0.5"/>
    <n v="0.63962234854826805"/>
    <n v="0.33135242211417198"/>
    <n v="0.198575437081804"/>
    <n v="0"/>
    <n v="0"/>
    <n v="3713"/>
    <n v="920"/>
    <n v="0"/>
    <n v="0"/>
    <n v="0"/>
  </r>
  <r>
    <n v="386"/>
    <x v="4"/>
    <n v="0.72586076033881897"/>
    <n v="0.62913090317216802"/>
    <n v="0.5"/>
    <n v="0.5"/>
    <n v="0.63955490093315503"/>
    <n v="0.33135242211417198"/>
    <n v="0.198575437081804"/>
    <n v="0"/>
    <n v="0"/>
    <n v="3713"/>
    <n v="920"/>
    <n v="0"/>
    <n v="0"/>
    <n v="0"/>
  </r>
  <r>
    <n v="387"/>
    <x v="4"/>
    <n v="0.72620838667389898"/>
    <n v="0.62948380543097604"/>
    <n v="0.5"/>
    <n v="0.5"/>
    <n v="0.63948778468796197"/>
    <n v="0.33135242211417198"/>
    <n v="0.198575437081804"/>
    <n v="0"/>
    <n v="0"/>
    <n v="3713"/>
    <n v="920"/>
    <n v="0"/>
    <n v="0"/>
    <n v="0"/>
  </r>
  <r>
    <n v="388"/>
    <x v="4"/>
    <n v="0.72655387364399604"/>
    <n v="0.62977610979051202"/>
    <n v="0.5"/>
    <n v="0.5"/>
    <n v="0.63942095284170697"/>
    <n v="0.33135242211417198"/>
    <n v="0.198575437081804"/>
    <n v="0"/>
    <n v="0"/>
    <n v="3713"/>
    <n v="920"/>
    <n v="0"/>
    <n v="0"/>
    <n v="0"/>
  </r>
  <r>
    <n v="389"/>
    <x v="4"/>
    <n v="0.72689763599425905"/>
    <n v="0.63007880654340198"/>
    <n v="0.5"/>
    <n v="0.5"/>
    <n v="0.63935447538127999"/>
    <n v="0.33135242211417198"/>
    <n v="0.198575437081804"/>
    <n v="0"/>
    <n v="0"/>
    <n v="3713"/>
    <n v="920"/>
    <n v="0"/>
    <n v="0"/>
    <n v="0"/>
  </r>
  <r>
    <n v="390"/>
    <x v="4"/>
    <n v="0.72723952882638299"/>
    <n v="0.63031431866883603"/>
    <n v="0.5"/>
    <n v="0.5"/>
    <n v="0.63928829315232005"/>
    <n v="0.33135242211417198"/>
    <n v="0.198575437081804"/>
    <n v="0"/>
    <n v="0"/>
    <n v="3713"/>
    <n v="920"/>
    <n v="0"/>
    <n v="0"/>
    <n v="0"/>
  </r>
  <r>
    <n v="391"/>
    <x v="4"/>
    <n v="0.72757908843579"/>
    <n v="0.63069678801859497"/>
    <n v="0.5"/>
    <n v="0.5"/>
    <n v="0.63922244161142205"/>
    <n v="0.33135242211417198"/>
    <n v="0.198575437081804"/>
    <n v="0"/>
    <n v="0"/>
    <n v="3713"/>
    <n v="920"/>
    <n v="0"/>
    <n v="0"/>
    <n v="0"/>
  </r>
  <r>
    <n v="392"/>
    <x v="4"/>
    <n v="0.72791666998832705"/>
    <n v="0.63100109486059497"/>
    <n v="0.5"/>
    <n v="0.5"/>
    <n v="0.63915698933030096"/>
    <n v="0.33135242211417198"/>
    <n v="0.198575437081804"/>
    <n v="0"/>
    <n v="0"/>
    <n v="3713"/>
    <n v="920"/>
    <n v="0"/>
    <n v="0"/>
    <n v="0"/>
  </r>
  <r>
    <n v="393"/>
    <x v="4"/>
    <n v="0.72825258275037896"/>
    <n v="0.63137068349746495"/>
    <n v="0.5"/>
    <n v="0.5"/>
    <n v="0.63909181783298596"/>
    <n v="0.33135242211417198"/>
    <n v="0.198575437081804"/>
    <n v="0"/>
    <n v="0"/>
    <n v="3713"/>
    <n v="920"/>
    <n v="0"/>
    <n v="0"/>
    <n v="0"/>
  </r>
  <r>
    <n v="394"/>
    <x v="4"/>
    <n v="0.72858633055774502"/>
    <n v="0.63161819810536401"/>
    <n v="0.5"/>
    <n v="0.5"/>
    <n v="0.63902699742799896"/>
    <n v="0.33135242211417198"/>
    <n v="0.198575437081804"/>
    <n v="0"/>
    <n v="0"/>
    <n v="3713"/>
    <n v="920"/>
    <n v="0"/>
    <n v="0"/>
    <n v="0"/>
  </r>
  <r>
    <n v="395"/>
    <x v="4"/>
    <n v="0.728918446324196"/>
    <n v="0.63206931579994996"/>
    <n v="0.5"/>
    <n v="0.5"/>
    <n v="0.63896249339206401"/>
    <n v="0.33135242211417198"/>
    <n v="0.198575437081804"/>
    <n v="0"/>
    <n v="0"/>
    <n v="3713"/>
    <n v="920"/>
    <n v="0"/>
    <n v="0"/>
    <n v="0"/>
  </r>
  <r>
    <n v="396"/>
    <x v="4"/>
    <n v="0.72924935889471598"/>
    <n v="0.63229765571025398"/>
    <n v="0.5"/>
    <n v="0.5"/>
    <n v="0.638898287430814"/>
    <n v="0.33135242211417198"/>
    <n v="0.198575437081804"/>
    <n v="0"/>
    <n v="0"/>
    <n v="3713"/>
    <n v="920"/>
    <n v="0"/>
    <n v="0"/>
    <n v="0"/>
  </r>
  <r>
    <n v="397"/>
    <x v="4"/>
    <n v="0.72957822614915302"/>
    <n v="0.63262933406714295"/>
    <n v="0.5"/>
    <n v="0.5"/>
    <n v="0.63883433832402803"/>
    <n v="0.33135242211417198"/>
    <n v="0.198575437081804"/>
    <n v="0"/>
    <n v="0"/>
    <n v="3713"/>
    <n v="920"/>
    <n v="0"/>
    <n v="0"/>
    <n v="0"/>
  </r>
  <r>
    <n v="398"/>
    <x v="4"/>
    <n v="0.72990493381884303"/>
    <n v="0.63294242321338601"/>
    <n v="0.5"/>
    <n v="0.5"/>
    <n v="0.63877065865390803"/>
    <n v="0.33135242211417198"/>
    <n v="0.198575437081804"/>
    <n v="0"/>
    <n v="0"/>
    <n v="3713"/>
    <n v="920"/>
    <n v="0"/>
    <n v="0"/>
    <n v="0"/>
  </r>
  <r>
    <n v="399"/>
    <x v="4"/>
    <n v="0.730230306534142"/>
    <n v="0.63328068829845696"/>
    <n v="0.5"/>
    <n v="0.5"/>
    <n v="0.63870725285896202"/>
    <n v="0.33135242211417198"/>
    <n v="0.198575437081804"/>
    <n v="0"/>
    <n v="0"/>
    <n v="3713"/>
    <n v="920"/>
    <n v="0"/>
    <n v="0"/>
    <n v="0"/>
  </r>
  <r>
    <n v="400"/>
    <x v="4"/>
    <n v="0.73055389241033597"/>
    <n v="0.63363373692900304"/>
    <n v="0.5"/>
    <n v="0.5"/>
    <n v="0.63864411617905203"/>
    <n v="0.33135242211417198"/>
    <n v="0.198575437081804"/>
    <n v="0"/>
    <n v="0"/>
    <n v="3713"/>
    <n v="920"/>
    <n v="0"/>
    <n v="0"/>
    <n v="0"/>
  </r>
  <r>
    <n v="401"/>
    <x v="4"/>
    <n v="0.730876319160084"/>
    <n v="0.63402293937868104"/>
    <n v="0.5"/>
    <n v="0.5"/>
    <n v="0.63858127619724603"/>
    <n v="0.33135242211417198"/>
    <n v="0.198575437081804"/>
    <n v="0"/>
    <n v="0"/>
    <n v="3713"/>
    <n v="920"/>
    <n v="0"/>
    <n v="0"/>
    <n v="0"/>
  </r>
  <r>
    <n v="402"/>
    <x v="4"/>
    <n v="0.73119739073567902"/>
    <n v="0.63439018606775199"/>
    <n v="0.5"/>
    <n v="0.5"/>
    <n v="0.63851878213594204"/>
    <n v="0.33135242211417198"/>
    <n v="0.198575437081804"/>
    <n v="0"/>
    <n v="0"/>
    <n v="3713"/>
    <n v="920"/>
    <n v="0"/>
    <n v="0"/>
    <n v="0"/>
  </r>
  <r>
    <n v="403"/>
    <x v="4"/>
    <n v="0.73151640850528898"/>
    <n v="0.634656875373248"/>
    <n v="0.5"/>
    <n v="0.5"/>
    <n v="0.63845647503226799"/>
    <n v="0.33135242211417198"/>
    <n v="0.198575437081804"/>
    <n v="0"/>
    <n v="0"/>
    <n v="3713"/>
    <n v="920"/>
    <n v="0"/>
    <n v="0"/>
    <n v="0"/>
  </r>
  <r>
    <n v="404"/>
    <x v="4"/>
    <n v="0.73183362353598003"/>
    <n v="0.63504300401643998"/>
    <n v="0.5"/>
    <n v="0.5"/>
    <n v="0.63839441696099397"/>
    <n v="0.33135242211417198"/>
    <n v="0.198575437081804"/>
    <n v="0"/>
    <n v="0"/>
    <n v="3713"/>
    <n v="920"/>
    <n v="0"/>
    <n v="0"/>
    <n v="0"/>
  </r>
  <r>
    <n v="405"/>
    <x v="4"/>
    <n v="0.73214967689025401"/>
    <n v="0.63530735137413796"/>
    <n v="0.5"/>
    <n v="0.5"/>
    <n v="0.63833256428323504"/>
    <n v="0.33135242211417198"/>
    <n v="0.198575437081804"/>
    <n v="0"/>
    <n v="0"/>
    <n v="3713"/>
    <n v="920"/>
    <n v="0"/>
    <n v="0"/>
    <n v="0"/>
  </r>
  <r>
    <n v="406"/>
    <x v="4"/>
    <n v="0.73246400346471996"/>
    <n v="0.63564839752221902"/>
    <n v="0.5"/>
    <n v="0.5"/>
    <n v="0.63827088497741502"/>
    <n v="0.33135242211417198"/>
    <n v="0.198575437081804"/>
    <n v="0"/>
    <n v="0"/>
    <n v="3713"/>
    <n v="920"/>
    <n v="0"/>
    <n v="0"/>
    <n v="0"/>
  </r>
  <r>
    <n v="407"/>
    <x v="4"/>
    <n v="0.73277630593285503"/>
    <n v="0.63602954952634105"/>
    <n v="0.5"/>
    <n v="0.5"/>
    <n v="0.63820951394841297"/>
    <n v="0.33135242211417198"/>
    <n v="0.198575437081804"/>
    <n v="0"/>
    <n v="0"/>
    <n v="3713"/>
    <n v="920"/>
    <n v="0"/>
    <n v="0"/>
    <n v="0"/>
  </r>
  <r>
    <n v="408"/>
    <x v="4"/>
    <n v="0.73308674665275997"/>
    <n v="0.63642709516504803"/>
    <n v="0.5"/>
    <n v="0.5"/>
    <n v="0.63814841697469704"/>
    <n v="0.33135242211417198"/>
    <n v="0.198575437081804"/>
    <n v="0"/>
    <n v="0"/>
    <n v="3713"/>
    <n v="920"/>
    <n v="0"/>
    <n v="0"/>
    <n v="0"/>
  </r>
  <r>
    <n v="409"/>
    <x v="4"/>
    <n v="0.73339621001409305"/>
    <n v="0.63669788287919005"/>
    <n v="0.5"/>
    <n v="0.5"/>
    <n v="0.63808762589773005"/>
    <n v="0.33135242211417198"/>
    <n v="0.198575437081804"/>
    <n v="0"/>
    <n v="0"/>
    <n v="3713"/>
    <n v="920"/>
    <n v="0"/>
    <n v="0"/>
    <n v="0"/>
  </r>
  <r>
    <n v="410"/>
    <x v="4"/>
    <n v="0.73370322417406597"/>
    <n v="0.63695315518916995"/>
    <n v="0.5"/>
    <n v="0.5"/>
    <n v="0.63802712946043005"/>
    <n v="0.33135242211417198"/>
    <n v="0.198575437081804"/>
    <n v="0"/>
    <n v="0"/>
    <n v="3713"/>
    <n v="920"/>
    <n v="0"/>
    <n v="0"/>
    <n v="0"/>
  </r>
  <r>
    <n v="411"/>
    <x v="4"/>
    <n v="0.73400906420776801"/>
    <n v="0.637372217473272"/>
    <n v="0.5"/>
    <n v="0.5"/>
    <n v="0.63796685415083099"/>
    <n v="0.33135242211417198"/>
    <n v="0.198575437081804"/>
    <n v="0"/>
    <n v="0"/>
    <n v="3713"/>
    <n v="920"/>
    <n v="0"/>
    <n v="0"/>
    <n v="0"/>
  </r>
  <r>
    <n v="412"/>
    <x v="4"/>
    <n v="0.73431313591214897"/>
    <n v="0.637676524315273"/>
    <n v="0.5"/>
    <n v="0.5"/>
    <n v="0.63790680335248795"/>
    <n v="0.33135242211417198"/>
    <n v="0.198575437081804"/>
    <n v="0"/>
    <n v="0"/>
    <n v="3713"/>
    <n v="920"/>
    <n v="0"/>
    <n v="0"/>
    <n v="0"/>
  </r>
  <r>
    <n v="413"/>
    <x v="4"/>
    <n v="0.73461594595128199"/>
    <n v="0.63800688532652605"/>
    <n v="0.5"/>
    <n v="0.5"/>
    <n v="0.63784699020081004"/>
    <n v="0.33135242211417198"/>
    <n v="0.198575437081804"/>
    <n v="0"/>
    <n v="0"/>
    <n v="3713"/>
    <n v="920"/>
    <n v="0"/>
    <n v="0"/>
    <n v="0"/>
  </r>
  <r>
    <n v="414"/>
    <x v="4"/>
    <n v="0.73491711842956398"/>
    <n v="0.63828279605147598"/>
    <n v="0.5"/>
    <n v="0.5"/>
    <n v="0.63778749112817301"/>
    <n v="0.33135242211417198"/>
    <n v="0.198575437081804"/>
    <n v="0"/>
    <n v="0"/>
    <n v="3713"/>
    <n v="920"/>
    <n v="0"/>
    <n v="0"/>
    <n v="0"/>
  </r>
  <r>
    <n v="415"/>
    <x v="4"/>
    <n v="0.73521644598941904"/>
    <n v="0.63864199229499097"/>
    <n v="0.5"/>
    <n v="0.5"/>
    <n v="0.63772824923163096"/>
    <n v="0.33135242211417198"/>
    <n v="0.198575437081804"/>
    <n v="0"/>
    <n v="0"/>
    <n v="3713"/>
    <n v="920"/>
    <n v="0"/>
    <n v="0"/>
    <n v="0"/>
  </r>
  <r>
    <n v="416"/>
    <x v="4"/>
    <n v="0.73551439206542801"/>
    <n v="0.63893327205236605"/>
    <n v="0.5"/>
    <n v="0.5"/>
    <n v="0.637669222145957"/>
    <n v="0.33135242211417198"/>
    <n v="0.198575437081804"/>
    <n v="0"/>
    <n v="0"/>
    <n v="3713"/>
    <n v="920"/>
    <n v="0"/>
    <n v="0"/>
    <n v="0"/>
  </r>
  <r>
    <n v="417"/>
    <x v="4"/>
    <n v="0.73581066653098404"/>
    <n v="0.63921723322287105"/>
    <n v="0.5"/>
    <n v="0.5"/>
    <n v="0.63761042200307105"/>
    <n v="0.33135242211417198"/>
    <n v="0.198575437081804"/>
    <n v="0"/>
    <n v="0"/>
    <n v="3713"/>
    <n v="920"/>
    <n v="0"/>
    <n v="0"/>
    <n v="0"/>
  </r>
  <r>
    <n v="418"/>
    <x v="4"/>
    <n v="0.73610508761821203"/>
    <n v="0.639564134240447"/>
    <n v="0.5"/>
    <n v="0.5"/>
    <n v="0.63755185589171703"/>
    <n v="0.33135242211417198"/>
    <n v="0.198575437081804"/>
    <n v="0"/>
    <n v="0"/>
    <n v="3713"/>
    <n v="920"/>
    <n v="0"/>
    <n v="0"/>
    <n v="0"/>
  </r>
  <r>
    <n v="419"/>
    <x v="4"/>
    <n v="0.73639756361818498"/>
    <n v="0.63982306584386195"/>
    <n v="0.5"/>
    <n v="0.5"/>
    <n v="0.63749359374732795"/>
    <n v="0.33135242211417198"/>
    <n v="0.198575437081804"/>
    <n v="0"/>
    <n v="0"/>
    <n v="3713"/>
    <n v="920"/>
    <n v="0"/>
    <n v="0"/>
    <n v="0"/>
  </r>
  <r>
    <n v="420"/>
    <x v="4"/>
    <n v="0.73668861811478004"/>
    <n v="0.64005828522582198"/>
    <n v="0.5"/>
    <n v="0.5"/>
    <n v="0.63743553031939504"/>
    <n v="0.33135242211417198"/>
    <n v="0.198575437081804"/>
    <n v="0"/>
    <n v="0"/>
    <n v="3713"/>
    <n v="920"/>
    <n v="0"/>
    <n v="0"/>
    <n v="0"/>
  </r>
  <r>
    <n v="421"/>
    <x v="4"/>
    <n v="0.73697776157372197"/>
    <n v="0.640253837866954"/>
    <n v="0.5"/>
    <n v="0.5"/>
    <n v="0.63737766628977599"/>
    <n v="0.33135242211417198"/>
    <n v="0.198575437081804"/>
    <n v="0"/>
    <n v="0"/>
    <n v="3713"/>
    <n v="920"/>
    <n v="0"/>
    <n v="0"/>
    <n v="0"/>
  </r>
  <r>
    <n v="422"/>
    <x v="4"/>
    <n v="0.73726542005002704"/>
    <n v="0.64051701425075203"/>
    <n v="0.5"/>
    <n v="0.5"/>
    <n v="0.63732004169508905"/>
    <n v="0.33135242211417198"/>
    <n v="0.198575437081804"/>
    <n v="0"/>
    <n v="0"/>
    <n v="3713"/>
    <n v="920"/>
    <n v="0"/>
    <n v="0"/>
    <n v="0"/>
  </r>
  <r>
    <n v="423"/>
    <x v="4"/>
    <n v="0.73755093802136296"/>
    <n v="0.640812099673298"/>
    <n v="0.5"/>
    <n v="0.5"/>
    <n v="0.63726260708136395"/>
    <n v="0.33135242211417198"/>
    <n v="0.198575437081804"/>
    <n v="0"/>
    <n v="0"/>
    <n v="3713"/>
    <n v="920"/>
    <n v="0"/>
    <n v="0"/>
    <n v="0"/>
  </r>
  <r>
    <n v="424"/>
    <x v="4"/>
    <n v="0.73783536907540803"/>
    <n v="0.64114348528671194"/>
    <n v="0.5"/>
    <n v="0.5"/>
    <n v="0.63720542182166895"/>
    <n v="0.33135242211417198"/>
    <n v="0.198575437081804"/>
    <n v="0"/>
    <n v="0"/>
    <n v="3713"/>
    <n v="920"/>
    <n v="0"/>
    <n v="0"/>
    <n v="0"/>
  </r>
  <r>
    <n v="425"/>
    <x v="4"/>
    <n v="0.73811815770865896"/>
    <n v="0.64142744645721805"/>
    <n v="0.5"/>
    <n v="0.5"/>
    <n v="0.63714845069098502"/>
    <n v="0.33135242211417198"/>
    <n v="0.198575437081804"/>
    <n v="0"/>
    <n v="0"/>
    <n v="3713"/>
    <n v="920"/>
    <n v="0"/>
    <n v="0"/>
    <n v="0"/>
  </r>
  <r>
    <n v="426"/>
    <x v="4"/>
    <n v="0.73839904721411698"/>
    <n v="0.64174243843604695"/>
    <n v="0.5"/>
    <n v="0.5"/>
    <n v="0.63709169812781896"/>
    <n v="0.33135242211417198"/>
    <n v="0.198575437081804"/>
    <n v="0"/>
    <n v="0"/>
    <n v="3713"/>
    <n v="920"/>
    <n v="0"/>
    <n v="0"/>
    <n v="0"/>
  </r>
  <r>
    <n v="427"/>
    <x v="4"/>
    <n v="0.73867877204319399"/>
    <n v="0.64203020527172405"/>
    <n v="0.5"/>
    <n v="0.5"/>
    <n v="0.63703510978940803"/>
    <n v="0.33135242211417198"/>
    <n v="0.198575437081804"/>
    <n v="0"/>
    <n v="0"/>
    <n v="3713"/>
    <n v="920"/>
    <n v="0"/>
    <n v="0"/>
    <n v="0"/>
  </r>
  <r>
    <n v="428"/>
    <x v="4"/>
    <n v="0.73895699130987602"/>
    <n v="0.64228006182742103"/>
    <n v="0.5"/>
    <n v="0.5"/>
    <n v="0.63697873777996294"/>
    <n v="0.33135242211417198"/>
    <n v="0.198575437081804"/>
    <n v="0"/>
    <n v="0"/>
    <n v="3713"/>
    <n v="920"/>
    <n v="0"/>
    <n v="0"/>
    <n v="0"/>
  </r>
  <r>
    <n v="429"/>
    <x v="4"/>
    <n v="0.73923374248372498"/>
    <n v="0.64258466141289705"/>
    <n v="0.5"/>
    <n v="0.5"/>
    <n v="0.63692263780596303"/>
    <n v="0.33135242211417198"/>
    <n v="0.198575437081804"/>
    <n v="0"/>
    <n v="0"/>
    <n v="3713"/>
    <n v="920"/>
    <n v="0"/>
    <n v="0"/>
    <n v="0"/>
  </r>
  <r>
    <n v="430"/>
    <x v="4"/>
    <n v="0.73950920505264195"/>
    <n v="0.64289936064825104"/>
    <n v="0.5"/>
    <n v="0.5"/>
    <n v="0.63686674972242296"/>
    <n v="0.33135242211417198"/>
    <n v="0.198575437081804"/>
    <n v="0"/>
    <n v="0"/>
    <n v="3713"/>
    <n v="920"/>
    <n v="0"/>
    <n v="0"/>
    <n v="0"/>
  </r>
  <r>
    <n v="431"/>
    <x v="4"/>
    <n v="0.73978277452369501"/>
    <n v="0.64319210412299899"/>
    <n v="0.5"/>
    <n v="0.5"/>
    <n v="0.63681111236949295"/>
    <n v="0.33135242211417198"/>
    <n v="0.198575437081804"/>
    <n v="0"/>
    <n v="0"/>
    <n v="3713"/>
    <n v="920"/>
    <n v="0"/>
    <n v="0"/>
    <n v="0"/>
  </r>
  <r>
    <n v="432"/>
    <x v="4"/>
    <n v="0.74005519461818903"/>
    <n v="0.64346406281103996"/>
    <n v="0.5"/>
    <n v="0.5"/>
    <n v="0.636755668381082"/>
    <n v="0.33135242211417198"/>
    <n v="0.198575437081804"/>
    <n v="0"/>
    <n v="0"/>
    <n v="3713"/>
    <n v="920"/>
    <n v="0"/>
    <n v="0"/>
    <n v="0"/>
  </r>
  <r>
    <n v="433"/>
    <x v="4"/>
    <n v="0.74032655305509698"/>
    <n v="0.64366356748908005"/>
    <n v="0.5"/>
    <n v="0.5"/>
    <n v="0.63670039579622795"/>
    <n v="0.33135242211417198"/>
    <n v="0.198575437081804"/>
    <n v="0"/>
    <n v="0"/>
    <n v="3713"/>
    <n v="920"/>
    <n v="0"/>
    <n v="0"/>
    <n v="0"/>
  </r>
  <r>
    <n v="434"/>
    <x v="4"/>
    <n v="0.74059599316443703"/>
    <n v="0.64395601822035298"/>
    <n v="0.5"/>
    <n v="0.5"/>
    <n v="0.636645428516322"/>
    <n v="0.33135242211417198"/>
    <n v="0.198575437081804"/>
    <n v="0"/>
    <n v="0"/>
    <n v="3713"/>
    <n v="920"/>
    <n v="0"/>
    <n v="0"/>
    <n v="0"/>
  </r>
  <r>
    <n v="435"/>
    <x v="4"/>
    <n v="0.74086452476440001"/>
    <n v="0.64417982060679801"/>
    <n v="0.5"/>
    <n v="0.5"/>
    <n v="0.63659059837984699"/>
    <n v="0.33135242211417198"/>
    <n v="0.198575437081804"/>
    <n v="0"/>
    <n v="0"/>
    <n v="3713"/>
    <n v="920"/>
    <n v="0"/>
    <n v="0"/>
    <n v="0"/>
  </r>
  <r>
    <n v="436"/>
    <x v="4"/>
    <n v="0.74113112198698305"/>
    <n v="0.64446026885560703"/>
    <n v="0.5"/>
    <n v="0.5"/>
    <n v="0.63653593516982698"/>
    <n v="0.33135242211417198"/>
    <n v="0.198575437081804"/>
    <n v="0"/>
    <n v="0"/>
    <n v="3713"/>
    <n v="920"/>
    <n v="0"/>
    <n v="0"/>
    <n v="0"/>
  </r>
  <r>
    <n v="437"/>
    <x v="4"/>
    <n v="0.74139627712642897"/>
    <n v="0.64475374418904097"/>
    <n v="0.5"/>
    <n v="0.5"/>
    <n v="0.63648142868412905"/>
    <n v="0.33135242211417198"/>
    <n v="0.198575437081804"/>
    <n v="0"/>
    <n v="0"/>
    <n v="3713"/>
    <n v="920"/>
    <n v="0"/>
    <n v="0"/>
    <n v="0"/>
  </r>
  <r>
    <n v="438"/>
    <x v="4"/>
    <n v="0.741659516548275"/>
    <n v="0.64502980128572895"/>
    <n v="0.5"/>
    <n v="0.5"/>
    <n v="0.636427064372169"/>
    <n v="0.33135242211417198"/>
    <n v="0.198575437081804"/>
    <n v="0"/>
    <n v="0"/>
    <n v="3713"/>
    <n v="920"/>
    <n v="0"/>
    <n v="0"/>
    <n v="0"/>
  </r>
  <r>
    <n v="439"/>
    <x v="4"/>
    <n v="0.74192122739799604"/>
    <n v="0.645313616084497"/>
    <n v="0.5"/>
    <n v="0.5"/>
    <n v="0.63637282791493799"/>
    <n v="0.33135242211417198"/>
    <n v="0.198575437081804"/>
    <n v="0"/>
    <n v="0"/>
    <n v="3713"/>
    <n v="920"/>
    <n v="0"/>
    <n v="0"/>
    <n v="0"/>
  </r>
  <r>
    <n v="440"/>
    <x v="4"/>
    <n v="0.74218163098300305"/>
    <n v="0.64558908769423495"/>
    <n v="0.5"/>
    <n v="0.5"/>
    <n v="0.636318805265087"/>
    <n v="0.33135242211417198"/>
    <n v="0.198575437081804"/>
    <n v="0"/>
    <n v="0"/>
    <n v="3713"/>
    <n v="920"/>
    <n v="0"/>
    <n v="0"/>
    <n v="0"/>
  </r>
  <r>
    <n v="441"/>
    <x v="4"/>
    <n v="0.74244133395620304"/>
    <n v="0.64589383365144704"/>
    <n v="0.5"/>
    <n v="0.5"/>
    <n v="0.63626485653888898"/>
    <n v="0.33135242211417198"/>
    <n v="0.198575437081804"/>
    <n v="0"/>
    <n v="0"/>
    <n v="3713"/>
    <n v="920"/>
    <n v="0"/>
    <n v="0"/>
    <n v="0"/>
  </r>
  <r>
    <n v="442"/>
    <x v="4"/>
    <n v="0.74269910966193897"/>
    <n v="0.64612919940514502"/>
    <n v="0.5"/>
    <n v="0.5"/>
    <n v="0.63621108488982003"/>
    <n v="0.33135242211417198"/>
    <n v="0.198575437081804"/>
    <n v="0"/>
    <n v="0"/>
    <n v="3713"/>
    <n v="920"/>
    <n v="0"/>
    <n v="0"/>
    <n v="0"/>
  </r>
  <r>
    <n v="443"/>
    <x v="4"/>
    <n v="0.74295481131192698"/>
    <n v="0.64636807808053898"/>
    <n v="0.5"/>
    <n v="0.5"/>
    <n v="0.63615745358762399"/>
    <n v="0.33135242211417198"/>
    <n v="0.198575437081804"/>
    <n v="0"/>
    <n v="0"/>
    <n v="3713"/>
    <n v="920"/>
    <n v="0"/>
    <n v="0"/>
    <n v="0"/>
  </r>
  <r>
    <n v="444"/>
    <x v="4"/>
    <n v="0.74321021116544495"/>
    <n v="0.64668614386585299"/>
    <n v="0.5"/>
    <n v="0.5"/>
    <n v="0.63610397374786898"/>
    <n v="0.33135242211417198"/>
    <n v="0.198575437081804"/>
    <n v="0"/>
    <n v="0"/>
    <n v="3713"/>
    <n v="920"/>
    <n v="0"/>
    <n v="0"/>
    <n v="0"/>
  </r>
  <r>
    <n v="445"/>
    <x v="4"/>
    <n v="0.74346386833933997"/>
    <n v="0.64702865373130802"/>
    <n v="0.5"/>
    <n v="0.5"/>
    <n v="0.63605065249789405"/>
    <n v="0.33135242211417198"/>
    <n v="0.198575437081804"/>
    <n v="0"/>
    <n v="0"/>
    <n v="3713"/>
    <n v="920"/>
    <n v="0"/>
    <n v="0"/>
    <n v="0"/>
  </r>
  <r>
    <n v="446"/>
    <x v="4"/>
    <n v="0.74371619514879195"/>
    <n v="0.64735520907738897"/>
    <n v="0.5"/>
    <n v="0.5"/>
    <n v="0.63599748874415596"/>
    <n v="0.33135242211417198"/>
    <n v="0.198575437081804"/>
    <n v="0"/>
    <n v="0"/>
    <n v="3713"/>
    <n v="920"/>
    <n v="0"/>
    <n v="0"/>
    <n v="0"/>
  </r>
  <r>
    <n v="447"/>
    <x v="4"/>
    <n v="0.74396763585860504"/>
    <n v="0.64766376069977305"/>
    <n v="0.5"/>
    <n v="0.5"/>
    <n v="0.63594454300473002"/>
    <n v="0.33135242211417198"/>
    <n v="0.198575437081804"/>
    <n v="0"/>
    <n v="0"/>
    <n v="3713"/>
    <n v="920"/>
    <n v="0"/>
    <n v="0"/>
    <n v="0"/>
  </r>
  <r>
    <n v="448"/>
    <x v="4"/>
    <n v="0.74421794018170695"/>
    <n v="0.64795006381807696"/>
    <n v="0.5"/>
    <n v="0.5"/>
    <n v="0.63589174446935004"/>
    <n v="0.33135242211417198"/>
    <n v="0.198575437081804"/>
    <n v="0"/>
    <n v="0"/>
    <n v="3713"/>
    <n v="920"/>
    <n v="0"/>
    <n v="0"/>
    <n v="0"/>
  </r>
  <r>
    <n v="449"/>
    <x v="4"/>
    <n v="0.74446655336458301"/>
    <n v="0.64825041862316801"/>
    <n v="0.5"/>
    <n v="0.5"/>
    <n v="0.63583916688155795"/>
    <n v="0.33135242211417198"/>
    <n v="0.198575437081804"/>
    <n v="0"/>
    <n v="0"/>
    <n v="3713"/>
    <n v="920"/>
    <n v="0"/>
    <n v="0"/>
    <n v="0"/>
  </r>
  <r>
    <n v="450"/>
    <x v="4"/>
    <n v="0.744714060370395"/>
    <n v="0.64859527043642196"/>
    <n v="0.5"/>
    <n v="0.5"/>
    <n v="0.63578673169907696"/>
    <n v="0.33135242211417198"/>
    <n v="0.198575437081804"/>
    <n v="0"/>
    <n v="0"/>
    <n v="3713"/>
    <n v="920"/>
    <n v="0"/>
    <n v="0"/>
    <n v="0"/>
  </r>
  <r>
    <n v="451"/>
    <x v="4"/>
    <n v="0.744960649866935"/>
    <n v="0.64891318984999802"/>
    <n v="0.5"/>
    <n v="0.5"/>
    <n v="0.63573439505145002"/>
    <n v="0.33135242211417198"/>
    <n v="0.198575437081804"/>
    <n v="0"/>
    <n v="0"/>
    <n v="3713"/>
    <n v="920"/>
    <n v="0"/>
    <n v="0"/>
    <n v="0"/>
  </r>
  <r>
    <n v="452"/>
    <x v="4"/>
    <n v="0.74520560129263003"/>
    <n v="0.64918485579456398"/>
    <n v="0.5"/>
    <n v="0.5"/>
    <n v="0.635682235571006"/>
    <n v="0.33135242211417198"/>
    <n v="0.198575437081804"/>
    <n v="0"/>
    <n v="0"/>
    <n v="3713"/>
    <n v="920"/>
    <n v="0"/>
    <n v="0"/>
    <n v="0"/>
  </r>
  <r>
    <n v="453"/>
    <x v="4"/>
    <n v="0.74544901775627304"/>
    <n v="0.64944788580662505"/>
    <n v="0.5"/>
    <n v="0.5"/>
    <n v="0.63563021867598901"/>
    <n v="0.33135242211417198"/>
    <n v="0.198575437081804"/>
    <n v="0"/>
    <n v="0"/>
    <n v="3713"/>
    <n v="920"/>
    <n v="0"/>
    <n v="0"/>
    <n v="0"/>
  </r>
  <r>
    <n v="454"/>
    <x v="4"/>
    <n v="0.74569074739964103"/>
    <n v="0.64967900677993795"/>
    <n v="0.5"/>
    <n v="0.5"/>
    <n v="0.63557836577415205"/>
    <n v="0.33135242211417198"/>
    <n v="0.198575437081804"/>
    <n v="0"/>
    <n v="0"/>
    <n v="3713"/>
    <n v="920"/>
    <n v="0"/>
    <n v="0"/>
    <n v="0"/>
  </r>
  <r>
    <n v="455"/>
    <x v="4"/>
    <n v="0.74593171196195596"/>
    <n v="0.64999370601529205"/>
    <n v="0.5"/>
    <n v="0.5"/>
    <n v="0.63552670980050396"/>
    <n v="0.33135242211417198"/>
    <n v="0.198575437081804"/>
    <n v="0"/>
    <n v="0"/>
    <n v="3713"/>
    <n v="920"/>
    <n v="0"/>
    <n v="0"/>
    <n v="0"/>
  </r>
  <r>
    <n v="456"/>
    <x v="4"/>
    <n v="0.74617105375324599"/>
    <n v="0.65020301759973698"/>
    <n v="0.5"/>
    <n v="0.5"/>
    <n v="0.635475191060343"/>
    <n v="0.33135242211417198"/>
    <n v="0.198575437081804"/>
    <n v="0"/>
    <n v="0"/>
    <n v="3713"/>
    <n v="920"/>
    <n v="0"/>
    <n v="0"/>
    <n v="0"/>
  </r>
  <r>
    <n v="457"/>
    <x v="4"/>
    <n v="0.74640911383952402"/>
    <n v="0.65040896263422199"/>
    <n v="0.5"/>
    <n v="0.5"/>
    <n v="0.63542383599173202"/>
    <n v="0.33135242211417198"/>
    <n v="0.198575437081804"/>
    <n v="0"/>
    <n v="0"/>
    <n v="3713"/>
    <n v="920"/>
    <n v="0"/>
    <n v="0"/>
    <n v="0"/>
  </r>
  <r>
    <n v="458"/>
    <x v="4"/>
    <n v="0.74664593848024796"/>
    <n v="0.65072966311080904"/>
    <n v="0.5"/>
    <n v="0.5"/>
    <n v="0.63537266943744397"/>
    <n v="0.33135242211417198"/>
    <n v="0.198575437081804"/>
    <n v="0"/>
    <n v="0"/>
    <n v="3713"/>
    <n v="920"/>
    <n v="0"/>
    <n v="0"/>
    <n v="0"/>
  </r>
  <r>
    <n v="459"/>
    <x v="4"/>
    <n v="0.74688062408598499"/>
    <n v="0.65097483577090998"/>
    <n v="0.5"/>
    <n v="0.5"/>
    <n v="0.63532157483842899"/>
    <n v="0.33135242211417198"/>
    <n v="0.198575437081804"/>
    <n v="0"/>
    <n v="0"/>
    <n v="3713"/>
    <n v="920"/>
    <n v="0"/>
    <n v="0"/>
    <n v="0"/>
  </r>
  <r>
    <n v="460"/>
    <x v="4"/>
    <n v="0.747113985687204"/>
    <n v="0.65124079321771899"/>
    <n v="0.5"/>
    <n v="0.5"/>
    <n v="0.63527060644739297"/>
    <n v="0.33135242211417198"/>
    <n v="0.198575437081804"/>
    <n v="0"/>
    <n v="0"/>
    <n v="3713"/>
    <n v="920"/>
    <n v="0"/>
    <n v="0"/>
    <n v="0"/>
  </r>
  <r>
    <n v="461"/>
    <x v="4"/>
    <n v="0.74734559662889399"/>
    <n v="0.65146269277157798"/>
    <n v="0.5"/>
    <n v="0.5"/>
    <n v="0.63521973403102705"/>
    <n v="0.33135242211417198"/>
    <n v="0.198575437081804"/>
    <n v="0"/>
    <n v="0"/>
    <n v="3713"/>
    <n v="920"/>
    <n v="0"/>
    <n v="0"/>
    <n v="0"/>
  </r>
  <r>
    <n v="462"/>
    <x v="4"/>
    <n v="0.74757688633434005"/>
    <n v="0.65167932294289099"/>
    <n v="0.5"/>
    <n v="0.5"/>
    <n v="0.63516907789216703"/>
    <n v="0.33135242211417198"/>
    <n v="0.198575437081804"/>
    <n v="0"/>
    <n v="0"/>
    <n v="3713"/>
    <n v="920"/>
    <n v="0"/>
    <n v="0"/>
    <n v="0"/>
  </r>
  <r>
    <n v="463"/>
    <x v="4"/>
    <n v="0.74780601900500898"/>
    <n v="0.65192405648777996"/>
    <n v="0.5"/>
    <n v="0.5"/>
    <n v="0.63511857537710703"/>
    <n v="0.33135242211417198"/>
    <n v="0.198575437081804"/>
    <n v="0"/>
    <n v="0"/>
    <n v="3713"/>
    <n v="920"/>
    <n v="0"/>
    <n v="0"/>
    <n v="0"/>
  </r>
  <r>
    <n v="464"/>
    <x v="4"/>
    <n v="0.74803389697035005"/>
    <n v="0.652164398880548"/>
    <n v="0.5"/>
    <n v="0.5"/>
    <n v="0.63506811879094405"/>
    <n v="0.33135242211417198"/>
    <n v="0.198575437081804"/>
    <n v="0"/>
    <n v="0"/>
    <n v="3713"/>
    <n v="920"/>
    <n v="0"/>
    <n v="0"/>
    <n v="0"/>
  </r>
  <r>
    <n v="465"/>
    <x v="4"/>
    <n v="0.74826030207291405"/>
    <n v="0.65246446094216504"/>
    <n v="0.5"/>
    <n v="0.5"/>
    <n v="0.63501774692236901"/>
    <n v="0.33135242211417198"/>
    <n v="0.198575437081804"/>
    <n v="0"/>
    <n v="0"/>
    <n v="3713"/>
    <n v="920"/>
    <n v="0"/>
    <n v="0"/>
    <n v="0"/>
  </r>
  <r>
    <n v="466"/>
    <x v="4"/>
    <n v="0.748485626408115"/>
    <n v="0.65272295343036801"/>
    <n v="0.5"/>
    <n v="0.5"/>
    <n v="0.63496745264404097"/>
    <n v="0.33135242211417198"/>
    <n v="0.198575437081804"/>
    <n v="0"/>
    <n v="0"/>
    <n v="3713"/>
    <n v="920"/>
    <n v="0"/>
    <n v="0"/>
    <n v="0"/>
  </r>
  <r>
    <n v="467"/>
    <x v="4"/>
    <n v="0.74870922585348598"/>
    <n v="0.65303940912656999"/>
    <n v="0.5"/>
    <n v="0.5"/>
    <n v="0.63491726344897104"/>
    <n v="0.33135242211417198"/>
    <n v="0.198575437081804"/>
    <n v="0"/>
    <n v="0"/>
    <n v="3713"/>
    <n v="920"/>
    <n v="0"/>
    <n v="0"/>
    <n v="0"/>
  </r>
  <r>
    <n v="468"/>
    <x v="4"/>
    <n v="0.74893193388928103"/>
    <n v="0.65333200622958099"/>
    <n v="0.5"/>
    <n v="0.5"/>
    <n v="0.63486713249483195"/>
    <n v="0.33135242211417198"/>
    <n v="0.198575437081804"/>
    <n v="0"/>
    <n v="0"/>
    <n v="3713"/>
    <n v="920"/>
    <n v="0"/>
    <n v="0"/>
    <n v="0"/>
  </r>
  <r>
    <n v="469"/>
    <x v="4"/>
    <n v="0.74915268693793602"/>
    <n v="0.65354614808135902"/>
    <n v="0.5"/>
    <n v="0.5"/>
    <n v="0.63481711818979902"/>
    <n v="0.33135242211417198"/>
    <n v="0.198575437081804"/>
    <n v="0"/>
    <n v="0"/>
    <n v="3713"/>
    <n v="920"/>
    <n v="0"/>
    <n v="0"/>
    <n v="0"/>
  </r>
  <r>
    <n v="470"/>
    <x v="4"/>
    <n v="0.74937307210089299"/>
    <n v="0.65377448799166205"/>
    <n v="0.5"/>
    <n v="0.5"/>
    <n v="0.63476728178526898"/>
    <n v="0.33135242211417198"/>
    <n v="0.198575437081804"/>
    <n v="0"/>
    <n v="0"/>
    <n v="3713"/>
    <n v="920"/>
    <n v="0"/>
    <n v="0"/>
    <n v="0"/>
  </r>
  <r>
    <n v="471"/>
    <x v="4"/>
    <n v="0.74959195557141001"/>
    <n v="0.65400312064543997"/>
    <n v="0.5"/>
    <n v="0.5"/>
    <n v="0.63471759734492295"/>
    <n v="0.33135242211417198"/>
    <n v="0.198575437081804"/>
    <n v="0"/>
    <n v="0"/>
    <n v="3713"/>
    <n v="920"/>
    <n v="0"/>
    <n v="0"/>
    <n v="0"/>
  </r>
  <r>
    <n v="472"/>
    <x v="4"/>
    <n v="0.74980906096271804"/>
    <n v="0.65421535966463296"/>
    <n v="0.5"/>
    <n v="0.5"/>
    <n v="0.63466808353622095"/>
    <n v="0.33135242211417198"/>
    <n v="0.198575437081804"/>
    <n v="0"/>
    <n v="0"/>
    <n v="3713"/>
    <n v="920"/>
    <n v="0"/>
    <n v="0"/>
    <n v="0"/>
  </r>
  <r>
    <n v="473"/>
    <x v="4"/>
    <n v="0.75002554263132004"/>
    <n v="0.65446345975948195"/>
    <n v="0.5"/>
    <n v="0.5"/>
    <n v="0.634618587893233"/>
    <n v="0.33135242211417198"/>
    <n v="0.198575437081804"/>
    <n v="0"/>
    <n v="0"/>
    <n v="3713"/>
    <n v="920"/>
    <n v="0"/>
    <n v="0"/>
    <n v="0"/>
  </r>
  <r>
    <n v="474"/>
    <x v="4"/>
    <n v="0.75024035082949103"/>
    <n v="0.65474683544303802"/>
    <n v="0.5"/>
    <n v="0.5"/>
    <n v="0.63456917220769604"/>
    <n v="0.33135242211417198"/>
    <n v="0.198575437081804"/>
    <n v="0"/>
    <n v="0"/>
    <n v="3713"/>
    <n v="920"/>
    <n v="0"/>
    <n v="0"/>
    <n v="0"/>
  </r>
  <r>
    <n v="475"/>
    <x v="4"/>
    <n v="0.75045422039863696"/>
    <n v="0.65501820864412896"/>
    <n v="0.5"/>
    <n v="0.5"/>
    <n v="0.63451974334815597"/>
    <n v="0.33135242211417198"/>
    <n v="0.198575437081804"/>
    <n v="0"/>
    <n v="0"/>
    <n v="3713"/>
    <n v="920"/>
    <n v="0"/>
    <n v="0"/>
    <n v="0"/>
  </r>
  <r>
    <n v="476"/>
    <x v="4"/>
    <n v="0.75066633774827196"/>
    <n v="0.65528972821695797"/>
    <n v="0.5"/>
    <n v="0.5"/>
    <n v="0.63447035062706703"/>
    <n v="0.33135242211417198"/>
    <n v="0.198575437081804"/>
    <n v="0"/>
    <n v="0"/>
    <n v="3713"/>
    <n v="920"/>
    <n v="0"/>
    <n v="0"/>
    <n v="0"/>
  </r>
  <r>
    <n v="477"/>
    <x v="4"/>
    <n v="0.75087743573982801"/>
    <n v="0.65552070281853403"/>
    <n v="0.5"/>
    <n v="0.5"/>
    <n v="0.63442096554793004"/>
    <n v="0.33135242211417198"/>
    <n v="0.198575437081804"/>
    <n v="0"/>
    <n v="0"/>
    <n v="3713"/>
    <n v="920"/>
    <n v="0"/>
    <n v="0"/>
    <n v="0"/>
  </r>
  <r>
    <n v="478"/>
    <x v="4"/>
    <n v="0.751087648081739"/>
    <n v="0.65579017318703903"/>
    <n v="0.5"/>
    <n v="0.5"/>
    <n v="0.634371633859527"/>
    <n v="0.33135242211417198"/>
    <n v="0.198575437081804"/>
    <n v="0"/>
    <n v="0"/>
    <n v="3713"/>
    <n v="920"/>
    <n v="0"/>
    <n v="0"/>
    <n v="0"/>
  </r>
  <r>
    <n v="479"/>
    <x v="4"/>
    <n v="0.75129624998248201"/>
    <n v="0.65608833241607001"/>
    <n v="0.5"/>
    <n v="0.5"/>
    <n v="0.63432238030171195"/>
    <n v="0.33135242211417198"/>
    <n v="0.198575437081804"/>
    <n v="0"/>
    <n v="0"/>
    <n v="3713"/>
    <n v="920"/>
    <n v="0"/>
    <n v="0"/>
    <n v="0"/>
  </r>
  <r>
    <n v="480"/>
    <x v="4"/>
    <n v="0.75150352829870204"/>
    <n v="0.65637243995831296"/>
    <n v="0.5"/>
    <n v="0.5"/>
    <n v="0.63427316503084197"/>
    <n v="0.33135242211417198"/>
    <n v="0.198575437081804"/>
    <n v="0"/>
    <n v="0"/>
    <n v="3713"/>
    <n v="920"/>
    <n v="0"/>
    <n v="0"/>
    <n v="0"/>
  </r>
  <r>
    <n v="481"/>
    <x v="4"/>
    <n v="0.751709783476886"/>
    <n v="0.65665157086148496"/>
    <n v="0.5"/>
    <n v="0.5"/>
    <n v="0.63422403961079099"/>
    <n v="0.33135242211417198"/>
    <n v="0.198575437081804"/>
    <n v="0"/>
    <n v="0"/>
    <n v="3713"/>
    <n v="920"/>
    <n v="0"/>
    <n v="0"/>
    <n v="0"/>
  </r>
  <r>
    <n v="482"/>
    <x v="4"/>
    <n v="0.75191545555188799"/>
    <n v="0.65698793311397097"/>
    <n v="0.5"/>
    <n v="0.5"/>
    <n v="0.63417511011543903"/>
    <n v="0.33135242211417198"/>
    <n v="0.198575437081804"/>
    <n v="0"/>
    <n v="0"/>
    <n v="3713"/>
    <n v="920"/>
    <n v="0"/>
    <n v="0"/>
    <n v="0"/>
  </r>
  <r>
    <n v="483"/>
    <x v="4"/>
    <n v="0.75211963844430396"/>
    <n v="0.65724261993700095"/>
    <n v="0.5"/>
    <n v="0.5"/>
    <n v="0.63412629506924001"/>
    <n v="0.33135242211417198"/>
    <n v="0.198575437081804"/>
    <n v="0"/>
    <n v="0"/>
    <n v="3713"/>
    <n v="920"/>
    <n v="0"/>
    <n v="0"/>
    <n v="0"/>
  </r>
  <r>
    <n v="484"/>
    <x v="4"/>
    <n v="0.752323130054803"/>
    <n v="0.65749759950350695"/>
    <n v="0.5"/>
    <n v="0.5"/>
    <n v="0.63407766569414603"/>
    <n v="0.33135242211417198"/>
    <n v="0.198575437081804"/>
    <n v="0"/>
    <n v="0"/>
    <n v="3713"/>
    <n v="920"/>
    <n v="0"/>
    <n v="0"/>
    <n v="0"/>
  </r>
  <r>
    <n v="485"/>
    <x v="4"/>
    <n v="0.752525336060336"/>
    <n v="0.657751700839588"/>
    <n v="0.5"/>
    <n v="0.5"/>
    <n v="0.63402910383581801"/>
    <n v="0.33135242211417198"/>
    <n v="0.198575437081804"/>
    <n v="0"/>
    <n v="0"/>
    <n v="3713"/>
    <n v="920"/>
    <n v="0"/>
    <n v="0"/>
    <n v="0"/>
  </r>
  <r>
    <n v="486"/>
    <x v="4"/>
    <n v="0.75272662227662401"/>
    <n v="0.65800814412346698"/>
    <n v="0.5"/>
    <n v="0.5"/>
    <n v="0.63398054197748999"/>
    <n v="0.33135242211417198"/>
    <n v="0.198575437081804"/>
    <n v="0"/>
    <n v="0"/>
    <n v="3713"/>
    <n v="920"/>
    <n v="0"/>
    <n v="0"/>
    <n v="0"/>
  </r>
  <r>
    <n v="487"/>
    <x v="4"/>
    <n v="0.75292667052738804"/>
    <n v="0.65830659609597297"/>
    <n v="0.5"/>
    <n v="0.5"/>
    <n v="0.633931988494431"/>
    <n v="0.33135242211417198"/>
    <n v="0.198575437081804"/>
    <n v="0"/>
    <n v="0"/>
    <n v="3713"/>
    <n v="920"/>
    <n v="0"/>
    <n v="0"/>
    <n v="0"/>
  </r>
  <r>
    <n v="488"/>
    <x v="4"/>
    <n v="0.75312557930147594"/>
    <n v="0.65853918078665996"/>
    <n v="0.5"/>
    <n v="0.5"/>
    <n v="0.63388354073789399"/>
    <n v="0.33135242211417198"/>
    <n v="0.198575437081804"/>
    <n v="0"/>
    <n v="0"/>
    <n v="3713"/>
    <n v="920"/>
    <n v="0"/>
    <n v="0"/>
    <n v="0"/>
  </r>
  <r>
    <n v="489"/>
    <x v="4"/>
    <n v="0.75332288465431296"/>
    <n v="0.65883587629831697"/>
    <n v="0.5"/>
    <n v="0.5"/>
    <n v="0.63383521471223203"/>
    <n v="0.33135242211417198"/>
    <n v="0.198575437081804"/>
    <n v="0"/>
    <n v="0"/>
    <n v="3713"/>
    <n v="920"/>
    <n v="0"/>
    <n v="0"/>
    <n v="0"/>
  </r>
  <r>
    <n v="490"/>
    <x v="4"/>
    <n v="0.75351980031170696"/>
    <n v="0.65899834892680198"/>
    <n v="0.5"/>
    <n v="0.5"/>
    <n v="0.63378702491656902"/>
    <n v="0.33135242211417198"/>
    <n v="0.198575437081804"/>
    <n v="0"/>
    <n v="0"/>
    <n v="3713"/>
    <n v="920"/>
    <n v="0"/>
    <n v="0"/>
    <n v="0"/>
  </r>
  <r>
    <n v="491"/>
    <x v="4"/>
    <n v="0.753715430154137"/>
    <n v="0.65924586353470105"/>
    <n v="0.5"/>
    <n v="0.5"/>
    <n v="0.63373886595887996"/>
    <n v="0.33135242211417198"/>
    <n v="0.198575437081804"/>
    <n v="0"/>
    <n v="0"/>
    <n v="3713"/>
    <n v="920"/>
    <n v="0"/>
    <n v="0"/>
    <n v="0"/>
  </r>
  <r>
    <n v="492"/>
    <x v="4"/>
    <n v="0.753909779101545"/>
    <n v="0.65942165599128799"/>
    <n v="0.5"/>
    <n v="0.5"/>
    <n v="0.63369080018410495"/>
    <n v="0.33135242211417198"/>
    <n v="0.198575437081804"/>
    <n v="0"/>
    <n v="0"/>
    <n v="3713"/>
    <n v="920"/>
    <n v="0"/>
    <n v="0"/>
    <n v="0"/>
  </r>
  <r>
    <n v="493"/>
    <x v="4"/>
    <n v="0.75410266010611804"/>
    <n v="0.65969083361631797"/>
    <n v="0.5"/>
    <n v="0.5"/>
    <n v="0.63364283779437802"/>
    <n v="0.33135242211417198"/>
    <n v="0.198575437081804"/>
    <n v="0"/>
    <n v="0"/>
    <n v="3713"/>
    <n v="920"/>
    <n v="0"/>
    <n v="0"/>
    <n v="0"/>
  </r>
  <r>
    <n v="494"/>
    <x v="4"/>
    <n v="0.75429407397784698"/>
    <n v="0.66001021674726801"/>
    <n v="0.5"/>
    <n v="0.5"/>
    <n v="0.63359488702195998"/>
    <n v="0.33135242211417198"/>
    <n v="0.198575437081804"/>
    <n v="0"/>
    <n v="0"/>
    <n v="3713"/>
    <n v="920"/>
    <n v="0"/>
    <n v="0"/>
    <n v="0"/>
  </r>
  <r>
    <n v="495"/>
    <x v="4"/>
    <n v="0.75448442856196196"/>
    <n v="0.66018542371690503"/>
    <n v="0.5"/>
    <n v="0.5"/>
    <n v="0.63354699440041495"/>
    <n v="0.33135242211417198"/>
    <n v="0.198575437081804"/>
    <n v="0"/>
    <n v="0"/>
    <n v="3713"/>
    <n v="920"/>
    <n v="0"/>
    <n v="0"/>
    <n v="0"/>
  </r>
  <r>
    <n v="496"/>
    <x v="4"/>
    <n v="0.75467363124954701"/>
    <n v="0.66044230611599597"/>
    <n v="0.5"/>
    <n v="0.5"/>
    <n v="0.63349924089068199"/>
    <n v="0.33135242211417198"/>
    <n v="0.198575437081804"/>
    <n v="0"/>
    <n v="0"/>
    <n v="3713"/>
    <n v="920"/>
    <n v="0"/>
    <n v="0"/>
    <n v="0"/>
  </r>
  <r>
    <n v="497"/>
    <x v="4"/>
    <n v="0.75486134112458803"/>
    <n v="0.66066640124591602"/>
    <n v="0.5"/>
    <n v="0.5"/>
    <n v="0.63345152036741703"/>
    <n v="0.33135242211417198"/>
    <n v="0.198575437081804"/>
    <n v="0"/>
    <n v="0"/>
    <n v="3713"/>
    <n v="920"/>
    <n v="0"/>
    <n v="0"/>
    <n v="0"/>
  </r>
  <r>
    <n v="498"/>
    <x v="4"/>
    <n v="0.75504788836322401"/>
    <n v="0.66094860595557303"/>
    <n v="0.5"/>
    <n v="0.5"/>
    <n v="0.63340399535716596"/>
    <n v="0.33135242211417198"/>
    <n v="0.198575437081804"/>
    <n v="0"/>
    <n v="0"/>
    <n v="3713"/>
    <n v="920"/>
    <n v="0"/>
    <n v="0"/>
    <n v="0"/>
  </r>
  <r>
    <n v="499"/>
    <x v="4"/>
    <n v="0.75523331589495302"/>
    <n v="0.66116684621599697"/>
    <n v="0.5"/>
    <n v="0.5"/>
    <n v="0.63335648613256001"/>
    <n v="0.33135242211417198"/>
    <n v="0.198575437081804"/>
    <n v="0"/>
    <n v="0"/>
    <n v="3713"/>
    <n v="920"/>
    <n v="0"/>
    <n v="0"/>
    <n v="0"/>
  </r>
  <r>
    <n v="500"/>
    <x v="4"/>
    <n v="0.75541764156956603"/>
    <n v="0.66143529198234097"/>
    <n v="0.5"/>
    <n v="0.5"/>
    <n v="0.63330900593192996"/>
    <n v="0.33135242211417198"/>
    <n v="0.198575437081804"/>
    <n v="0"/>
    <n v="0"/>
    <n v="3713"/>
    <n v="920"/>
    <n v="0.63330900593192996"/>
    <n v="0.33135242211417198"/>
    <n v="0.198575437081804"/>
  </r>
  <r>
    <n v="1"/>
    <x v="5"/>
    <n v="0.49771901417238801"/>
    <n v="0.497698011686319"/>
    <n v="0.50130224871233697"/>
    <n v="0.49372153069708002"/>
    <n v="0.69420379738608995"/>
    <n v="0.154332700822264"/>
    <n v="0.71141808763220304"/>
    <n v="3174"/>
    <n v="798"/>
    <n v="539"/>
    <n v="122"/>
    <n v="0"/>
    <n v="0"/>
    <n v="0"/>
  </r>
  <r>
    <n v="2"/>
    <x v="5"/>
    <n v="0.49779769635232901"/>
    <n v="0.49774324055316799"/>
    <n v="0.50137959158793799"/>
    <n v="0.49251923324628999"/>
    <n v="0.694192672802463"/>
    <n v="0.155"/>
    <n v="0.70818044463630403"/>
    <n v="3157"/>
    <n v="796"/>
    <n v="556"/>
    <n v="124"/>
    <n v="0"/>
    <n v="0"/>
    <n v="0"/>
  </r>
  <r>
    <n v="3"/>
    <x v="5"/>
    <n v="0.49787659377975302"/>
    <n v="0.49778393189615799"/>
    <n v="0.50131585205326801"/>
    <n v="0.49389000456679799"/>
    <n v="0.69418156235773298"/>
    <n v="0.159752321981424"/>
    <n v="0.70710123030433802"/>
    <n v="3147"/>
    <n v="791"/>
    <n v="566"/>
    <n v="129"/>
    <n v="0"/>
    <n v="0"/>
    <n v="0"/>
  </r>
  <r>
    <n v="4"/>
    <x v="5"/>
    <n v="0.49795549357714902"/>
    <n v="0.49776827012025898"/>
    <n v="0.50098334890134699"/>
    <n v="0.49321669457487699"/>
    <n v="0.69417044706280795"/>
    <n v="0.15925925925925899"/>
    <n v="0.70602201597237202"/>
    <n v="3142"/>
    <n v="791"/>
    <n v="571"/>
    <n v="129"/>
    <n v="0"/>
    <n v="0"/>
    <n v="0"/>
  </r>
  <r>
    <n v="5"/>
    <x v="5"/>
    <n v="0.49803517363542199"/>
    <n v="0.49777485684843997"/>
    <n v="0.501065248903661"/>
    <n v="0.49417381936556598"/>
    <n v="0.69415934467171503"/>
    <n v="0.162162162162162"/>
    <n v="0.70559033023958495"/>
    <n v="3137"/>
    <n v="788"/>
    <n v="576"/>
    <n v="132"/>
    <n v="0"/>
    <n v="0"/>
    <n v="0"/>
  </r>
  <r>
    <n v="6"/>
    <x v="5"/>
    <n v="0.498114296510209"/>
    <n v="0.497828428904319"/>
    <n v="0.50087506438755702"/>
    <n v="0.493640001639363"/>
    <n v="0.69414824140578701"/>
    <n v="0.162492364080635"/>
    <n v="0.70407943017483199"/>
    <n v="3129"/>
    <n v="787"/>
    <n v="584"/>
    <n v="133"/>
    <n v="0"/>
    <n v="0"/>
    <n v="0"/>
  </r>
  <r>
    <n v="7"/>
    <x v="5"/>
    <n v="0.498193958208696"/>
    <n v="0.497790811367814"/>
    <n v="0.50076610248168696"/>
    <n v="0.49609289921427602"/>
    <n v="0.694137139696553"/>
    <n v="0.16858702243784099"/>
    <n v="0.70407943017483199"/>
    <n v="3123"/>
    <n v="781"/>
    <n v="590"/>
    <n v="139"/>
    <n v="0"/>
    <n v="0"/>
    <n v="0"/>
  </r>
  <r>
    <n v="8"/>
    <x v="5"/>
    <n v="0.49827375910555599"/>
    <n v="0.49783003899342998"/>
    <n v="0.50060122950960695"/>
    <n v="0.49461161723205099"/>
    <n v="0.69412605592145904"/>
    <n v="0.16746987951807199"/>
    <n v="0.701705158644506"/>
    <n v="3112"/>
    <n v="781"/>
    <n v="601"/>
    <n v="139"/>
    <n v="0"/>
    <n v="0"/>
    <n v="0"/>
  </r>
  <r>
    <n v="9"/>
    <x v="5"/>
    <n v="0.49835303290857902"/>
    <n v="0.49780866871977397"/>
    <n v="0.50046851106153101"/>
    <n v="0.49517924682958803"/>
    <n v="0.69411497049961501"/>
    <n v="0.172004744958481"/>
    <n v="0.69868335851500096"/>
    <n v="3092"/>
    <n v="775"/>
    <n v="621"/>
    <n v="145"/>
    <n v="0"/>
    <n v="0"/>
    <n v="0"/>
  </r>
  <r>
    <n v="10"/>
    <x v="5"/>
    <n v="0.49843226432209697"/>
    <n v="0.49773972763147101"/>
    <n v="0.50031950688389104"/>
    <n v="0.49641052588437801"/>
    <n v="0.69410390433703095"/>
    <n v="0.175604007071302"/>
    <n v="0.69803582991582103"/>
    <n v="3085"/>
    <n v="771"/>
    <n v="628"/>
    <n v="149"/>
    <n v="0"/>
    <n v="0"/>
    <n v="0"/>
  </r>
  <r>
    <n v="11"/>
    <x v="5"/>
    <n v="0.498511336737475"/>
    <n v="0.497673860349652"/>
    <n v="0.50053459668876799"/>
    <n v="0.49561221442873998"/>
    <n v="0.69409284846663799"/>
    <n v="0.176298890834792"/>
    <n v="0.69544571551910195"/>
    <n v="3071"/>
    <n v="769"/>
    <n v="642"/>
    <n v="151"/>
    <n v="0"/>
    <n v="0"/>
    <n v="0"/>
  </r>
  <r>
    <n v="12"/>
    <x v="5"/>
    <n v="0.498589668101518"/>
    <n v="0.49766990831274299"/>
    <n v="0.50054523192440603"/>
    <n v="0.49522271923558803"/>
    <n v="0.69408178765599304"/>
    <n v="0.17793183131137999"/>
    <n v="0.69285560112238198"/>
    <n v="3056"/>
    <n v="766"/>
    <n v="657"/>
    <n v="154"/>
    <n v="0"/>
    <n v="0"/>
    <n v="0"/>
  </r>
  <r>
    <n v="13"/>
    <x v="5"/>
    <n v="0.498668746876822"/>
    <n v="0.4976622969824"/>
    <n v="0.50058387663252002"/>
    <n v="0.49414542324851501"/>
    <n v="0.694070739787777"/>
    <n v="0.17711328349626199"/>
    <n v="0.69112885819123604"/>
    <n v="3048"/>
    <n v="766"/>
    <n v="665"/>
    <n v="154"/>
    <n v="0"/>
    <n v="0"/>
    <n v="0"/>
  </r>
  <r>
    <n v="14"/>
    <x v="5"/>
    <n v="0.498747043861267"/>
    <n v="0.49763829201747001"/>
    <n v="0.50060001074385796"/>
    <n v="0.49538153257063899"/>
    <n v="0.69405969800481804"/>
    <n v="0.181196581196581"/>
    <n v="0.68983380099287706"/>
    <n v="3037"/>
    <n v="761"/>
    <n v="676"/>
    <n v="159"/>
    <n v="0"/>
    <n v="0"/>
    <n v="0"/>
  </r>
  <r>
    <n v="15"/>
    <x v="5"/>
    <n v="0.49882577140067702"/>
    <n v="0.49765629574116699"/>
    <n v="0.50055058500181104"/>
    <n v="0.496074163631892"/>
    <n v="0.69404866560061695"/>
    <n v="0.18418079096045101"/>
    <n v="0.68832290092812398"/>
    <n v="3026"/>
    <n v="757"/>
    <n v="687"/>
    <n v="163"/>
    <n v="0"/>
    <n v="0"/>
    <n v="0"/>
  </r>
  <r>
    <n v="16"/>
    <x v="5"/>
    <n v="0.49890432629210701"/>
    <n v="0.49766873733884398"/>
    <n v="0.50046485482428504"/>
    <n v="0.49650230096371101"/>
    <n v="0.69403763401979202"/>
    <n v="0.1875"/>
    <n v="0.68573278653140501"/>
    <n v="3009"/>
    <n v="752"/>
    <n v="704"/>
    <n v="168"/>
    <n v="0"/>
    <n v="0"/>
    <n v="0"/>
  </r>
  <r>
    <n v="17"/>
    <x v="5"/>
    <n v="0.49898309640101901"/>
    <n v="0.497639170247895"/>
    <n v="0.50038492771890097"/>
    <n v="0.49854155200880501"/>
    <n v="0.69402659823203305"/>
    <n v="0.19143016138007701"/>
    <n v="0.68638031513058495"/>
    <n v="3008"/>
    <n v="748"/>
    <n v="705"/>
    <n v="172"/>
    <n v="0"/>
    <n v="0"/>
    <n v="0"/>
  </r>
  <r>
    <n v="18"/>
    <x v="5"/>
    <n v="0.499061971388706"/>
    <n v="0.497627606880642"/>
    <n v="0.50051360995417304"/>
    <n v="0.49625712830361002"/>
    <n v="0.69401558805896302"/>
    <n v="0.19021440351841601"/>
    <n v="0.68206345780271904"/>
    <n v="2987"/>
    <n v="747"/>
    <n v="726"/>
    <n v="173"/>
    <n v="0"/>
    <n v="0"/>
    <n v="0"/>
  </r>
  <r>
    <n v="19"/>
    <x v="5"/>
    <n v="0.49914046310087401"/>
    <n v="0.49774119134884398"/>
    <n v="0.50059851694132596"/>
    <n v="0.49803188561926898"/>
    <n v="0.69400457514559699"/>
    <n v="0.19442927362097201"/>
    <n v="0.68163177206993297"/>
    <n v="2980"/>
    <n v="742"/>
    <n v="733"/>
    <n v="178"/>
    <n v="0"/>
    <n v="0"/>
    <n v="0"/>
  </r>
  <r>
    <n v="20"/>
    <x v="5"/>
    <n v="0.49921916037063802"/>
    <n v="0.49776007330296601"/>
    <n v="0.50080925079713901"/>
    <n v="0.49723357416363101"/>
    <n v="0.693993574029653"/>
    <n v="0.19491066594477499"/>
    <n v="0.67904165767321301"/>
    <n v="2966"/>
    <n v="740"/>
    <n v="747"/>
    <n v="180"/>
    <n v="0"/>
    <n v="0"/>
    <n v="0"/>
  </r>
  <r>
    <n v="21"/>
    <x v="5"/>
    <n v="0.49929730129690802"/>
    <n v="0.49771996744692498"/>
    <n v="0.50056989031606702"/>
    <n v="0.49779637349383399"/>
    <n v="0.693982573145284"/>
    <n v="0.19807280513918599"/>
    <n v="0.67666738614288802"/>
    <n v="2950"/>
    <n v="735"/>
    <n v="763"/>
    <n v="185"/>
    <n v="0"/>
    <n v="0"/>
    <n v="0"/>
  </r>
  <r>
    <n v="22"/>
    <x v="5"/>
    <n v="0.49937534868427202"/>
    <n v="0.49776226887902603"/>
    <n v="0.50076319065573605"/>
    <n v="0.50473175915408797"/>
    <n v="0.69397158214141696"/>
    <n v="0.21091679915209299"/>
    <n v="0.67860997194042705"/>
    <n v="2945"/>
    <n v="721"/>
    <n v="768"/>
    <n v="199"/>
    <n v="0"/>
    <n v="0"/>
    <n v="0"/>
  </r>
  <r>
    <n v="23"/>
    <x v="5"/>
    <n v="0.49945341251144398"/>
    <n v="0.49778846942001598"/>
    <n v="0.50095773694083701"/>
    <n v="0.505963038208878"/>
    <n v="0.69396059625791495"/>
    <n v="0.21390937829293899"/>
    <n v="0.677962443341247"/>
    <n v="2938"/>
    <n v="717"/>
    <n v="775"/>
    <n v="203"/>
    <n v="0"/>
    <n v="0"/>
    <n v="0"/>
  </r>
  <r>
    <n v="24"/>
    <x v="5"/>
    <n v="0.49953123550143103"/>
    <n v="0.49776300073771301"/>
    <n v="0.500821687871708"/>
    <n v="0.50584286701249404"/>
    <n v="0.693949610696043"/>
    <n v="0.21525600835945599"/>
    <n v="0.67580401467731399"/>
    <n v="2925"/>
    <n v="714"/>
    <n v="788"/>
    <n v="206"/>
    <n v="0"/>
    <n v="0"/>
    <n v="0"/>
  </r>
  <r>
    <n v="25"/>
    <x v="5"/>
    <n v="0.49960947455655402"/>
    <n v="0.49774426515532899"/>
    <n v="0.50075732050437805"/>
    <n v="0.50572752608344296"/>
    <n v="0.69393863098785502"/>
    <n v="0.217054263565891"/>
    <n v="0.67299805741420204"/>
    <n v="2908"/>
    <n v="710"/>
    <n v="805"/>
    <n v="210"/>
    <n v="0"/>
    <n v="0"/>
    <n v="0"/>
  </r>
  <r>
    <n v="26"/>
    <x v="5"/>
    <n v="0.49968738442552602"/>
    <n v="0.49776870923547101"/>
    <n v="0.500760686105023"/>
    <n v="0.50615083314792897"/>
    <n v="0.69392766486535695"/>
    <n v="0.21926229508196701"/>
    <n v="0.67105547161666301"/>
    <n v="2895"/>
    <n v="706"/>
    <n v="818"/>
    <n v="214"/>
    <n v="0"/>
    <n v="0"/>
    <n v="0"/>
  </r>
  <r>
    <n v="27"/>
    <x v="5"/>
    <n v="0.49976517018594901"/>
    <n v="0.49779476340472301"/>
    <n v="0.50079071221391702"/>
    <n v="0.50440505743626896"/>
    <n v="0.69391670112292803"/>
    <n v="0.218274111675126"/>
    <n v="0.66760198575437002"/>
    <n v="2878"/>
    <n v="705"/>
    <n v="835"/>
    <n v="215"/>
    <n v="0"/>
    <n v="0"/>
    <n v="0"/>
  </r>
  <r>
    <n v="28"/>
    <x v="5"/>
    <n v="0.49984277837844898"/>
    <n v="0.49775978055949099"/>
    <n v="0.50095631213749703"/>
    <n v="0.50483802503542197"/>
    <n v="0.69390574199912003"/>
    <n v="0.22133199799699499"/>
    <n v="0.664364342758471"/>
    <n v="2857"/>
    <n v="699"/>
    <n v="856"/>
    <n v="221"/>
    <n v="0"/>
    <n v="0"/>
    <n v="0"/>
  </r>
  <r>
    <n v="29"/>
    <x v="5"/>
    <n v="0.49992036155124098"/>
    <n v="0.49773314090328902"/>
    <n v="0.50117585119034802"/>
    <n v="0.50457353130598703"/>
    <n v="0.69389478640038604"/>
    <n v="0.22155688622754399"/>
    <n v="0.663285128426505"/>
    <n v="2851"/>
    <n v="698"/>
    <n v="862"/>
    <n v="222"/>
    <n v="0"/>
    <n v="0"/>
    <n v="0"/>
  </r>
  <r>
    <n v="30"/>
    <x v="5"/>
    <n v="0.49999750342919302"/>
    <n v="0.49776417171161202"/>
    <n v="0.50115339015299298"/>
    <n v="0.50282775559432702"/>
    <n v="0.693883851476089"/>
    <n v="0.220573689416419"/>
    <n v="0.65983164256421301"/>
    <n v="2834"/>
    <n v="697"/>
    <n v="879"/>
    <n v="223"/>
    <n v="0"/>
    <n v="0"/>
    <n v="0"/>
  </r>
  <r>
    <n v="31"/>
    <x v="5"/>
    <n v="0.50007504301249495"/>
    <n v="0.49775055914003602"/>
    <n v="0.50089607620185805"/>
    <n v="0.50013451562664601"/>
    <n v="0.69387291911197402"/>
    <n v="0.21841332027424001"/>
    <n v="0.65551478523634799"/>
    <n v="2814"/>
    <n v="697"/>
    <n v="899"/>
    <n v="223"/>
    <n v="0"/>
    <n v="0"/>
    <n v="0"/>
  </r>
  <r>
    <n v="32"/>
    <x v="5"/>
    <n v="0.50015257482588704"/>
    <n v="0.49770591576013701"/>
    <n v="0.50088533890741305"/>
    <n v="0.50000468389559605"/>
    <n v="0.69386199333486098"/>
    <n v="0.21875"/>
    <n v="0.65465141377077396"/>
    <n v="2809"/>
    <n v="696"/>
    <n v="904"/>
    <n v="224"/>
    <n v="0"/>
    <n v="0"/>
    <n v="0"/>
  </r>
  <r>
    <n v="33"/>
    <x v="5"/>
    <n v="0.50023074902176801"/>
    <n v="0.497768562863733"/>
    <n v="0.50106608649386597"/>
    <n v="0.50042316069274795"/>
    <n v="0.69385107117287903"/>
    <n v="0.22038834951456299"/>
    <n v="0.65335635657241498"/>
    <n v="2800"/>
    <n v="693"/>
    <n v="913"/>
    <n v="227"/>
    <n v="0"/>
    <n v="0"/>
    <n v="0"/>
  </r>
  <r>
    <n v="34"/>
    <x v="5"/>
    <n v="0.50030844889319603"/>
    <n v="0.49777456410496601"/>
    <n v="0.50117629044521195"/>
    <n v="0.50166410028220398"/>
    <n v="0.69384015518621101"/>
    <n v="0.22393080249879799"/>
    <n v="0.65141377077487495"/>
    <n v="2785"/>
    <n v="687"/>
    <n v="928"/>
    <n v="233"/>
    <n v="0"/>
    <n v="0"/>
    <n v="0"/>
  </r>
  <r>
    <n v="35"/>
    <x v="5"/>
    <n v="0.500385738219424"/>
    <n v="0.497761829763814"/>
    <n v="0.50097385251239201"/>
    <n v="0.49938450684434199"/>
    <n v="0.69382923352597403"/>
    <n v="0.22296015180265599"/>
    <n v="0.64644938484782999"/>
    <n v="2760"/>
    <n v="685"/>
    <n v="953"/>
    <n v="235"/>
    <n v="0"/>
    <n v="0"/>
    <n v="0"/>
  </r>
  <r>
    <n v="36"/>
    <x v="5"/>
    <n v="0.50046365861827202"/>
    <n v="0.49777075843979401"/>
    <n v="0.50075979385545599"/>
    <n v="0.49710491340648"/>
    <n v="0.69381831900594304"/>
    <n v="0.22201405152224801"/>
    <n v="0.64148499892078503"/>
    <n v="2735"/>
    <n v="683"/>
    <n v="978"/>
    <n v="237"/>
    <n v="0"/>
    <n v="0"/>
    <n v="0"/>
  </r>
  <r>
    <n v="37"/>
    <x v="5"/>
    <n v="0.50054151739784203"/>
    <n v="0.497775295963653"/>
    <n v="0.50068961369609799"/>
    <n v="0.50023595124064602"/>
    <n v="0.69380741774997201"/>
    <n v="0.22729389846297099"/>
    <n v="0.64191668465357199"/>
    <n v="2730"/>
    <n v="676"/>
    <n v="983"/>
    <n v="244"/>
    <n v="0"/>
    <n v="0"/>
    <n v="0"/>
  </r>
  <r>
    <n v="38"/>
    <x v="5"/>
    <n v="0.50061862711617"/>
    <n v="0.49774660710312701"/>
    <n v="0.50040761117365495"/>
    <n v="0.50296300307966102"/>
    <n v="0.69379651031868705"/>
    <n v="0.23219241443108199"/>
    <n v="0.64170084178717801"/>
    <n v="2722"/>
    <n v="669"/>
    <n v="991"/>
    <n v="251"/>
    <n v="0"/>
    <n v="0"/>
    <n v="0"/>
  </r>
  <r>
    <n v="39"/>
    <x v="5"/>
    <n v="0.50069604772086296"/>
    <n v="0.49773709294019802"/>
    <n v="0.50034914989726398"/>
    <n v="0.50228969308774096"/>
    <n v="0.693785616473093"/>
    <n v="0.231656668204891"/>
    <n v="0.64062162745521201"/>
    <n v="2717"/>
    <n v="669"/>
    <n v="996"/>
    <n v="251"/>
    <n v="0"/>
    <n v="0"/>
    <n v="0"/>
  </r>
  <r>
    <n v="40"/>
    <x v="5"/>
    <n v="0.50077341510617801"/>
    <n v="0.497787883933067"/>
    <n v="0.50029504456993701"/>
    <n v="0.50162121336315402"/>
    <n v="0.69377472303918697"/>
    <n v="0.23151125401929201"/>
    <n v="0.63889488452406595"/>
    <n v="2708"/>
    <n v="668"/>
    <n v="1005"/>
    <n v="252"/>
    <n v="0"/>
    <n v="0"/>
    <n v="0"/>
  </r>
  <r>
    <n v="41"/>
    <x v="5"/>
    <n v="0.50085084780072997"/>
    <n v="0.49776885560720802"/>
    <n v="0.50035369826407805"/>
    <n v="0.50123654843733501"/>
    <n v="0.69376383578059397"/>
    <n v="0.23272727272727201"/>
    <n v="0.63565724152816705"/>
    <n v="2689"/>
    <n v="664"/>
    <n v="1024"/>
    <n v="256"/>
    <n v="0"/>
    <n v="0"/>
    <n v="0"/>
  </r>
  <r>
    <n v="42"/>
    <x v="5"/>
    <n v="0.50092858196175605"/>
    <n v="0.49775143737046101"/>
    <n v="0.50031702159295199"/>
    <n v="0.50165985550182002"/>
    <n v="0.69375296022936705"/>
    <n v="0.234551195308976"/>
    <n v="0.63371465573062802"/>
    <n v="2676"/>
    <n v="660"/>
    <n v="1037"/>
    <n v="260"/>
    <n v="0"/>
    <n v="0"/>
    <n v="0"/>
  </r>
  <r>
    <n v="43"/>
    <x v="5"/>
    <n v="0.501006064005731"/>
    <n v="0.49771264886005601"/>
    <n v="0.50015897702102396"/>
    <n v="0.50414173468073398"/>
    <n v="0.693742088936534"/>
    <n v="0.24081451969898099"/>
    <n v="0.62982948413554896"/>
    <n v="2646"/>
    <n v="648"/>
    <n v="1067"/>
    <n v="272"/>
    <n v="0"/>
    <n v="0"/>
    <n v="0"/>
  </r>
  <r>
    <n v="44"/>
    <x v="5"/>
    <n v="0.50108402808406904"/>
    <n v="0.49764575697607699"/>
    <n v="0.499724595000409"/>
    <n v="0.50266528296584201"/>
    <n v="0.69373123173113604"/>
    <n v="0.24"/>
    <n v="0.62680768400604303"/>
    <n v="2631"/>
    <n v="647"/>
    <n v="1082"/>
    <n v="273"/>
    <n v="0"/>
    <n v="0"/>
    <n v="0"/>
  </r>
  <r>
    <n v="45"/>
    <x v="5"/>
    <n v="0.50116163252661206"/>
    <n v="0.49757491305518797"/>
    <n v="0.49979662559812998"/>
    <n v="0.50133798405133501"/>
    <n v="0.69372038193611496"/>
    <n v="0.24034707158351401"/>
    <n v="0.62205914094539105"/>
    <n v="2605"/>
    <n v="643"/>
    <n v="1108"/>
    <n v="277"/>
    <n v="0"/>
    <n v="0"/>
    <n v="0"/>
  </r>
  <r>
    <n v="46"/>
    <x v="5"/>
    <n v="0.50123878712441605"/>
    <n v="0.49754783428377303"/>
    <n v="0.499746145368413"/>
    <n v="0.50054450286303098"/>
    <n v="0.69370953255278101"/>
    <n v="0.240756663800515"/>
    <n v="0.61882149794949204"/>
    <n v="2587"/>
    <n v="640"/>
    <n v="1126"/>
    <n v="280"/>
    <n v="0"/>
    <n v="0"/>
    <n v="0"/>
  </r>
  <r>
    <n v="47"/>
    <x v="5"/>
    <n v="0.50131576661426702"/>
    <n v="0.49755573835759198"/>
    <n v="0.49976651783019099"/>
    <n v="0.49946720687595803"/>
    <n v="0.69369868760795395"/>
    <n v="0.23993144815766901"/>
    <n v="0.61709475501834599"/>
    <n v="2579"/>
    <n v="640"/>
    <n v="1134"/>
    <n v="280"/>
    <n v="0"/>
    <n v="0"/>
    <n v="0"/>
  </r>
  <r>
    <n v="48"/>
    <x v="5"/>
    <n v="0.50139299513120605"/>
    <n v="0.49755061534678302"/>
    <n v="0.49980493706094098"/>
    <n v="0.49881321795337102"/>
    <n v="0.69368785675056199"/>
    <n v="0.24077999152183099"/>
    <n v="0.61342542628966101"/>
    <n v="2558"/>
    <n v="636"/>
    <n v="1155"/>
    <n v="284"/>
    <n v="0"/>
    <n v="0"/>
    <n v="0"/>
  </r>
  <r>
    <n v="49"/>
    <x v="5"/>
    <n v="0.50147027146758605"/>
    <n v="0.49754988348809698"/>
    <n v="0.49960581030940199"/>
    <n v="0.49991949554444398"/>
    <n v="0.69367702539142595"/>
    <n v="0.243595128097438"/>
    <n v="0.611266997625728"/>
    <n v="2542"/>
    <n v="630"/>
    <n v="1171"/>
    <n v="290"/>
    <n v="0"/>
    <n v="0"/>
    <n v="0"/>
  </r>
  <r>
    <n v="50"/>
    <x v="5"/>
    <n v="0.50154735982616405"/>
    <n v="0.49757374208128902"/>
    <n v="0.49936457119029698"/>
    <n v="0.50021297087787897"/>
    <n v="0.69366619865090995"/>
    <n v="0.24542429284525699"/>
    <n v="0.60846104036261595"/>
    <n v="2524"/>
    <n v="625"/>
    <n v="1189"/>
    <n v="295"/>
    <n v="0"/>
    <n v="0"/>
    <n v="0"/>
  </r>
  <r>
    <n v="51"/>
    <x v="5"/>
    <n v="0.50162477080097001"/>
    <n v="0.49762994882844003"/>
    <n v="0.499126029999645"/>
    <n v="0.50307951498261105"/>
    <n v="0.69365537872896899"/>
    <n v="0.25010317787866199"/>
    <n v="0.60781351176343601"/>
    <n v="2513"/>
    <n v="617"/>
    <n v="1200"/>
    <n v="303"/>
    <n v="0"/>
    <n v="0"/>
    <n v="0"/>
  </r>
  <r>
    <n v="52"/>
    <x v="5"/>
    <n v="0.50170218426574598"/>
    <n v="0.49763946299136902"/>
    <n v="0.498928360091071"/>
    <n v="0.50296417405355998"/>
    <n v="0.69364457412952696"/>
    <n v="0.25122749590834598"/>
    <n v="0.60500755450032295"/>
    <n v="2496"/>
    <n v="613"/>
    <n v="1217"/>
    <n v="307"/>
    <n v="0"/>
    <n v="0"/>
    <n v="0"/>
  </r>
  <r>
    <n v="53"/>
    <x v="5"/>
    <n v="0.50177885196924299"/>
    <n v="0.49764941626951098"/>
    <n v="0.49868276016295898"/>
    <n v="0.50163204487171897"/>
    <n v="0.69363377414870497"/>
    <n v="0.25111381125961901"/>
    <n v="0.60090654003885102"/>
    <n v="2474"/>
    <n v="610"/>
    <n v="1239"/>
    <n v="310"/>
    <n v="0"/>
    <n v="0"/>
    <n v="0"/>
  </r>
  <r>
    <n v="54"/>
    <x v="5"/>
    <n v="0.50185590141827596"/>
    <n v="0.49764926989777403"/>
    <n v="0.498805512007578"/>
    <n v="0.50069907141769798"/>
    <n v="0.69362297151764396"/>
    <n v="0.25100563153660499"/>
    <n v="0.59810058277573896"/>
    <n v="2459"/>
    <n v="608"/>
    <n v="1254"/>
    <n v="312"/>
    <n v="0"/>
    <n v="0"/>
    <n v="0"/>
  </r>
  <r>
    <n v="55"/>
    <x v="5"/>
    <n v="0.501933479611126"/>
    <n v="0.497670932914905"/>
    <n v="0.49885202016374097"/>
    <n v="0.50356561552242995"/>
    <n v="0.69361216444807505"/>
    <n v="0.25548902195608703"/>
    <n v="0.59745305417655903"/>
    <n v="2448"/>
    <n v="600"/>
    <n v="1265"/>
    <n v="320"/>
    <n v="0"/>
    <n v="0"/>
    <n v="0"/>
  </r>
  <r>
    <n v="56"/>
    <x v="5"/>
    <n v="0.50201122292204603"/>
    <n v="0.49766537078888501"/>
    <n v="0.49853412042105699"/>
    <n v="0.50493155657560296"/>
    <n v="0.69360137005076605"/>
    <n v="0.25765407554671899"/>
    <n v="0.59702136844377296"/>
    <n v="2442"/>
    <n v="596"/>
    <n v="1271"/>
    <n v="324"/>
    <n v="0"/>
    <n v="0"/>
    <n v="0"/>
  </r>
  <r>
    <n v="57"/>
    <x v="5"/>
    <n v="0.50208817169225595"/>
    <n v="0.49762424033068298"/>
    <n v="0.49856475978277998"/>
    <n v="0.50455172191711795"/>
    <n v="0.69359057130500701"/>
    <n v="0.258749508454581"/>
    <n v="0.59313619684869401"/>
    <n v="2419"/>
    <n v="591"/>
    <n v="1294"/>
    <n v="329"/>
    <n v="0"/>
    <n v="0"/>
    <n v="0"/>
  </r>
  <r>
    <n v="58"/>
    <x v="5"/>
    <n v="0.50216514584216998"/>
    <n v="0.497635218210986"/>
    <n v="0.49867983477716699"/>
    <n v="0.506600633496879"/>
    <n v="0.69357978225963601"/>
    <n v="0.26192337763877999"/>
    <n v="0.59248866824951396"/>
    <n v="2410"/>
    <n v="585"/>
    <n v="1303"/>
    <n v="335"/>
    <n v="0"/>
    <n v="0"/>
    <n v="0"/>
  </r>
  <r>
    <n v="59"/>
    <x v="5"/>
    <n v="0.50224251331748404"/>
    <n v="0.49763741378704601"/>
    <n v="0.49859408515986797"/>
    <n v="0.50661995456621201"/>
    <n v="0.69356898795238398"/>
    <n v="0.262994569433669"/>
    <n v="0.58989855385279499"/>
    <n v="2394"/>
    <n v="581"/>
    <n v="1319"/>
    <n v="339"/>
    <n v="0"/>
    <n v="0"/>
    <n v="0"/>
  </r>
  <r>
    <n v="60"/>
    <x v="5"/>
    <n v="0.50231929771961603"/>
    <n v="0.4976043337744"/>
    <n v="0.49856870557664001"/>
    <n v="0.50799072588672001"/>
    <n v="0.69355820073387697"/>
    <n v="0.26532973389895798"/>
    <n v="0.58881933952082799"/>
    <n v="2384"/>
    <n v="576"/>
    <n v="1329"/>
    <n v="344"/>
    <n v="0"/>
    <n v="0"/>
    <n v="0"/>
  </r>
  <r>
    <n v="61"/>
    <x v="5"/>
    <n v="0.50239590302384296"/>
    <n v="0.49754593145118797"/>
    <n v="0.49822289938027697"/>
    <n v="0.50854869494958899"/>
    <n v="0.69354742412919101"/>
    <n v="0.26676887696435397"/>
    <n v="0.58709259658968205"/>
    <n v="2372"/>
    <n v="572"/>
    <n v="1341"/>
    <n v="348"/>
    <n v="0"/>
    <n v="0"/>
    <n v="0"/>
  </r>
  <r>
    <n v="62"/>
    <x v="5"/>
    <n v="0.50247316007044895"/>
    <n v="0.49755851942060197"/>
    <n v="0.49789773972248602"/>
    <n v="0.50410484900291497"/>
    <n v="0.69353664473274801"/>
    <n v="0.26343679031037098"/>
    <n v="0.57996978199870497"/>
    <n v="2339"/>
    <n v="572"/>
    <n v="1374"/>
    <n v="348"/>
    <n v="0"/>
    <n v="0"/>
    <n v="0"/>
  </r>
  <r>
    <n v="63"/>
    <x v="5"/>
    <n v="0.50255034742786897"/>
    <n v="0.49751124134942998"/>
    <n v="0.4982359390278"/>
    <n v="0.50359035234604599"/>
    <n v="0.69352587297825696"/>
    <n v="0.264320479221265"/>
    <n v="0.57586876753723204"/>
    <n v="2315"/>
    <n v="567"/>
    <n v="1398"/>
    <n v="353"/>
    <n v="0"/>
    <n v="0"/>
    <n v="0"/>
  </r>
  <r>
    <n v="64"/>
    <x v="5"/>
    <n v="0.502627392676951"/>
    <n v="0.49749382311268198"/>
    <n v="0.49809137437824602"/>
    <n v="0.50441281513835001"/>
    <n v="0.69351510025887297"/>
    <n v="0.26567164179104402"/>
    <n v="0.57522123893805299"/>
    <n v="2309"/>
    <n v="564"/>
    <n v="1404"/>
    <n v="356"/>
    <n v="0"/>
    <n v="0"/>
    <n v="0"/>
  </r>
  <r>
    <n v="65"/>
    <x v="5"/>
    <n v="0.50270416579921495"/>
    <n v="0.49750626471035903"/>
    <n v="0.498121901001287"/>
    <n v="0.507688175505568"/>
    <n v="0.69350433797319599"/>
    <n v="0.27027027027027001"/>
    <n v="0.57457371033887294"/>
    <n v="2297"/>
    <n v="555"/>
    <n v="1416"/>
    <n v="365"/>
    <n v="0"/>
    <n v="0"/>
    <n v="0"/>
  </r>
  <r>
    <n v="66"/>
    <x v="5"/>
    <n v="0.50278136788646399"/>
    <n v="0.497502019929975"/>
    <n v="0.49813646067103601"/>
    <n v="0.505398921533039"/>
    <n v="0.69349358977495401"/>
    <n v="0.26857983811626102"/>
    <n v="0.57090438161018697"/>
    <n v="2280"/>
    <n v="555"/>
    <n v="1433"/>
    <n v="365"/>
    <n v="0"/>
    <n v="0"/>
    <n v="0"/>
  </r>
  <r>
    <n v="67"/>
    <x v="5"/>
    <n v="0.50285848564469804"/>
    <n v="0.49747069637817698"/>
    <n v="0.49809147931701903"/>
    <n v="0.507717157109568"/>
    <n v="0.69348286948141202"/>
    <n v="0.27169534968875803"/>
    <n v="0.57068853874379399"/>
    <n v="2273"/>
    <n v="549"/>
    <n v="1440"/>
    <n v="371"/>
    <n v="0"/>
    <n v="0"/>
    <n v="0"/>
  </r>
  <r>
    <n v="68"/>
    <x v="5"/>
    <n v="0.502935211847511"/>
    <n v="0.49750245904518697"/>
    <n v="0.497815687081957"/>
    <n v="0.50718816965069802"/>
    <n v="0.69347213619397996"/>
    <n v="0.27176684881602903"/>
    <n v="0.56853011007986098"/>
    <n v="2261"/>
    <n v="547"/>
    <n v="1452"/>
    <n v="373"/>
    <n v="0"/>
    <n v="0"/>
    <n v="0"/>
  </r>
  <r>
    <n v="69"/>
    <x v="5"/>
    <n v="0.50301184706138802"/>
    <n v="0.49758852562676298"/>
    <n v="0.49781831697120499"/>
    <n v="0.50938140376351004"/>
    <n v="0.69346142234592201"/>
    <n v="0.27518959913326102"/>
    <n v="0.56680336714871504"/>
    <n v="2245"/>
    <n v="539"/>
    <n v="1468"/>
    <n v="381"/>
    <n v="0"/>
    <n v="0"/>
    <n v="0"/>
  </r>
  <r>
    <n v="70"/>
    <x v="5"/>
    <n v="0.50308798734105198"/>
    <n v="0.49761648262860197"/>
    <n v="0.49777550873177701"/>
    <n v="0.50655833206477796"/>
    <n v="0.69345071628133303"/>
    <n v="0.27334525939177101"/>
    <n v="0.561623138355277"/>
    <n v="2220"/>
    <n v="538"/>
    <n v="1493"/>
    <n v="382"/>
    <n v="0"/>
    <n v="0"/>
    <n v="0"/>
  </r>
  <r>
    <n v="71"/>
    <x v="5"/>
    <n v="0.50316412327076698"/>
    <n v="0.497640048478319"/>
    <n v="0.49784691149683802"/>
    <n v="0.50561569807608897"/>
    <n v="0.69344002695441698"/>
    <n v="0.27266238401142001"/>
    <n v="0.56011223829052403"/>
    <n v="2213"/>
    <n v="538"/>
    <n v="1500"/>
    <n v="382"/>
    <n v="0"/>
    <n v="0"/>
    <n v="0"/>
  </r>
  <r>
    <n v="72"/>
    <x v="5"/>
    <n v="0.50324033500959597"/>
    <n v="0.49765468565205601"/>
    <n v="0.49765857159916499"/>
    <n v="0.50874673591025599"/>
    <n v="0.69342933342056901"/>
    <n v="0.27647476901208201"/>
    <n v="0.56054392402331099"/>
    <n v="2208"/>
    <n v="531"/>
    <n v="1505"/>
    <n v="389"/>
    <n v="0"/>
    <n v="0"/>
    <n v="0"/>
  </r>
  <r>
    <n v="73"/>
    <x v="5"/>
    <n v="0.50331639711017395"/>
    <n v="0.49758779376807599"/>
    <n v="0.49754003962520199"/>
    <n v="0.50699612993126297"/>
    <n v="0.69341865182566098"/>
    <n v="0.27520339582596298"/>
    <n v="0.55773796676019805"/>
    <n v="2195"/>
    <n v="531"/>
    <n v="1518"/>
    <n v="389"/>
    <n v="0"/>
    <n v="0"/>
    <n v="0"/>
  </r>
  <r>
    <n v="74"/>
    <x v="5"/>
    <n v="0.50339275125733796"/>
    <n v="0.49761618988512701"/>
    <n v="0.49775748914248602"/>
    <n v="0.50795808498928496"/>
    <n v="0.69340797237924801"/>
    <n v="0.27676056338028099"/>
    <n v="0.55665875242823204"/>
    <n v="2186"/>
    <n v="527"/>
    <n v="1527"/>
    <n v="393"/>
    <n v="0"/>
    <n v="0"/>
    <n v="0"/>
  </r>
  <r>
    <n v="75"/>
    <x v="5"/>
    <n v="0.50346837203307704"/>
    <n v="0.49764707432171301"/>
    <n v="0.49807452195530699"/>
    <n v="0.50716943406831405"/>
    <n v="0.69339729933972305"/>
    <n v="0.277041172365666"/>
    <n v="0.55277358083315298"/>
    <n v="2164"/>
    <n v="523"/>
    <n v="1549"/>
    <n v="397"/>
    <n v="0"/>
    <n v="0"/>
    <n v="0"/>
  </r>
  <r>
    <n v="76"/>
    <x v="5"/>
    <n v="0.50354440053404803"/>
    <n v="0.49766156512371301"/>
    <n v="0.49804571359217398"/>
    <n v="0.50772257286385003"/>
    <n v="0.69338662886038005"/>
    <n v="0.27806743135210199"/>
    <n v="0.55169436650118697"/>
    <n v="2156"/>
    <n v="520"/>
    <n v="1557"/>
    <n v="400"/>
    <n v="0"/>
    <n v="0"/>
    <n v="0"/>
  </r>
  <r>
    <n v="77"/>
    <x v="5"/>
    <n v="0.50361996920039698"/>
    <n v="0.49768630194732899"/>
    <n v="0.49783227304801098"/>
    <n v="0.50664527687677796"/>
    <n v="0.69337596382303301"/>
    <n v="0.27729636048526801"/>
    <n v="0.54996762357004103"/>
    <n v="2148"/>
    <n v="520"/>
    <n v="1565"/>
    <n v="400"/>
    <n v="0"/>
    <n v="0"/>
    <n v="0"/>
  </r>
  <r>
    <n v="78"/>
    <x v="5"/>
    <n v="0.50369630048782699"/>
    <n v="0.49766317521282399"/>
    <n v="0.49773697766233399"/>
    <n v="0.50435602290424897"/>
    <n v="0.69336530157744203"/>
    <n v="0.27567195037904801"/>
    <n v="0.54629829484135495"/>
    <n v="2131"/>
    <n v="520"/>
    <n v="1582"/>
    <n v="400"/>
    <n v="0"/>
    <n v="0"/>
    <n v="0"/>
  </r>
  <r>
    <n v="79"/>
    <x v="5"/>
    <n v="0.50377250793670603"/>
    <n v="0.497683520884319"/>
    <n v="0.49746097938968198"/>
    <n v="0.50600094848885802"/>
    <n v="0.693354640978601"/>
    <n v="0.278082191780821"/>
    <n v="0.54500323764299496"/>
    <n v="2119"/>
    <n v="514"/>
    <n v="1594"/>
    <n v="406"/>
    <n v="0"/>
    <n v="0"/>
    <n v="0"/>
  </r>
  <r>
    <n v="80"/>
    <x v="5"/>
    <n v="0.50384869225585505"/>
    <n v="0.49772831063595502"/>
    <n v="0.49734711728111197"/>
    <n v="0.50872800032787202"/>
    <n v="0.69334398408494902"/>
    <n v="0.28143100511073199"/>
    <n v="0.54478739477660199"/>
    <n v="2111"/>
    <n v="507"/>
    <n v="1602"/>
    <n v="413"/>
    <n v="0"/>
    <n v="0"/>
    <n v="0"/>
  </r>
  <r>
    <n v="81"/>
    <x v="5"/>
    <n v="0.50392459784826404"/>
    <n v="0.49775729223995602"/>
    <n v="0.49721551745995601"/>
    <n v="0.50874732139720602"/>
    <n v="0.69333333336661096"/>
    <n v="0.282233502538071"/>
    <n v="0.54219728037988302"/>
    <n v="2095"/>
    <n v="503"/>
    <n v="1618"/>
    <n v="417"/>
    <n v="0"/>
    <n v="0"/>
    <n v="0"/>
  </r>
  <r>
    <n v="82"/>
    <x v="5"/>
    <n v="0.50400015871470405"/>
    <n v="0.497737678427147"/>
    <n v="0.49719428292825901"/>
    <n v="0.50957461445684304"/>
    <n v="0.69332268923527396"/>
    <n v="0.28359717076456697"/>
    <n v="0.54090222318152303"/>
    <n v="2085"/>
    <n v="499"/>
    <n v="1628"/>
    <n v="421"/>
    <n v="0"/>
    <n v="0"/>
    <n v="0"/>
  </r>
  <r>
    <n v="83"/>
    <x v="5"/>
    <n v="0.50407590932892399"/>
    <n v="0.49777192941369303"/>
    <n v="0.49692492645794101"/>
    <n v="0.51013258351971302"/>
    <n v="0.69331205022430198"/>
    <n v="0.28475711892797301"/>
    <n v="0.53917548025037698"/>
    <n v="2073"/>
    <n v="495"/>
    <n v="1640"/>
    <n v="425"/>
    <n v="0"/>
    <n v="0"/>
    <n v="0"/>
  </r>
  <r>
    <n v="84"/>
    <x v="5"/>
    <n v="0.50415177037185399"/>
    <n v="0.49781613367838001"/>
    <n v="0.49708283495146099"/>
    <n v="0.50973342779189401"/>
    <n v="0.69330142164703701"/>
    <n v="0.28466421650517798"/>
    <n v="0.537880423052018"/>
    <n v="2066"/>
    <n v="494"/>
    <n v="1647"/>
    <n v="426"/>
    <n v="0"/>
    <n v="0"/>
    <n v="0"/>
  </r>
  <r>
    <n v="85"/>
    <x v="5"/>
    <n v="0.50422745819680903"/>
    <n v="0.49779432428951098"/>
    <n v="0.49690060718231599"/>
    <n v="0.51056072085153203"/>
    <n v="0.69329079274814198"/>
    <n v="0.28599933488526702"/>
    <n v="0.53658536585365801"/>
    <n v="2056"/>
    <n v="490"/>
    <n v="1657"/>
    <n v="430"/>
    <n v="0"/>
    <n v="0"/>
    <n v="0"/>
  </r>
  <r>
    <n v="86"/>
    <x v="5"/>
    <n v="0.50430325096053696"/>
    <n v="0.49777471047670302"/>
    <n v="0.49693694173744202"/>
    <n v="0.51139284417850295"/>
    <n v="0.693280167554435"/>
    <n v="0.287508261731658"/>
    <n v="0.53464278005611898"/>
    <n v="2042"/>
    <n v="485"/>
    <n v="1671"/>
    <n v="435"/>
    <n v="0"/>
    <n v="0"/>
    <n v="0"/>
  </r>
  <r>
    <n v="87"/>
    <x v="5"/>
    <n v="0.50437891694574699"/>
    <n v="0.497794617032986"/>
    <n v="0.49682297175013501"/>
    <n v="0.50950757620112597"/>
    <n v="0.69326954245078398"/>
    <n v="0.28618421052631499"/>
    <n v="0.53162097992661295"/>
    <n v="2028"/>
    <n v="485"/>
    <n v="1685"/>
    <n v="435"/>
    <n v="0"/>
    <n v="0"/>
    <n v="0"/>
  </r>
  <r>
    <n v="88"/>
    <x v="5"/>
    <n v="0.50445546441065003"/>
    <n v="0.49784116324547101"/>
    <n v="0.49660008845638898"/>
    <n v="0.50871409501282205"/>
    <n v="0.69325891296008701"/>
    <n v="0.28618098660568397"/>
    <n v="0.52838333693071404"/>
    <n v="2010"/>
    <n v="482"/>
    <n v="1703"/>
    <n v="438"/>
    <n v="0"/>
    <n v="0"/>
    <n v="0"/>
  </r>
  <r>
    <n v="89"/>
    <x v="5"/>
    <n v="0.50453173947873797"/>
    <n v="0.49787731706460198"/>
    <n v="0.49673113526401202"/>
    <n v="0.50845443155072001"/>
    <n v="0.69324829549838796"/>
    <n v="0.28636511552228999"/>
    <n v="0.52665659399956799"/>
    <n v="2000"/>
    <n v="480"/>
    <n v="1713"/>
    <n v="440"/>
    <n v="0"/>
    <n v="0"/>
    <n v="0"/>
  </r>
  <r>
    <n v="90"/>
    <x v="5"/>
    <n v="0.50460799117709998"/>
    <n v="0.49789824822304701"/>
    <n v="0.49689567583997901"/>
    <n v="0.50983969367322801"/>
    <n v="0.69323767638993805"/>
    <n v="0.28875281985175599"/>
    <n v="0.52363479387006195"/>
    <n v="1978"/>
    <n v="472"/>
    <n v="1735"/>
    <n v="448"/>
    <n v="0"/>
    <n v="0"/>
    <n v="0"/>
  </r>
  <r>
    <n v="91"/>
    <x v="5"/>
    <n v="0.50468411528695301"/>
    <n v="0.49790337123385497"/>
    <n v="0.49686779950594701"/>
    <n v="0.50822857995995196"/>
    <n v="0.69322707356887803"/>
    <n v="0.28782051282051202"/>
    <n v="0.52039715087416305"/>
    <n v="1962"/>
    <n v="471"/>
    <n v="1751"/>
    <n v="449"/>
    <n v="0"/>
    <n v="0"/>
    <n v="0"/>
  </r>
  <r>
    <n v="92"/>
    <x v="5"/>
    <n v="0.50476055505311501"/>
    <n v="0.497875853347228"/>
    <n v="0.49665704717035097"/>
    <n v="0.50513135399711895"/>
    <n v="0.69321646713268703"/>
    <n v="0.28571428571428498"/>
    <n v="0.51543276494711798"/>
    <n v="1939"/>
    <n v="471"/>
    <n v="1774"/>
    <n v="449"/>
    <n v="0"/>
    <n v="0"/>
    <n v="0"/>
  </r>
  <r>
    <n v="93"/>
    <x v="5"/>
    <n v="0.50483699436928298"/>
    <n v="0.49787526786027902"/>
    <n v="0.49678041226779801"/>
    <n v="0.50664644785067703"/>
    <n v="0.69320586202161605"/>
    <n v="0.287969687401326"/>
    <n v="0.51327433628318497"/>
    <n v="1922"/>
    <n v="464"/>
    <n v="1791"/>
    <n v="456"/>
    <n v="0"/>
    <n v="0"/>
    <n v="0"/>
  </r>
  <r>
    <n v="94"/>
    <x v="5"/>
    <n v="0.50491310803925904"/>
    <n v="0.497791835969976"/>
    <n v="0.49668915891485599"/>
    <n v="0.50598279839342297"/>
    <n v="0.69319526308585799"/>
    <n v="0.28786926461345003"/>
    <n v="0.51090006475285898"/>
    <n v="1909"/>
    <n v="462"/>
    <n v="1804"/>
    <n v="458"/>
    <n v="0"/>
    <n v="0"/>
    <n v="0"/>
  </r>
  <r>
    <n v="95"/>
    <x v="5"/>
    <n v="0.50498906118111098"/>
    <n v="0.49777617419407699"/>
    <n v="0.496458598770879"/>
    <n v="0.50694958371877796"/>
    <n v="0.69318467961411501"/>
    <n v="0.28937499999999999"/>
    <n v="0.50917332182171304"/>
    <n v="1896"/>
    <n v="457"/>
    <n v="1817"/>
    <n v="463"/>
    <n v="0"/>
    <n v="0"/>
    <n v="0"/>
  </r>
  <r>
    <n v="96"/>
    <x v="5"/>
    <n v="0.50506513216158599"/>
    <n v="0.49777646693755101"/>
    <n v="0.49627170599628401"/>
    <n v="0.50872917130177098"/>
    <n v="0.693174089092223"/>
    <n v="0.291576002486788"/>
    <n v="0.50809410748974704"/>
    <n v="1885"/>
    <n v="451"/>
    <n v="1828"/>
    <n v="469"/>
    <n v="0"/>
    <n v="0"/>
    <n v="0"/>
  </r>
  <r>
    <n v="97"/>
    <x v="5"/>
    <n v="0.50514094907503104"/>
    <n v="0.4978506774084"/>
    <n v="0.49611043382209702"/>
    <n v="0.50968146582512597"/>
    <n v="0.693163503008837"/>
    <n v="0.29254658385093102"/>
    <n v="0.50830995035614002"/>
    <n v="1884"/>
    <n v="449"/>
    <n v="1829"/>
    <n v="471"/>
    <n v="0"/>
    <n v="0"/>
    <n v="0"/>
  </r>
  <r>
    <n v="98"/>
    <x v="5"/>
    <n v="0.50521668972936895"/>
    <n v="0.49781159615452097"/>
    <n v="0.49584719920019399"/>
    <n v="0.50942180236302503"/>
    <n v="0.69315292818253404"/>
    <n v="0.29269801980198001"/>
    <n v="0.50658320742499396"/>
    <n v="1874"/>
    <n v="447"/>
    <n v="1839"/>
    <n v="473"/>
    <n v="0"/>
    <n v="0"/>
    <n v="0"/>
  </r>
  <r>
    <n v="99"/>
    <x v="5"/>
    <n v="0.505292149796987"/>
    <n v="0.49785989882785497"/>
    <n v="0.49578364140339898"/>
    <n v="0.50945078396702503"/>
    <n v="0.69314235815496505"/>
    <n v="0.29368485591661497"/>
    <n v="0.50269803582991501"/>
    <n v="1850"/>
    <n v="441"/>
    <n v="1863"/>
    <n v="479"/>
    <n v="0"/>
    <n v="0"/>
    <n v="0"/>
  </r>
  <r>
    <n v="100"/>
    <x v="5"/>
    <n v="0.50536777261270205"/>
    <n v="0.49779769083947101"/>
    <n v="0.49594818683930902"/>
    <n v="0.50866213304605401"/>
    <n v="0.693131792475846"/>
    <n v="0.29379562043795598"/>
    <n v="0.49881286423483701"/>
    <n v="1828"/>
    <n v="437"/>
    <n v="1885"/>
    <n v="483"/>
    <n v="0"/>
    <n v="0"/>
    <n v="0"/>
  </r>
  <r>
    <n v="101"/>
    <x v="5"/>
    <n v="0.50544321828048899"/>
    <n v="0.49774865630745002"/>
    <n v="0.49563277412754397"/>
    <n v="0.50840246958395297"/>
    <n v="0.69312123603396703"/>
    <n v="0.293939393939393"/>
    <n v="0.49708612130369001"/>
    <n v="1818"/>
    <n v="435"/>
    <n v="1895"/>
    <n v="485"/>
    <n v="0"/>
    <n v="0"/>
    <n v="0"/>
  </r>
  <r>
    <n v="102"/>
    <x v="5"/>
    <n v="0.50551870579778602"/>
    <n v="0.49775612126605701"/>
    <n v="0.495441108468759"/>
    <n v="0.50786382159041599"/>
    <n v="0.69311069258597802"/>
    <n v="0.29358353510895802"/>
    <n v="0.49622274983811698"/>
    <n v="1814"/>
    <n v="435"/>
    <n v="1899"/>
    <n v="485"/>
    <n v="0"/>
    <n v="0"/>
    <n v="0"/>
  </r>
  <r>
    <n v="103"/>
    <x v="5"/>
    <n v="0.50559367366116004"/>
    <n v="0.49770445204276298"/>
    <n v="0.49520359260611801"/>
    <n v="0.50761381866298105"/>
    <n v="0.69310014181766899"/>
    <n v="0.29404690318701099"/>
    <n v="0.493200949708612"/>
    <n v="1796"/>
    <n v="431"/>
    <n v="1917"/>
    <n v="489"/>
    <n v="0"/>
    <n v="0"/>
    <n v="0"/>
  </r>
  <r>
    <n v="104"/>
    <x v="5"/>
    <n v="0.50566858671517401"/>
    <n v="0.49773343364676398"/>
    <n v="0.49500798793339401"/>
    <n v="0.50478591669691597"/>
    <n v="0.69308960957530197"/>
    <n v="0.29220197191514702"/>
    <n v="0.488668249514353"/>
    <n v="1775"/>
    <n v="431"/>
    <n v="1938"/>
    <n v="489"/>
    <n v="0"/>
    <n v="0"/>
    <n v="0"/>
  </r>
  <r>
    <n v="105"/>
    <x v="5"/>
    <n v="0.505743297541554"/>
    <n v="0.49771850372955101"/>
    <n v="0.49474578835938798"/>
    <n v="0.50101538074216301"/>
    <n v="0.693079076741134"/>
    <n v="0.28977777777777702"/>
    <n v="0.48262464925534199"/>
    <n v="1747"/>
    <n v="431"/>
    <n v="1966"/>
    <n v="489"/>
    <n v="0"/>
    <n v="0"/>
    <n v="0"/>
  </r>
  <r>
    <n v="106"/>
    <x v="5"/>
    <n v="0.50581879585872502"/>
    <n v="0.497669030082319"/>
    <n v="0.49474063351966502"/>
    <n v="0.50157818007236599"/>
    <n v="0.69306854976064902"/>
    <n v="0.29093050647820901"/>
    <n v="0.480250377725016"/>
    <n v="1731"/>
    <n v="426"/>
    <n v="1982"/>
    <n v="494"/>
    <n v="0"/>
    <n v="0"/>
    <n v="0"/>
  </r>
  <r>
    <n v="107"/>
    <x v="5"/>
    <n v="0.50589357490430698"/>
    <n v="0.49770269558191499"/>
    <n v="0.49473745061688401"/>
    <n v="0.50023639035585898"/>
    <n v="0.69305802095330005"/>
    <n v="0.29023746701846898"/>
    <n v="0.477444420461903"/>
    <n v="1717"/>
    <n v="425"/>
    <n v="1996"/>
    <n v="495"/>
    <n v="0"/>
    <n v="0"/>
    <n v="0"/>
  </r>
  <r>
    <n v="108"/>
    <x v="5"/>
    <n v="0.50596845489870801"/>
    <n v="0.49770430567102603"/>
    <n v="0.49456165861248302"/>
    <n v="0.49849061464419903"/>
    <n v="0.69304750779007995"/>
    <n v="0.28929717118693499"/>
    <n v="0.473990934599611"/>
    <n v="1700"/>
    <n v="424"/>
    <n v="2013"/>
    <n v="496"/>
    <n v="0"/>
    <n v="0"/>
    <n v="0"/>
  </r>
  <r>
    <n v="109"/>
    <x v="5"/>
    <n v="0.50604346551158197"/>
    <n v="0.49767634866918797"/>
    <n v="0.49470691619393398"/>
    <n v="0.499048583707069"/>
    <n v="0.69303699759872905"/>
    <n v="0.290275761973875"/>
    <n v="0.47226419166846501"/>
    <n v="1688"/>
    <n v="420"/>
    <n v="2025"/>
    <n v="500"/>
    <n v="0"/>
    <n v="0"/>
    <n v="0"/>
  </r>
  <r>
    <n v="110"/>
    <x v="5"/>
    <n v="0.506118142978351"/>
    <n v="0.49762321572852097"/>
    <n v="0.49486804256982497"/>
    <n v="0.49864459771191699"/>
    <n v="0.69302649811125705"/>
    <n v="0.29002320185614799"/>
    <n v="0.47161666306928501"/>
    <n v="1685"/>
    <n v="420"/>
    <n v="2028"/>
    <n v="500"/>
    <n v="0"/>
    <n v="0"/>
    <n v="0"/>
  </r>
  <r>
    <n v="111"/>
    <x v="5"/>
    <n v="0.50619314741129695"/>
    <n v="0.49755881216407599"/>
    <n v="0.49501049920402901"/>
    <n v="0.49852925678286603"/>
    <n v="0.69301600644584804"/>
    <n v="0.29057365234937998"/>
    <n v="0.46881070580617301"/>
    <n v="1668"/>
    <n v="416"/>
    <n v="2045"/>
    <n v="504"/>
    <n v="0"/>
    <n v="0"/>
    <n v="0"/>
  </r>
  <r>
    <n v="112"/>
    <x v="5"/>
    <n v="0.50626774174903899"/>
    <n v="0.49754168667080401"/>
    <n v="0.49478439802791102"/>
    <n v="0.50384386819517801"/>
    <n v="0.69300550480988099"/>
    <n v="0.295851216022889"/>
    <n v="0.46881070580617301"/>
    <n v="1655"/>
    <n v="403"/>
    <n v="2058"/>
    <n v="517"/>
    <n v="0"/>
    <n v="0"/>
    <n v="0"/>
  </r>
  <r>
    <n v="113"/>
    <x v="5"/>
    <n v="0.50634275794184802"/>
    <n v="0.49754461410555101"/>
    <n v="0.49470694337361598"/>
    <n v="0.50535896204873598"/>
    <n v="0.69299502787516898"/>
    <n v="0.29781187837453799"/>
    <n v="0.46665227714224"/>
    <n v="1638"/>
    <n v="396"/>
    <n v="2075"/>
    <n v="524"/>
    <n v="0"/>
    <n v="0"/>
    <n v="0"/>
  </r>
  <r>
    <n v="114"/>
    <x v="5"/>
    <n v="0.50641760529663005"/>
    <n v="0.49752426843405601"/>
    <n v="0.49484151226005402"/>
    <n v="0.50564760711483703"/>
    <n v="0.69298456361271599"/>
    <n v="0.29855810008481698"/>
    <n v="0.46449384847830699"/>
    <n v="1624"/>
    <n v="392"/>
    <n v="2089"/>
    <n v="528"/>
    <n v="0"/>
    <n v="0"/>
    <n v="0"/>
  </r>
  <r>
    <n v="115"/>
    <x v="5"/>
    <n v="0.50649232233293695"/>
    <n v="0.49752046276888401"/>
    <n v="0.49476416062455397"/>
    <n v="0.50607574444665604"/>
    <n v="0.69297410332562204"/>
    <n v="0.299522337735318"/>
    <n v="0.46190373408158802"/>
    <n v="1607"/>
    <n v="387"/>
    <n v="2106"/>
    <n v="533"/>
    <n v="0"/>
    <n v="0"/>
    <n v="0"/>
  </r>
  <r>
    <n v="116"/>
    <x v="5"/>
    <n v="0.50656714301803196"/>
    <n v="0.497561885970561"/>
    <n v="0.49497953518610199"/>
    <n v="0.50555641752245295"/>
    <n v="0.69296364153329404"/>
    <n v="0.299748813843148"/>
    <n v="0.45845024821929597"/>
    <n v="1587"/>
    <n v="383"/>
    <n v="2126"/>
    <n v="537"/>
    <n v="0"/>
    <n v="0"/>
    <n v="0"/>
  </r>
  <r>
    <n v="117"/>
    <x v="5"/>
    <n v="0.50664253474644905"/>
    <n v="0.49751577887328802"/>
    <n v="0.49489140155667999"/>
    <n v="0.50259868382533701"/>
    <n v="0.69295318024271102"/>
    <n v="0.29806094182825399"/>
    <n v="0.45305417655946401"/>
    <n v="1561"/>
    <n v="382"/>
    <n v="2152"/>
    <n v="538"/>
    <n v="0"/>
    <n v="0"/>
    <n v="0"/>
  </r>
  <r>
    <n v="118"/>
    <x v="5"/>
    <n v="0.50671705414506696"/>
    <n v="0.49749060293446001"/>
    <n v="0.49480305702972499"/>
    <n v="0.50152138783826505"/>
    <n v="0.69294273203607504"/>
    <n v="0.29740187949143099"/>
    <n v="0.45132743362831801"/>
    <n v="1553"/>
    <n v="382"/>
    <n v="2160"/>
    <n v="538"/>
    <n v="0"/>
    <n v="0"/>
    <n v="0"/>
  </r>
  <r>
    <n v="119"/>
    <x v="5"/>
    <n v="0.506791723271934"/>
    <n v="0.49748182063021801"/>
    <n v="0.49447571939740098"/>
    <n v="0.49842416187543098"/>
    <n v="0.69293228565630205"/>
    <n v="0.29552320790991399"/>
    <n v="0.446363047701273"/>
    <n v="1530"/>
    <n v="382"/>
    <n v="2183"/>
    <n v="538"/>
    <n v="0"/>
    <n v="0"/>
    <n v="0"/>
  </r>
  <r>
    <n v="120"/>
    <x v="5"/>
    <n v="0.50686599826340994"/>
    <n v="0.49750699656904601"/>
    <n v="0.49440573555574802"/>
    <n v="0.497217034157308"/>
    <n v="0.69292184673836699"/>
    <n v="0.29493844049247597"/>
    <n v="0.44377293330455397"/>
    <n v="1517"/>
    <n v="381"/>
    <n v="2196"/>
    <n v="539"/>
    <n v="0"/>
    <n v="0"/>
    <n v="0"/>
  </r>
  <r>
    <n v="121"/>
    <x v="5"/>
    <n v="0.50694113430481702"/>
    <n v="0.49751299781027802"/>
    <n v="0.49420152200369"/>
    <n v="0.49547608871298199"/>
    <n v="0.69291141970791104"/>
    <n v="0.29418162044589402"/>
    <n v="0.43967191884308199"/>
    <n v="1496"/>
    <n v="379"/>
    <n v="2217"/>
    <n v="541"/>
    <n v="0"/>
    <n v="0"/>
    <n v="0"/>
  </r>
  <r>
    <n v="122"/>
    <x v="5"/>
    <n v="0.50701551306507997"/>
    <n v="0.49749455497136902"/>
    <n v="0.49381163150281998"/>
    <n v="0.49536074778393102"/>
    <n v="0.69290099940597405"/>
    <n v="0.294674236280075"/>
    <n v="0.43686596157996899"/>
    <n v="1479"/>
    <n v="375"/>
    <n v="2234"/>
    <n v="545"/>
    <n v="0"/>
    <n v="0"/>
    <n v="0"/>
  </r>
  <r>
    <n v="123"/>
    <x v="5"/>
    <n v="0.50709011274275895"/>
    <n v="0.49749279851052097"/>
    <n v="0.49389361508415702"/>
    <n v="0.50053103666319199"/>
    <n v="0.69289057548890498"/>
    <n v="0.299246501614639"/>
    <n v="0.43794517591193599"/>
    <n v="1473"/>
    <n v="364"/>
    <n v="2240"/>
    <n v="556"/>
    <n v="0"/>
    <n v="0"/>
    <n v="0"/>
  </r>
  <r>
    <n v="124"/>
    <x v="5"/>
    <n v="0.50716402419848605"/>
    <n v="0.49751460789938901"/>
    <n v="0.49420266199036"/>
    <n v="0.49838127495638102"/>
    <n v="0.69288016195408397"/>
    <n v="0.29810008027829799"/>
    <n v="0.43384416145046401"/>
    <n v="1453"/>
    <n v="363"/>
    <n v="2260"/>
    <n v="557"/>
    <n v="0"/>
    <n v="0"/>
    <n v="0"/>
  </r>
  <r>
    <n v="125"/>
    <x v="5"/>
    <n v="0.50723827708021996"/>
    <n v="0.497514461527652"/>
    <n v="0.49409056578114102"/>
    <n v="0.49920856801601798"/>
    <n v="0.69286975212445001"/>
    <n v="0.29912023460410497"/>
    <n v="0.43254910425210402"/>
    <n v="1443"/>
    <n v="359"/>
    <n v="2270"/>
    <n v="561"/>
    <n v="0"/>
    <n v="0"/>
    <n v="0"/>
  </r>
  <r>
    <n v="126"/>
    <x v="5"/>
    <n v="0.50731239859348998"/>
    <n v="0.49750363001908599"/>
    <n v="0.494272230816867"/>
    <n v="0.50031001533975805"/>
    <n v="0.69285935308875102"/>
    <n v="0.30042462845010598"/>
    <n v="0.431038204187351"/>
    <n v="1431"/>
    <n v="354"/>
    <n v="2282"/>
    <n v="566"/>
    <n v="0"/>
    <n v="0"/>
    <n v="0"/>
  </r>
  <r>
    <n v="127"/>
    <x v="5"/>
    <n v="0.50738635222872397"/>
    <n v="0.49753641728825798"/>
    <n v="0.49454258927546801"/>
    <n v="0.49978585814822102"/>
    <n v="0.69284895469631302"/>
    <n v="0.300501716398204"/>
    <n v="0.428232246924239"/>
    <n v="1415"/>
    <n v="351"/>
    <n v="2298"/>
    <n v="569"/>
    <n v="0"/>
    <n v="0"/>
    <n v="0"/>
  </r>
  <r>
    <n v="128"/>
    <x v="5"/>
    <n v="0.50746007786662295"/>
    <n v="0.497541540299066"/>
    <n v="0.49447644142895802"/>
    <n v="0.50142112319816401"/>
    <n v="0.69283856824281598"/>
    <n v="0.30197628458497999"/>
    <n v="0.428232246924239"/>
    <n v="1411"/>
    <n v="347"/>
    <n v="2302"/>
    <n v="573"/>
    <n v="0"/>
    <n v="0"/>
    <n v="0"/>
  </r>
  <r>
    <n v="129"/>
    <x v="5"/>
    <n v="0.50753391846317897"/>
    <n v="0.49753744189041998"/>
    <n v="0.49472263127017202"/>
    <n v="0.501036458272345"/>
    <n v="0.69282818970144"/>
    <n v="0.30225248821372402"/>
    <n v="0.42499460392833999"/>
    <n v="1392"/>
    <n v="343"/>
    <n v="2321"/>
    <n v="577"/>
    <n v="0"/>
    <n v="0"/>
    <n v="0"/>
  </r>
  <r>
    <n v="130"/>
    <x v="5"/>
    <n v="0.50760746881312802"/>
    <n v="0.49757125376175299"/>
    <n v="0.49475855861006102"/>
    <n v="0.49820855630627903"/>
    <n v="0.69281781280681398"/>
    <n v="0.30059911435269598"/>
    <n v="0.42046190373408099"/>
    <n v="1371"/>
    <n v="343"/>
    <n v="2342"/>
    <n v="577"/>
    <n v="0"/>
    <n v="0"/>
    <n v="0"/>
  </r>
  <r>
    <n v="131"/>
    <x v="5"/>
    <n v="0.50768093126410496"/>
    <n v="0.49755661658801598"/>
    <n v="0.49475610655873298"/>
    <n v="0.49511133034344601"/>
    <n v="0.69280744858444698"/>
    <n v="0.298808907301916"/>
    <n v="0.41549751780703598"/>
    <n v="1348"/>
    <n v="343"/>
    <n v="2365"/>
    <n v="577"/>
    <n v="0"/>
    <n v="0"/>
    <n v="0"/>
  </r>
  <r>
    <n v="132"/>
    <x v="5"/>
    <n v="0.50775452397355902"/>
    <n v="0.49752543940795502"/>
    <n v="0.494589031312404"/>
    <n v="0.49443802035152601"/>
    <n v="0.69279709277594503"/>
    <n v="0.298422549780191"/>
    <n v="0.41441830347507003"/>
    <n v="1343"/>
    <n v="343"/>
    <n v="2370"/>
    <n v="577"/>
    <n v="0"/>
    <n v="0"/>
    <n v="0"/>
  </r>
  <r>
    <n v="133"/>
    <x v="5"/>
    <n v="0.50782828525104196"/>
    <n v="0.49748855373013701"/>
    <n v="0.49478117900555202"/>
    <n v="0.49716990245787401"/>
    <n v="0.69278674058257494"/>
    <n v="0.30100334448160498"/>
    <n v="0.413554932009497"/>
    <n v="1331"/>
    <n v="335"/>
    <n v="2382"/>
    <n v="585"/>
    <n v="0"/>
    <n v="0"/>
    <n v="0"/>
  </r>
  <r>
    <n v="134"/>
    <x v="5"/>
    <n v="0.50790148460509499"/>
    <n v="0.49745869389571301"/>
    <n v="0.49483163103559802"/>
    <n v="0.49622726846918502"/>
    <n v="0.692776396121213"/>
    <n v="0.30046224961479201"/>
    <n v="0.41204403194474398"/>
    <n v="1324"/>
    <n v="335"/>
    <n v="2389"/>
    <n v="585"/>
    <n v="0"/>
    <n v="0"/>
    <n v="0"/>
  </r>
  <r>
    <n v="135"/>
    <x v="5"/>
    <n v="0.507974449811887"/>
    <n v="0.49748621178233898"/>
    <n v="0.49480199852210199"/>
    <n v="0.496794898066722"/>
    <n v="0.69276605362823196"/>
    <n v="0.30153061224489802"/>
    <n v="0.409022231815238"/>
    <n v="1304"/>
    <n v="329"/>
    <n v="2409"/>
    <n v="591"/>
    <n v="0"/>
    <n v="0"/>
    <n v="0"/>
  </r>
  <r>
    <n v="136"/>
    <x v="5"/>
    <n v="0.50804726652041499"/>
    <n v="0.49746410964999499"/>
    <n v="0.49456573346483401"/>
    <n v="0.49491446035667802"/>
    <n v="0.69275572110580896"/>
    <n v="0.30058390454430001"/>
    <n v="0.40535290308655297"/>
    <n v="1286"/>
    <n v="328"/>
    <n v="2427"/>
    <n v="592"/>
    <n v="0"/>
    <n v="0"/>
    <n v="0"/>
  </r>
  <r>
    <n v="137"/>
    <x v="5"/>
    <n v="0.50812009339882402"/>
    <n v="0.49740409723767198"/>
    <n v="0.49460311278774499"/>
    <n v="0.494794289160294"/>
    <n v="0.692745390963456"/>
    <n v="0.30088495575221202"/>
    <n v="0.40319447442262002"/>
    <n v="1273"/>
    <n v="325"/>
    <n v="2440"/>
    <n v="595"/>
    <n v="0"/>
    <n v="0"/>
    <n v="0"/>
  </r>
  <r>
    <n v="138"/>
    <x v="5"/>
    <n v="0.50819313792468801"/>
    <n v="0.49744508132413701"/>
    <n v="0.49468520424781998"/>
    <n v="0.49902677431819997"/>
    <n v="0.69273506790984896"/>
    <n v="0.30471887550200799"/>
    <n v="0.40211526009065401"/>
    <n v="1256"/>
    <n v="313"/>
    <n v="2457"/>
    <n v="607"/>
    <n v="0"/>
    <n v="0"/>
    <n v="0"/>
  </r>
  <r>
    <n v="139"/>
    <x v="5"/>
    <n v="0.50826596876305097"/>
    <n v="0.49746659796953102"/>
    <n v="0.49474997007048999"/>
    <n v="0.49945008138268598"/>
    <n v="0.69272473703417703"/>
    <n v="0.30542364408897699"/>
    <n v="0.40017267429311398"/>
    <n v="1243"/>
    <n v="309"/>
    <n v="2470"/>
    <n v="611"/>
    <n v="0"/>
    <n v="0"/>
    <n v="0"/>
  </r>
  <r>
    <n v="140"/>
    <x v="5"/>
    <n v="0.50833938624455399"/>
    <n v="0.49754417499033898"/>
    <n v="0.49494937767874497"/>
    <n v="0.49703099567910602"/>
    <n v="0.69271440821694297"/>
    <n v="0.30417495029821001"/>
    <n v="0.39563997409885598"/>
    <n v="1221"/>
    <n v="308"/>
    <n v="2492"/>
    <n v="612"/>
    <n v="0"/>
    <n v="0"/>
    <n v="0"/>
  </r>
  <r>
    <n v="141"/>
    <x v="5"/>
    <n v="0.50841233486154003"/>
    <n v="0.49753758826215699"/>
    <n v="0.49464174969594898"/>
    <n v="0.496915654750055"/>
    <n v="0.69270410227410195"/>
    <n v="0.30457354758961602"/>
    <n v="0.39283401683574298"/>
    <n v="1204"/>
    <n v="304"/>
    <n v="2509"/>
    <n v="616"/>
    <n v="0"/>
    <n v="0"/>
    <n v="0"/>
  </r>
  <r>
    <n v="142"/>
    <x v="5"/>
    <n v="0.50848583172211403"/>
    <n v="0.497535831801309"/>
    <n v="0.49453318042548899"/>
    <n v="0.49435707678075802"/>
    <n v="0.69269379642131701"/>
    <n v="0.303149606299212"/>
    <n v="0.388733002374271"/>
    <n v="1185"/>
    <n v="304"/>
    <n v="2528"/>
    <n v="616"/>
    <n v="0"/>
    <n v="0"/>
    <n v="0"/>
  </r>
  <r>
    <n v="143"/>
    <x v="5"/>
    <n v="0.50855862671089602"/>
    <n v="0.49757037553132899"/>
    <n v="0.49454795099277099"/>
    <n v="0.49341927305940297"/>
    <n v="0.69268350589102901"/>
    <n v="0.30274779195289497"/>
    <n v="0.38657457371033799"/>
    <n v="1174"/>
    <n v="303"/>
    <n v="2539"/>
    <n v="617"/>
    <n v="0"/>
    <n v="0"/>
    <n v="0"/>
  </r>
  <r>
    <n v="144"/>
    <x v="5"/>
    <n v="0.50863135966040396"/>
    <n v="0.49755617747280401"/>
    <n v="0.49426522247881799"/>
    <n v="0.49832506820922901"/>
    <n v="0.69267322176763002"/>
    <n v="0.30682926829268198"/>
    <n v="0.38657457371033799"/>
    <n v="1162"/>
    <n v="291"/>
    <n v="2551"/>
    <n v="629"/>
    <n v="0"/>
    <n v="0"/>
    <n v="0"/>
  </r>
  <r>
    <n v="145"/>
    <x v="5"/>
    <n v="0.50870442923597503"/>
    <n v="0.49759262403540999"/>
    <n v="0.49418373065173099"/>
    <n v="0.49942168526563502"/>
    <n v="0.69266294002429996"/>
    <n v="0.30787937743190602"/>
    <n v="0.38571120224476502"/>
    <n v="1154"/>
    <n v="287"/>
    <n v="2559"/>
    <n v="633"/>
    <n v="0"/>
    <n v="0"/>
    <n v="0"/>
  </r>
  <r>
    <n v="146"/>
    <x v="5"/>
    <n v="0.50877739069281003"/>
    <n v="0.49757403482476298"/>
    <n v="0.49433657178450402"/>
    <n v="0.49780574128502603"/>
    <n v="0.69265266166452699"/>
    <n v="0.30698351115421901"/>
    <n v="0.38312108784804599"/>
    <n v="1142"/>
    <n v="287"/>
    <n v="2571"/>
    <n v="633"/>
    <n v="0"/>
    <n v="0"/>
    <n v="0"/>
  </r>
  <r>
    <n v="147"/>
    <x v="5"/>
    <n v="0.50885067329589095"/>
    <n v="0.49761941006334898"/>
    <n v="0.49438163281759001"/>
    <n v="0.495651149310881"/>
    <n v="0.69264238362638497"/>
    <n v="0.30579710144927502"/>
    <n v="0.379667601985754"/>
    <n v="1126"/>
    <n v="287"/>
    <n v="2587"/>
    <n v="633"/>
    <n v="0"/>
    <n v="0"/>
    <n v="0"/>
  </r>
  <r>
    <n v="148"/>
    <x v="5"/>
    <n v="0.50892348949442401"/>
    <n v="0.49757066827480401"/>
    <n v="0.49434340114464598"/>
    <n v="0.49579547184393202"/>
    <n v="0.69263211638217803"/>
    <n v="0.30609785490479602"/>
    <n v="0.37858838765378799"/>
    <n v="1119"/>
    <n v="285"/>
    <n v="2594"/>
    <n v="635"/>
    <n v="0"/>
    <n v="0"/>
    <n v="0"/>
  </r>
  <r>
    <n v="149"/>
    <x v="5"/>
    <n v="0.50899631796281497"/>
    <n v="0.497542564901228"/>
    <n v="0.49457880899193801"/>
    <n v="0.49648810290518602"/>
    <n v="0.692621847722794"/>
    <n v="0.30691642651296802"/>
    <n v="0.37707748758903498"/>
    <n v="1108"/>
    <n v="281"/>
    <n v="2605"/>
    <n v="639"/>
    <n v="0"/>
    <n v="0"/>
    <n v="0"/>
  </r>
  <r>
    <n v="150"/>
    <x v="5"/>
    <n v="0.50906922377030095"/>
    <n v="0.49750363001908599"/>
    <n v="0.49428021168354302"/>
    <n v="0.49650259370718602"/>
    <n v="0.69261159850278398"/>
    <n v="0.307250538406317"/>
    <n v="0.375134901791495"/>
    <n v="1096"/>
    <n v="278"/>
    <n v="2617"/>
    <n v="642"/>
    <n v="0"/>
    <n v="0"/>
    <n v="0"/>
  </r>
  <r>
    <n v="151"/>
    <x v="5"/>
    <n v="0.50914228608595702"/>
    <n v="0.497474941158561"/>
    <n v="0.49423596118098101"/>
    <n v="0.49555995971849798"/>
    <n v="0.69260133684208902"/>
    <n v="0.30673674151934999"/>
    <n v="0.37362400172674198"/>
    <n v="1089"/>
    <n v="278"/>
    <n v="2624"/>
    <n v="642"/>
    <n v="0"/>
    <n v="0"/>
    <n v="0"/>
  </r>
  <r>
    <n v="152"/>
    <x v="5"/>
    <n v="0.509215826056028"/>
    <n v="0.497466158854319"/>
    <n v="0.49425602458637202"/>
    <n v="0.49340536774435301"/>
    <n v="0.69259109361728"/>
    <n v="0.30556877677296501"/>
    <n v="0.37017051586444999"/>
    <n v="1073"/>
    <n v="278"/>
    <n v="2640"/>
    <n v="642"/>
    <n v="0"/>
    <n v="0"/>
    <n v="0"/>
  </r>
  <r>
    <n v="153"/>
    <x v="5"/>
    <n v="0.50928876324314698"/>
    <n v="0.49745869389571301"/>
    <n v="0.49409248599868699"/>
    <n v="0.49192408576212798"/>
    <n v="0.69258085821453497"/>
    <n v="0.30477094706859698"/>
    <n v="0.367796244334124"/>
    <n v="1062"/>
    <n v="278"/>
    <n v="2651"/>
    <n v="642"/>
    <n v="0"/>
    <n v="0"/>
    <n v="0"/>
  </r>
  <r>
    <n v="154"/>
    <x v="5"/>
    <n v="0.50936159933144798"/>
    <n v="0.49748870010187402"/>
    <n v="0.49419802494458298"/>
    <n v="0.48923567606177998"/>
    <n v="0.69257061622478799"/>
    <n v="0.30344502123643202"/>
    <n v="0.36283185840707899"/>
    <n v="1038"/>
    <n v="277"/>
    <n v="2675"/>
    <n v="643"/>
    <n v="0"/>
    <n v="0"/>
    <n v="0"/>
  </r>
  <r>
    <n v="155"/>
    <x v="5"/>
    <n v="0.50943470805656199"/>
    <n v="0.49746015761308598"/>
    <n v="0.49400876273769401"/>
    <n v="0.49277553015843201"/>
    <n v="0.69256038658566899"/>
    <n v="0.30620884289745998"/>
    <n v="0.363263544139866"/>
    <n v="1032"/>
    <n v="269"/>
    <n v="2681"/>
    <n v="651"/>
    <n v="0"/>
    <n v="0"/>
    <n v="0"/>
  </r>
  <r>
    <n v="156"/>
    <x v="5"/>
    <n v="0.50950735481707699"/>
    <n v="0.49747655124767198"/>
    <n v="0.49424116846008997"/>
    <n v="0.490082290190751"/>
    <n v="0.69255016280023296"/>
    <n v="0.30477528089887601"/>
    <n v="0.35894668681199998"/>
    <n v="1012"/>
    <n v="269"/>
    <n v="2701"/>
    <n v="651"/>
    <n v="0"/>
    <n v="0"/>
    <n v="0"/>
  </r>
  <r>
    <n v="157"/>
    <x v="5"/>
    <n v="0.50958012850610801"/>
    <n v="0.497504800992985"/>
    <n v="0.49427149876542698"/>
    <n v="0.49105390578343999"/>
    <n v="0.69253994962861798"/>
    <n v="0.30593713620488899"/>
    <n v="0.35657241528167399"/>
    <n v="995"/>
    <n v="263"/>
    <n v="2718"/>
    <n v="657"/>
    <n v="0"/>
    <n v="0"/>
    <n v="0"/>
  </r>
  <r>
    <n v="158"/>
    <x v="5"/>
    <n v="0.50965306707321101"/>
    <n v="0.49748196700195502"/>
    <n v="0.49427268153159598"/>
    <n v="0.49215052283984501"/>
    <n v="0.69252975004269401"/>
    <n v="0.30694218713721799"/>
    <n v="0.35570904381610102"/>
    <n v="987"/>
    <n v="259"/>
    <n v="2726"/>
    <n v="661"/>
    <n v="0"/>
    <n v="0"/>
    <n v="0"/>
  </r>
  <r>
    <n v="159"/>
    <x v="5"/>
    <n v="0.50972594126106696"/>
    <n v="0.49740614644199499"/>
    <n v="0.49426048739418699"/>
    <n v="0.49135704165154098"/>
    <n v="0.69251955160177603"/>
    <n v="0.30683918669131199"/>
    <n v="0.35247140082020201"/>
    <n v="969"/>
    <n v="256"/>
    <n v="2744"/>
    <n v="664"/>
    <n v="0"/>
    <n v="0"/>
    <n v="0"/>
  </r>
  <r>
    <n v="160"/>
    <x v="5"/>
    <n v="0.50979865042085304"/>
    <n v="0.497359014742561"/>
    <n v="0.49429549242485998"/>
    <n v="0.49122720992049002"/>
    <n v="0.69250936459805401"/>
    <n v="0.30687586525149901"/>
    <n v="0.35160802935462898"/>
    <n v="964"/>
    <n v="255"/>
    <n v="2749"/>
    <n v="665"/>
    <n v="0"/>
    <n v="0"/>
    <n v="0"/>
  </r>
  <r>
    <n v="161"/>
    <x v="5"/>
    <n v="0.50987132595103202"/>
    <n v="0.497335741636318"/>
    <n v="0.494426239895983"/>
    <n v="0.496532160798135"/>
    <n v="0.69249918468307703"/>
    <n v="0.31080459770114899"/>
    <n v="0.35290308655298902"/>
    <n v="959"/>
    <n v="244"/>
    <n v="2754"/>
    <n v="676"/>
    <n v="0"/>
    <n v="0"/>
    <n v="0"/>
  </r>
  <r>
    <n v="162"/>
    <x v="5"/>
    <n v="0.50994455146477902"/>
    <n v="0.49731685968219702"/>
    <n v="0.49430969443879103"/>
    <n v="0.49572901907516398"/>
    <n v="0.69248902041223004"/>
    <n v="0.310479247878926"/>
    <n v="0.35096050075544999"/>
    <n v="949"/>
    <n v="243"/>
    <n v="2764"/>
    <n v="677"/>
    <n v="0"/>
    <n v="0"/>
    <n v="0"/>
  </r>
  <r>
    <n v="163"/>
    <x v="5"/>
    <n v="0.51001694814821896"/>
    <n v="0.49728685347603602"/>
    <n v="0.49434781433304098"/>
    <n v="0.49860039344723001"/>
    <n v="0.69247886090152"/>
    <n v="0.31288483466362599"/>
    <n v="0.34966544355709001"/>
    <n v="934"/>
    <n v="234"/>
    <n v="2779"/>
    <n v="686"/>
    <n v="0"/>
    <n v="0"/>
    <n v="0"/>
  </r>
  <r>
    <n v="164"/>
    <x v="5"/>
    <n v="0.51008952707952704"/>
    <n v="0.49725026054169202"/>
    <n v="0.49439952202840498"/>
    <n v="0.49942768650686697"/>
    <n v="0.69246870454279297"/>
    <n v="0.31370766083200702"/>
    <n v="0.34837038635873002"/>
    <n v="924"/>
    <n v="230"/>
    <n v="2789"/>
    <n v="690"/>
    <n v="0"/>
    <n v="0"/>
    <n v="0"/>
  </r>
  <r>
    <n v="165"/>
    <x v="5"/>
    <n v="0.51016183001406301"/>
    <n v="0.49718556423377303"/>
    <n v="0.49456989483617397"/>
    <n v="0.50201524608016401"/>
    <n v="0.69245855591607397"/>
    <n v="0.315646258503401"/>
    <n v="0.348586229225124"/>
    <n v="919"/>
    <n v="224"/>
    <n v="2794"/>
    <n v="696"/>
    <n v="0"/>
    <n v="0"/>
    <n v="0"/>
  </r>
  <r>
    <n v="166"/>
    <x v="5"/>
    <n v="0.51023434711609394"/>
    <n v="0.49717692830126797"/>
    <n v="0.49458509205846701"/>
    <n v="0.49878818838627997"/>
    <n v="0.692448416848226"/>
    <n v="0.31403469249831001"/>
    <n v="0.34275847183250502"/>
    <n v="891"/>
    <n v="223"/>
    <n v="2822"/>
    <n v="697"/>
    <n v="0"/>
    <n v="0"/>
    <n v="0"/>
  </r>
  <r>
    <n v="167"/>
    <x v="5"/>
    <n v="0.510306628090887"/>
    <n v="0.49718380777292398"/>
    <n v="0.494644893539187"/>
    <n v="0.50014929917212103"/>
    <n v="0.69243828377557903"/>
    <n v="0.31503150315031497"/>
    <n v="0.342974314698899"/>
    <n v="889"/>
    <n v="220"/>
    <n v="2824"/>
    <n v="700"/>
    <n v="0"/>
    <n v="0"/>
    <n v="0"/>
  </r>
  <r>
    <n v="168"/>
    <x v="5"/>
    <n v="0.51037890732570002"/>
    <n v="0.49716624316443903"/>
    <n v="0.49445574407097997"/>
    <n v="0.50070726823499101"/>
    <n v="0.69242815902674104"/>
    <n v="0.31569506726457403"/>
    <n v="0.341247571767753"/>
    <n v="877"/>
    <n v="216"/>
    <n v="2836"/>
    <n v="704"/>
    <n v="0"/>
    <n v="0"/>
    <n v="0"/>
  </r>
  <r>
    <n v="169"/>
    <x v="5"/>
    <n v="0.51045114855095697"/>
    <n v="0.497117501375894"/>
    <n v="0.49450724086880898"/>
    <n v="0.50045726530755597"/>
    <n v="0.69241805042377502"/>
    <n v="0.315930388219544"/>
    <n v="0.33822577163824702"/>
    <n v="859"/>
    <n v="212"/>
    <n v="2854"/>
    <n v="708"/>
    <n v="0"/>
    <n v="0"/>
    <n v="0"/>
  </r>
  <r>
    <n v="170"/>
    <x v="5"/>
    <n v="0.51052316360885897"/>
    <n v="0.49707768826332799"/>
    <n v="0.49447057391756899"/>
    <n v="0.50127972809985999"/>
    <n v="0.69240793825713898"/>
    <n v="0.316633266533066"/>
    <n v="0.33757824303906703"/>
    <n v="853"/>
    <n v="209"/>
    <n v="2860"/>
    <n v="711"/>
    <n v="0"/>
    <n v="0"/>
    <n v="0"/>
  </r>
  <r>
    <n v="171"/>
    <x v="5"/>
    <n v="0.51059542595386997"/>
    <n v="0.49705983091136902"/>
    <n v="0.49464530753434599"/>
    <n v="0.49858648813217898"/>
    <n v="0.69239783706455005"/>
    <n v="0.31522943914874701"/>
    <n v="0.33326138571120201"/>
    <n v="833"/>
    <n v="209"/>
    <n v="2880"/>
    <n v="711"/>
    <n v="0"/>
    <n v="0"/>
    <n v="0"/>
  </r>
  <r>
    <n v="172"/>
    <x v="5"/>
    <n v="0.51066750311104503"/>
    <n v="0.497086616939308"/>
    <n v="0.49458488404090001"/>
    <n v="0.49845182613379502"/>
    <n v="0.69238773587196201"/>
    <n v="0.31515957446808501"/>
    <n v="0.33304554284480897"/>
    <n v="832"/>
    <n v="209"/>
    <n v="2881"/>
    <n v="711"/>
    <n v="0"/>
    <n v="0"/>
    <n v="0"/>
  </r>
  <r>
    <n v="173"/>
    <x v="5"/>
    <n v="0.51073915694317096"/>
    <n v="0.49701767585100498"/>
    <n v="0.49447197340120502"/>
    <n v="0.49860097893417898"/>
    <n v="0.69237765005333096"/>
    <n v="0.31551038444542601"/>
    <n v="0.33131879991366198"/>
    <n v="821"/>
    <n v="206"/>
    <n v="2892"/>
    <n v="714"/>
    <n v="0"/>
    <n v="0"/>
    <n v="0"/>
  </r>
  <r>
    <n v="174"/>
    <x v="5"/>
    <n v="0.51081075890590399"/>
    <n v="0.496987084157894"/>
    <n v="0.49474722234261997"/>
    <n v="0.49820182320635997"/>
    <n v="0.69236755041743603"/>
    <n v="0.31539479488310501"/>
    <n v="0.33002374271530299"/>
    <n v="814"/>
    <n v="205"/>
    <n v="2899"/>
    <n v="715"/>
    <n v="0"/>
    <n v="0"/>
    <n v="0"/>
  </r>
  <r>
    <n v="175"/>
    <x v="5"/>
    <n v="0.51088215474104703"/>
    <n v="0.49700655159896401"/>
    <n v="0.49485245709207198"/>
    <n v="0.49620121429993302"/>
    <n v="0.692357469719171"/>
    <n v="0.314729700153206"/>
    <n v="0.32419598532268501"/>
    <n v="783"/>
    <n v="201"/>
    <n v="2930"/>
    <n v="719"/>
    <n v="0"/>
    <n v="0"/>
    <n v="0"/>
  </r>
  <r>
    <n v="176"/>
    <x v="5"/>
    <n v="0.510953815053097"/>
    <n v="0.49691550837831799"/>
    <n v="0.494899396763189"/>
    <n v="0.497451814424056"/>
    <n v="0.69234738966416698"/>
    <n v="0.31608695652173902"/>
    <n v="0.32095834232678599"/>
    <n v="760"/>
    <n v="193"/>
    <n v="2953"/>
    <n v="727"/>
    <n v="0"/>
    <n v="0"/>
    <n v="0"/>
  </r>
  <r>
    <n v="177"/>
    <x v="5"/>
    <n v="0.51102577569163499"/>
    <n v="0.49690028571763101"/>
    <n v="0.49490412104794701"/>
    <n v="0.49637451843698399"/>
    <n v="0.69233730096372303"/>
    <n v="0.31553819444444398"/>
    <n v="0.31923159939564"/>
    <n v="752"/>
    <n v="193"/>
    <n v="2961"/>
    <n v="727"/>
    <n v="0"/>
    <n v="0"/>
    <n v="0"/>
  </r>
  <r>
    <n v="178"/>
    <x v="5"/>
    <n v="0.51109718145666205"/>
    <n v="0.49686705933324699"/>
    <n v="0.49481019892621197"/>
    <n v="0.49855809201512902"/>
    <n v="0.69232723046759104"/>
    <n v="0.31717871051492802"/>
    <n v="0.31879991366285299"/>
    <n v="744"/>
    <n v="187"/>
    <n v="2969"/>
    <n v="733"/>
    <n v="0"/>
    <n v="0"/>
    <n v="0"/>
  </r>
  <r>
    <n v="179"/>
    <x v="5"/>
    <n v="0.51116909979569503"/>
    <n v="0.49694317263668097"/>
    <n v="0.49472426271109499"/>
    <n v="0.49653816203936801"/>
    <n v="0.69231715329440002"/>
    <n v="0.316152684925598"/>
    <n v="0.31556227066695403"/>
    <n v="729"/>
    <n v="187"/>
    <n v="2984"/>
    <n v="733"/>
    <n v="0"/>
    <n v="0"/>
    <n v="0"/>
  </r>
  <r>
    <n v="180"/>
    <x v="5"/>
    <n v="0.51124046284122104"/>
    <n v="0.49693029192379301"/>
    <n v="0.49477213927125702"/>
    <n v="0.49803876509092598"/>
    <n v="0.69230708797009299"/>
    <n v="0.31726216099870802"/>
    <n v="0.31534642780056099"/>
    <n v="724"/>
    <n v="183"/>
    <n v="2989"/>
    <n v="737"/>
    <n v="0"/>
    <n v="0"/>
    <n v="0"/>
  </r>
  <r>
    <n v="181"/>
    <x v="5"/>
    <n v="0.51131163730895202"/>
    <n v="0.496922387849974"/>
    <n v="0.49480062009822001"/>
    <n v="0.49534552512324498"/>
    <n v="0.69229702964447604"/>
    <n v="0.31590227175310698"/>
    <n v="0.31102957047269503"/>
    <n v="704"/>
    <n v="183"/>
    <n v="3009"/>
    <n v="737"/>
    <n v="0"/>
    <n v="0"/>
    <n v="0"/>
  </r>
  <r>
    <n v="182"/>
    <x v="5"/>
    <n v="0.51138289010576798"/>
    <n v="0.49687745172659997"/>
    <n v="0.49485212661593603"/>
    <n v="0.49535035539057798"/>
    <n v="0.69228696902884501"/>
    <n v="0.31599229287090502"/>
    <n v="0.31038204187351598"/>
    <n v="700"/>
    <n v="182"/>
    <n v="3013"/>
    <n v="738"/>
    <n v="0"/>
    <n v="0"/>
    <n v="0"/>
  </r>
  <r>
    <n v="183"/>
    <x v="5"/>
    <n v="0.51145436828994795"/>
    <n v="0.49686559561587301"/>
    <n v="0.49470810136007498"/>
    <n v="0.49604298645183198"/>
    <n v="0.69227691646685396"/>
    <n v="0.31668800682885101"/>
    <n v="0.30887114180876302"/>
    <n v="689"/>
    <n v="178"/>
    <n v="3024"/>
    <n v="742"/>
    <n v="0"/>
    <n v="0"/>
    <n v="0"/>
  </r>
  <r>
    <n v="184"/>
    <x v="5"/>
    <n v="0.511526001782311"/>
    <n v="0.49683178374454001"/>
    <n v="0.49469000599167101"/>
    <n v="0.49510035246314299"/>
    <n v="0.69226686866499998"/>
    <n v="0.31621564031536298"/>
    <n v="0.30736024174401"/>
    <n v="682"/>
    <n v="178"/>
    <n v="3031"/>
    <n v="742"/>
    <n v="0"/>
    <n v="0"/>
    <n v="0"/>
  </r>
  <r>
    <n v="185"/>
    <x v="5"/>
    <n v="0.51159720054975899"/>
    <n v="0.49679343434934797"/>
    <n v="0.49476350801218499"/>
    <n v="0.49931834681904902"/>
    <n v="0.69225681660475302"/>
    <n v="0.31909921393669"/>
    <n v="0.30822361320958302"/>
    <n v="677"/>
    <n v="169"/>
    <n v="3036"/>
    <n v="751"/>
    <n v="0"/>
    <n v="0"/>
    <n v="0"/>
  </r>
  <r>
    <n v="186"/>
    <x v="5"/>
    <n v="0.51166842754687603"/>
    <n v="0.49674439981732799"/>
    <n v="0.49454593699632199"/>
    <n v="0.49662510685136801"/>
    <n v="0.69224678586220401"/>
    <n v="0.31774910090966701"/>
    <n v="0.303906755881718"/>
    <n v="657"/>
    <n v="169"/>
    <n v="3056"/>
    <n v="751"/>
    <n v="0"/>
    <n v="0"/>
    <n v="0"/>
  </r>
  <r>
    <n v="187"/>
    <x v="5"/>
    <n v="0.51173964692408203"/>
    <n v="0.49670722139603501"/>
    <n v="0.49442182742758001"/>
    <n v="0.49581713486106299"/>
    <n v="0.69223676193823103"/>
    <n v="0.317346291992393"/>
    <n v="0.30261169868335802"/>
    <n v="651"/>
    <n v="169"/>
    <n v="3062"/>
    <n v="751"/>
    <n v="0"/>
    <n v="0"/>
    <n v="0"/>
  </r>
  <r>
    <n v="188"/>
    <x v="5"/>
    <n v="0.51181091925066902"/>
    <n v="0.49672141945456"/>
    <n v="0.49445290316419999"/>
    <n v="0.49637510392393303"/>
    <n v="0.69222674336619605"/>
    <n v="0.317961676142345"/>
    <n v="0.30088495575221202"/>
    <n v="639"/>
    <n v="165"/>
    <n v="3074"/>
    <n v="755"/>
    <n v="0"/>
    <n v="0"/>
    <n v="0"/>
  </r>
  <r>
    <n v="189"/>
    <x v="5"/>
    <n v="0.51188247033399603"/>
    <n v="0.496732104591388"/>
    <n v="0.49441458305229102"/>
    <n v="0.49896266349723001"/>
    <n v="0.69221672126908695"/>
    <n v="0.31974789915966301"/>
    <n v="0.301100798618605"/>
    <n v="634"/>
    <n v="159"/>
    <n v="3079"/>
    <n v="761"/>
    <n v="0"/>
    <n v="0"/>
    <n v="0"/>
  </r>
  <r>
    <n v="190"/>
    <x v="5"/>
    <n v="0.51195384759935603"/>
    <n v="0.49673649574350898"/>
    <n v="0.49424940102382398"/>
    <n v="0.49828935350531001"/>
    <n v="0.69220671719617499"/>
    <n v="0.31941238195173099"/>
    <n v="0.300021584286639"/>
    <n v="629"/>
    <n v="159"/>
    <n v="3084"/>
    <n v="761"/>
    <n v="0"/>
    <n v="0"/>
    <n v="0"/>
  </r>
  <r>
    <n v="191"/>
    <x v="5"/>
    <n v="0.51202500445729304"/>
    <n v="0.49670487944823699"/>
    <n v="0.49418370413204099"/>
    <n v="0.49871266056979502"/>
    <n v="0.69219672094532803"/>
    <n v="0.31994981179422799"/>
    <n v="0.29807899848909902"/>
    <n v="616"/>
    <n v="155"/>
    <n v="3097"/>
    <n v="765"/>
    <n v="0"/>
    <n v="0"/>
    <n v="0"/>
  </r>
  <r>
    <n v="192"/>
    <x v="5"/>
    <n v="0.51209678188797403"/>
    <n v="0.49672507874799399"/>
    <n v="0.49420388999600001"/>
    <n v="0.49736604058595502"/>
    <n v="0.69218672172260998"/>
    <n v="0.31928213689482399"/>
    <n v="0.29592056982516701"/>
    <n v="606"/>
    <n v="155"/>
    <n v="3107"/>
    <n v="765"/>
    <n v="0"/>
    <n v="0"/>
    <n v="0"/>
  </r>
  <r>
    <n v="193"/>
    <x v="5"/>
    <n v="0.51216850663927105"/>
    <n v="0.496685704750641"/>
    <n v="0.49401692822221199"/>
    <n v="0.49765468565205601"/>
    <n v="0.69217672071162495"/>
    <n v="0.31975051975051899"/>
    <n v="0.293762141161234"/>
    <n v="592"/>
    <n v="151"/>
    <n v="3121"/>
    <n v="769"/>
    <n v="0"/>
    <n v="0"/>
    <n v="0"/>
  </r>
  <r>
    <n v="194"/>
    <x v="5"/>
    <n v="0.51224016944129203"/>
    <n v="0.49663301092518602"/>
    <n v="0.49398213990900403"/>
    <n v="0.49711603765852003"/>
    <n v="0.692166730867666"/>
    <n v="0.31948483589530502"/>
    <n v="0.29289876969566098"/>
    <n v="588"/>
    <n v="151"/>
    <n v="3125"/>
    <n v="769"/>
    <n v="0"/>
    <n v="0"/>
    <n v="0"/>
  </r>
  <r>
    <n v="195"/>
    <x v="5"/>
    <n v="0.51231187181284998"/>
    <n v="0.49658953851918602"/>
    <n v="0.49409537028496098"/>
    <n v="0.49644272766660003"/>
    <n v="0.69215674358388901"/>
    <n v="0.31915335131770001"/>
    <n v="0.29181955536369503"/>
    <n v="583"/>
    <n v="151"/>
    <n v="3130"/>
    <n v="769"/>
    <n v="0"/>
    <n v="0"/>
    <n v="0"/>
  </r>
  <r>
    <n v="196"/>
    <x v="5"/>
    <n v="0.51238345370581695"/>
    <n v="0.49659188046698399"/>
    <n v="0.49408931257579503"/>
    <n v="0.493614825700535"/>
    <n v="0.69214675648022495"/>
    <n v="0.31776859504132199"/>
    <n v="0.28728685516943597"/>
    <n v="562"/>
    <n v="151"/>
    <n v="3151"/>
    <n v="769"/>
    <n v="0"/>
    <n v="0"/>
    <n v="0"/>
  </r>
  <r>
    <n v="197"/>
    <x v="5"/>
    <n v="0.51245488668052597"/>
    <n v="0.49654709071534697"/>
    <n v="0.49431799990167202"/>
    <n v="0.49620721554116498"/>
    <n v="0.69213677898689396"/>
    <n v="0.31960461285008201"/>
    <n v="0.28685516943665001"/>
    <n v="553"/>
    <n v="144"/>
    <n v="3160"/>
    <n v="776"/>
    <n v="0"/>
    <n v="0"/>
    <n v="0"/>
  </r>
  <r>
    <n v="198"/>
    <x v="5"/>
    <n v="0.51252604986838901"/>
    <n v="0.49656758275857998"/>
    <n v="0.494355928338161"/>
    <n v="0.49581289008068002"/>
    <n v="0.69212679467498595"/>
    <n v="0.31957280755801998"/>
    <n v="0.28491258363910998"/>
    <n v="542"/>
    <n v="142"/>
    <n v="3171"/>
    <n v="778"/>
    <n v="0"/>
    <n v="0"/>
    <n v="0"/>
  </r>
  <r>
    <n v="199"/>
    <x v="5"/>
    <n v="0.51259771552037703"/>
    <n v="0.49653801566763001"/>
    <n v="0.49447818938851901"/>
    <n v="0.49744815513062202"/>
    <n v="0.69211682477214498"/>
    <n v="0.32068894812384602"/>
    <n v="0.28491258363910998"/>
    <n v="538"/>
    <n v="138"/>
    <n v="3175"/>
    <n v="782"/>
    <n v="0"/>
    <n v="0"/>
    <n v="0"/>
  </r>
  <r>
    <n v="200"/>
    <x v="5"/>
    <n v="0.51266904565628801"/>
    <n v="0.49650844857668103"/>
    <n v="0.49438883897332497"/>
    <n v="0.49583221115001302"/>
    <n v="0.69210685468918998"/>
    <n v="0.319901820413172"/>
    <n v="0.28232246924239102"/>
    <n v="526"/>
    <n v="138"/>
    <n v="3187"/>
    <n v="782"/>
    <n v="0"/>
    <n v="0"/>
    <n v="0"/>
  </r>
  <r>
    <n v="201"/>
    <x v="5"/>
    <n v="0.51274087057641304"/>
    <n v="0.49649322591599399"/>
    <n v="0.494417844614152"/>
    <n v="0.49462508343188999"/>
    <n v="0.69209689992873302"/>
    <n v="0.31939628798694603"/>
    <n v="0.27973235484567199"/>
    <n v="513"/>
    <n v="137"/>
    <n v="3200"/>
    <n v="783"/>
    <n v="0"/>
    <n v="0"/>
    <n v="0"/>
  </r>
  <r>
    <n v="202"/>
    <x v="5"/>
    <n v="0.51281247634910099"/>
    <n v="0.49646863546411502"/>
    <n v="0.49451863011563102"/>
    <n v="0.49857858405836097"/>
    <n v="0.69208694237652002"/>
    <n v="0.32209585702680699"/>
    <n v="0.27951651197927901"/>
    <n v="502"/>
    <n v="127"/>
    <n v="3211"/>
    <n v="793"/>
    <n v="0"/>
    <n v="0"/>
    <n v="0"/>
  </r>
  <r>
    <n v="203"/>
    <x v="5"/>
    <n v="0.51288374519572899"/>
    <n v="0.49646585440110502"/>
    <n v="0.494548783543036"/>
    <n v="0.49844875232731001"/>
    <n v="0.69207699090956398"/>
    <n v="0.32210953346855897"/>
    <n v="0.27865314051370599"/>
    <n v="497"/>
    <n v="126"/>
    <n v="3216"/>
    <n v="794"/>
    <n v="0"/>
    <n v="0"/>
    <n v="0"/>
  </r>
  <r>
    <n v="204"/>
    <x v="5"/>
    <n v="0.51295491330353404"/>
    <n v="0.49637861684563001"/>
    <n v="0.49467311954913001"/>
    <n v="0.49615949835478101"/>
    <n v="0.69206704182267598"/>
    <n v="0.32100262785526501"/>
    <n v="0.27498381178502002"/>
    <n v="480"/>
    <n v="126"/>
    <n v="3233"/>
    <n v="794"/>
    <n v="0"/>
    <n v="0"/>
    <n v="0"/>
  </r>
  <r>
    <n v="205"/>
    <x v="5"/>
    <n v="0.51302677512322803"/>
    <n v="0.49639252216068103"/>
    <n v="0.494800359521268"/>
    <n v="0.49494754036932498"/>
    <n v="0.69205710911323604"/>
    <n v="0.32041969330104902"/>
    <n v="0.27304122598748098"/>
    <n v="471"/>
    <n v="126"/>
    <n v="3242"/>
    <n v="794"/>
    <n v="0"/>
    <n v="0"/>
    <n v="0"/>
  </r>
  <r>
    <n v="206"/>
    <x v="5"/>
    <n v="0.51309744313688199"/>
    <n v="0.496382422510802"/>
    <n v="0.49481671425002599"/>
    <n v="0.49481287837094101"/>
    <n v="0.69204718010898403"/>
    <n v="0.32035505345975301"/>
    <n v="0.27282538312108701"/>
    <n v="470"/>
    <n v="126"/>
    <n v="3243"/>
    <n v="794"/>
    <n v="0"/>
    <n v="0"/>
    <n v="0"/>
  </r>
  <r>
    <n v="207"/>
    <x v="5"/>
    <n v="0.51316868228385704"/>
    <n v="0.49637744587173099"/>
    <n v="0.494795935532999"/>
    <n v="0.49658763568660003"/>
    <n v="0.69203725563329599"/>
    <n v="0.321593882068826"/>
    <n v="0.27239369738830099"/>
    <n v="463"/>
    <n v="121"/>
    <n v="3250"/>
    <n v="799"/>
    <n v="0"/>
    <n v="0"/>
    <n v="0"/>
  </r>
  <r>
    <n v="208"/>
    <x v="5"/>
    <n v="0.513239713173267"/>
    <n v="0.49635666108502402"/>
    <n v="0.494924009375385"/>
    <n v="0.494433043712455"/>
    <n v="0.692027338658042"/>
    <n v="0.32056168505516502"/>
    <n v="0.268940211526009"/>
    <n v="447"/>
    <n v="121"/>
    <n v="3266"/>
    <n v="799"/>
    <n v="0"/>
    <n v="0"/>
    <n v="0"/>
  </r>
  <r>
    <n v="209"/>
    <x v="5"/>
    <n v="0.51331076584242297"/>
    <n v="0.496412282345226"/>
    <n v="0.494825015032962"/>
    <n v="0.494442704247122"/>
    <n v="0.69201742200441796"/>
    <n v="0.32072072072072"/>
    <n v="0.26764515432764902"/>
    <n v="439"/>
    <n v="119"/>
    <n v="3274"/>
    <n v="801"/>
    <n v="0"/>
    <n v="0"/>
    <n v="0"/>
  </r>
  <r>
    <n v="210"/>
    <x v="5"/>
    <n v="0.51338197927969798"/>
    <n v="0.49647244112928701"/>
    <n v="0.49497818952183698"/>
    <n v="0.49460151758217302"/>
    <n v="0.69200750864429506"/>
    <n v="0.32117951783223703"/>
    <n v="0.26462335419814298"/>
    <n v="420"/>
    <n v="114"/>
    <n v="3293"/>
    <n v="806"/>
    <n v="0"/>
    <n v="0"/>
    <n v="0"/>
  </r>
  <r>
    <n v="211"/>
    <x v="5"/>
    <n v="0.51345381955964398"/>
    <n v="0.49649512874857998"/>
    <n v="0.49532690064423301"/>
    <n v="0.49528931837609302"/>
    <n v="0.69199760804648702"/>
    <n v="0.32173394312984599"/>
    <n v="0.26375998273257001"/>
    <n v="413"/>
    <n v="111"/>
    <n v="3300"/>
    <n v="809"/>
    <n v="0"/>
    <n v="0"/>
    <n v="0"/>
  </r>
  <r>
    <n v="212"/>
    <x v="5"/>
    <n v="0.51352501241715998"/>
    <n v="0.49650303282239799"/>
    <n v="0.495383714579887"/>
    <n v="0.494481346385789"/>
    <n v="0.69198771147549898"/>
    <n v="0.32135054617676201"/>
    <n v="0.26246492553421102"/>
    <n v="407"/>
    <n v="111"/>
    <n v="3306"/>
    <n v="809"/>
    <n v="0"/>
    <n v="0"/>
    <n v="0"/>
  </r>
  <r>
    <n v="213"/>
    <x v="5"/>
    <n v="0.51359610996579097"/>
    <n v="0.49649468963336801"/>
    <n v="0.49541428008247301"/>
    <n v="0.49421685265635401"/>
    <n v="0.69197781764480604"/>
    <n v="0.32130107100356903"/>
    <n v="0.26138571120224402"/>
    <n v="401"/>
    <n v="110"/>
    <n v="3312"/>
    <n v="810"/>
    <n v="0"/>
    <n v="0"/>
    <n v="0"/>
  </r>
  <r>
    <n v="214"/>
    <x v="5"/>
    <n v="0.51366748894113101"/>
    <n v="0.496427797749388"/>
    <n v="0.49549474268159499"/>
    <n v="0.49530863944542602"/>
    <n v="0.69196792477900604"/>
    <n v="0.32204396910279198"/>
    <n v="0.26116986833585099"/>
    <n v="397"/>
    <n v="107"/>
    <n v="3316"/>
    <n v="813"/>
    <n v="0"/>
    <n v="0"/>
    <n v="0"/>
  </r>
  <r>
    <n v="215"/>
    <x v="5"/>
    <n v="0.51373870120842002"/>
    <n v="0.49637393295003401"/>
    <n v="0.495465046028849"/>
    <n v="0.498175183550158"/>
    <n v="0.69195804600064104"/>
    <n v="0.323993685872138"/>
    <n v="0.26052233973667099"/>
    <n v="386"/>
    <n v="99"/>
    <n v="3327"/>
    <n v="821"/>
    <n v="0"/>
    <n v="0"/>
    <n v="0"/>
  </r>
  <r>
    <n v="216"/>
    <x v="5"/>
    <n v="0.51381025931166602"/>
    <n v="0.496396913312802"/>
    <n v="0.495446759202683"/>
    <n v="0.49736721155985397"/>
    <n v="0.69194817907116002"/>
    <n v="0.323610563657863"/>
    <n v="0.25922728253831201"/>
    <n v="380"/>
    <n v="99"/>
    <n v="3333"/>
    <n v="821"/>
    <n v="0"/>
    <n v="0"/>
    <n v="0"/>
  </r>
  <r>
    <n v="217"/>
    <x v="5"/>
    <n v="0.51388174700573397"/>
    <n v="0.49640320729750897"/>
    <n v="0.49553261765870898"/>
    <n v="0.49737204182718697"/>
    <n v="0.69193831140836004"/>
    <n v="0.32368576491435302"/>
    <n v="0.25857975393913202"/>
    <n v="376"/>
    <n v="98"/>
    <n v="3337"/>
    <n v="822"/>
    <n v="0"/>
    <n v="0"/>
    <n v="0"/>
  </r>
  <r>
    <n v="218"/>
    <x v="5"/>
    <n v="0.51395289021383095"/>
    <n v="0.49637115188702402"/>
    <n v="0.49559845740882202"/>
    <n v="0.499545954870666"/>
    <n v="0.69192845147756699"/>
    <n v="0.32500491835530199"/>
    <n v="0.25944312540470499"/>
    <n v="376"/>
    <n v="94"/>
    <n v="3337"/>
    <n v="826"/>
    <n v="0"/>
    <n v="0"/>
    <n v="0"/>
  </r>
  <r>
    <n v="219"/>
    <x v="5"/>
    <n v="0.51402420438992902"/>
    <n v="0.49641842995819602"/>
    <n v="0.49577134640716802"/>
    <n v="0.499545954870666"/>
    <n v="0.69191859433853198"/>
    <n v="0.32500491835530199"/>
    <n v="0.25944312540470499"/>
    <n v="376"/>
    <n v="94"/>
    <n v="3337"/>
    <n v="826"/>
    <n v="0"/>
    <n v="0"/>
    <n v="0"/>
  </r>
  <r>
    <n v="220"/>
    <x v="5"/>
    <n v="0.51409613382883201"/>
    <n v="0.49643145704282199"/>
    <n v="0.49584569201781797"/>
    <n v="0.49900730687712902"/>
    <n v="0.69190874222980403"/>
    <n v="0.32474936111657099"/>
    <n v="0.25857975393913202"/>
    <n v="372"/>
    <n v="94"/>
    <n v="3341"/>
    <n v="826"/>
    <n v="0"/>
    <n v="0"/>
    <n v="0"/>
  </r>
  <r>
    <n v="221"/>
    <x v="5"/>
    <n v="0.51416789160974297"/>
    <n v="0.49642340659726603"/>
    <n v="0.49581330229656301"/>
    <n v="0.50078206419278903"/>
    <n v="0.69189889323446296"/>
    <n v="0.32594626397332799"/>
    <n v="0.258148068206345"/>
    <n v="365"/>
    <n v="89"/>
    <n v="3348"/>
    <n v="831"/>
    <n v="0"/>
    <n v="0"/>
    <n v="0"/>
  </r>
  <r>
    <n v="222"/>
    <x v="5"/>
    <n v="0.514239284984914"/>
    <n v="0.49639252216068003"/>
    <n v="0.49591461747184801"/>
    <n v="0.50052240073068699"/>
    <n v="0.691889052974619"/>
    <n v="0.325963607904519"/>
    <n v="0.25642132527519901"/>
    <n v="355"/>
    <n v="87"/>
    <n v="3358"/>
    <n v="833"/>
    <n v="0"/>
    <n v="0"/>
    <n v="0"/>
  </r>
  <r>
    <n v="223"/>
    <x v="5"/>
    <n v="0.51431057042134798"/>
    <n v="0.496322410098478"/>
    <n v="0.495926621111485"/>
    <n v="0.498906456750079"/>
    <n v="0.69187922309702099"/>
    <n v="0.32520007807925"/>
    <n v="0.25383121087847998"/>
    <n v="343"/>
    <n v="87"/>
    <n v="3370"/>
    <n v="833"/>
    <n v="0"/>
    <n v="0"/>
    <n v="0"/>
  </r>
  <r>
    <n v="224"/>
    <x v="5"/>
    <n v="0.51438148761208802"/>
    <n v="0.496359295776297"/>
    <n v="0.49594910254860203"/>
    <n v="0.49702601904003502"/>
    <n v="0.69186938869086001"/>
    <n v="0.32438739789964899"/>
    <n v="0.25016188214979401"/>
    <n v="325"/>
    <n v="86"/>
    <n v="3388"/>
    <n v="834"/>
    <n v="0"/>
    <n v="0"/>
    <n v="0"/>
  </r>
  <r>
    <n v="225"/>
    <x v="5"/>
    <n v="0.51445233478364605"/>
    <n v="0.49635856391761002"/>
    <n v="0.49587957452161802"/>
    <n v="0.49635270904811502"/>
    <n v="0.691859564165201"/>
    <n v="0.32407227511171499"/>
    <n v="0.24908266781782801"/>
    <n v="320"/>
    <n v="86"/>
    <n v="3393"/>
    <n v="834"/>
    <n v="0"/>
    <n v="0"/>
    <n v="0"/>
  </r>
  <r>
    <n v="226"/>
    <x v="5"/>
    <n v="0.51452347232180895"/>
    <n v="0.49636822445227602"/>
    <n v="0.49602020597716401"/>
    <n v="0.49581406105457898"/>
    <n v="0.69184974201961102"/>
    <n v="0.32382061735585299"/>
    <n v="0.24821929635225501"/>
    <n v="316"/>
    <n v="86"/>
    <n v="3397"/>
    <n v="834"/>
    <n v="0"/>
    <n v="0"/>
    <n v="0"/>
  </r>
  <r>
    <n v="227"/>
    <x v="5"/>
    <n v="0.51459383334905195"/>
    <n v="0.496388131008559"/>
    <n v="0.496002027029737"/>
    <n v="0.49841128116254202"/>
    <n v="0.69183994027828699"/>
    <n v="0.32559938128383598"/>
    <n v="0.247140082020289"/>
    <n v="303"/>
    <n v="78"/>
    <n v="3410"/>
    <n v="842"/>
    <n v="0"/>
    <n v="0"/>
    <n v="0"/>
  </r>
  <r>
    <n v="228"/>
    <x v="5"/>
    <n v="0.51466441376372996"/>
    <n v="0.49634056019391298"/>
    <n v="0.496065379748931"/>
    <n v="0.49882975795969497"/>
    <n v="0.69183014118720298"/>
    <n v="0.32600308641975301"/>
    <n v="0.24584502482192899"/>
    <n v="294"/>
    <n v="75"/>
    <n v="3419"/>
    <n v="845"/>
    <n v="0"/>
    <n v="0"/>
    <n v="0"/>
  </r>
  <r>
    <n v="229"/>
    <x v="5"/>
    <n v="0.51473511495699598"/>
    <n v="0.49628991557278102"/>
    <n v="0.49618060150160098"/>
    <n v="0.49816127823510797"/>
    <n v="0.691820346946312"/>
    <n v="0.32576049287639502"/>
    <n v="0.244118281890783"/>
    <n v="285"/>
    <n v="74"/>
    <n v="3428"/>
    <n v="846"/>
    <n v="0"/>
    <n v="0"/>
    <n v="0"/>
  </r>
  <r>
    <n v="230"/>
    <x v="5"/>
    <n v="0.51480568394180704"/>
    <n v="0.49626225131441798"/>
    <n v="0.49617860526494401"/>
    <n v="0.50087866953945603"/>
    <n v="0.69181055426211602"/>
    <n v="0.32737064820157702"/>
    <n v="0.245197496222749"/>
    <n v="285"/>
    <n v="69"/>
    <n v="3428"/>
    <n v="851"/>
    <n v="0"/>
    <n v="0"/>
    <n v="0"/>
  </r>
  <r>
    <n v="231"/>
    <x v="5"/>
    <n v="0.51487635207545901"/>
    <n v="0.49620911837375098"/>
    <n v="0.49606125995710498"/>
    <n v="0.50047468354430302"/>
    <n v="0.691800766376653"/>
    <n v="0.32718185313341003"/>
    <n v="0.24454996762357001"/>
    <n v="282"/>
    <n v="69"/>
    <n v="3431"/>
    <n v="851"/>
    <n v="0"/>
    <n v="0"/>
    <n v="0"/>
  </r>
  <r>
    <n v="232"/>
    <x v="5"/>
    <n v="0.514947436364245"/>
    <n v="0.496221120856216"/>
    <n v="0.49618073464004397"/>
    <n v="0.499666711553999"/>
    <n v="0.69179097533920697"/>
    <n v="0.32680491551459201"/>
    <n v="0.24325491042521"/>
    <n v="276"/>
    <n v="69"/>
    <n v="3437"/>
    <n v="851"/>
    <n v="0"/>
    <n v="0"/>
    <n v="0"/>
  </r>
  <r>
    <n v="233"/>
    <x v="5"/>
    <n v="0.51501853313288504"/>
    <n v="0.496211460321549"/>
    <n v="0.49610768453424597"/>
    <n v="0.49818542957177397"/>
    <n v="0.69178119130045002"/>
    <n v="0.32611611419812198"/>
    <n v="0.24088063889488401"/>
    <n v="265"/>
    <n v="69"/>
    <n v="3448"/>
    <n v="851"/>
    <n v="0"/>
    <n v="0"/>
    <n v="0"/>
  </r>
  <r>
    <n v="234"/>
    <x v="5"/>
    <n v="0.51508898469906905"/>
    <n v="0.49619872598039699"/>
    <n v="0.49599396918395999"/>
    <n v="0.499681202355999"/>
    <n v="0.69177141929068997"/>
    <n v="0.32701512540685401"/>
    <n v="0.24131232462767099"/>
    <n v="264"/>
    <n v="66"/>
    <n v="3449"/>
    <n v="854"/>
    <n v="0"/>
    <n v="0"/>
    <n v="0"/>
  </r>
  <r>
    <n v="235"/>
    <x v="5"/>
    <n v="0.515159680252401"/>
    <n v="0.49616945163292298"/>
    <n v="0.49585567314110501"/>
    <n v="0.49873856836731101"/>
    <n v="0.69176164604586698"/>
    <n v="0.32657743785850801"/>
    <n v="0.239801424562918"/>
    <n v="257"/>
    <n v="66"/>
    <n v="3456"/>
    <n v="854"/>
    <n v="0"/>
    <n v="0"/>
    <n v="0"/>
  </r>
  <r>
    <n v="236"/>
    <x v="5"/>
    <n v="0.51523064817254705"/>
    <n v="0.49619038279136701"/>
    <n v="0.49588926020835999"/>
    <n v="0.49860873663625999"/>
    <n v="0.69175188359497897"/>
    <n v="0.32658517952635502"/>
    <n v="0.238938053097345"/>
    <n v="252"/>
    <n v="65"/>
    <n v="3461"/>
    <n v="855"/>
    <n v="0"/>
    <n v="0"/>
    <n v="0"/>
  </r>
  <r>
    <n v="237"/>
    <x v="5"/>
    <n v="0.51530164687233404"/>
    <n v="0.49616345039169002"/>
    <n v="0.495687582286652"/>
    <n v="0.49848373517254302"/>
    <n v="0.69174212279084002"/>
    <n v="0.32666285496474101"/>
    <n v="0.23742715303259199"/>
    <n v="243"/>
    <n v="63"/>
    <n v="3470"/>
    <n v="857"/>
    <n v="0"/>
    <n v="0"/>
    <n v="0"/>
  </r>
  <r>
    <n v="238"/>
    <x v="5"/>
    <n v="0.515372439024536"/>
    <n v="0.49616813428728601"/>
    <n v="0.49552791857365802"/>
    <n v="0.498349073174158"/>
    <n v="0.69173236560183404"/>
    <n v="0.326600609756097"/>
    <n v="0.23721131016619901"/>
    <n v="242"/>
    <n v="63"/>
    <n v="3471"/>
    <n v="857"/>
    <n v="0"/>
    <n v="0"/>
    <n v="0"/>
  </r>
  <r>
    <n v="239"/>
    <x v="5"/>
    <n v="0.51544285717111105"/>
    <n v="0.49616037658520501"/>
    <n v="0.49569448940588501"/>
    <n v="0.49807974917739001"/>
    <n v="0.69172261756001097"/>
    <n v="0.32647619047618998"/>
    <n v="0.23677962443341199"/>
    <n v="240"/>
    <n v="63"/>
    <n v="3473"/>
    <n v="857"/>
    <n v="0"/>
    <n v="0"/>
    <n v="0"/>
  </r>
  <r>
    <n v="240"/>
    <x v="5"/>
    <n v="0.51551302254064202"/>
    <n v="0.49611251302708398"/>
    <n v="0.49551387009793102"/>
    <n v="0.497680593449572"/>
    <n v="0.69171287454849595"/>
    <n v="0.326359832635983"/>
    <n v="0.23548456723505201"/>
    <n v="233"/>
    <n v="62"/>
    <n v="3480"/>
    <n v="858"/>
    <n v="0"/>
    <n v="0"/>
    <n v="0"/>
  </r>
  <r>
    <n v="241"/>
    <x v="5"/>
    <n v="0.51558372547388698"/>
    <n v="0.49604371831051802"/>
    <n v="0.49568220682950997"/>
    <n v="0.497680593449572"/>
    <n v="0.691703145444303"/>
    <n v="0.326359832635983"/>
    <n v="0.23548456723505201"/>
    <n v="233"/>
    <n v="62"/>
    <n v="3480"/>
    <n v="858"/>
    <n v="0"/>
    <n v="0"/>
    <n v="0"/>
  </r>
  <r>
    <n v="242"/>
    <x v="5"/>
    <n v="0.51565475048336695"/>
    <n v="0.49606230752116498"/>
    <n v="0.49584192982181102"/>
    <n v="0.49687262145926703"/>
    <n v="0.69169340216261799"/>
    <n v="0.32598784194528801"/>
    <n v="0.234189510036693"/>
    <n v="227"/>
    <n v="62"/>
    <n v="3486"/>
    <n v="858"/>
    <n v="0"/>
    <n v="0"/>
    <n v="0"/>
  </r>
  <r>
    <n v="243"/>
    <x v="5"/>
    <n v="0.515725075811027"/>
    <n v="0.49600522254358898"/>
    <n v="0.495833095465114"/>
    <n v="0.49646863546411502"/>
    <n v="0.69168366738485498"/>
    <n v="0.32580216441997301"/>
    <n v="0.23354198143751301"/>
    <n v="224"/>
    <n v="62"/>
    <n v="3489"/>
    <n v="858"/>
    <n v="0"/>
    <n v="0"/>
    <n v="0"/>
  </r>
  <r>
    <n v="244"/>
    <x v="5"/>
    <n v="0.51579536054916197"/>
    <n v="0.49604181547793202"/>
    <n v="0.49580921646434001"/>
    <n v="0.493371409501282"/>
    <n v="0.69167394445597496"/>
    <n v="0.32438563327032099"/>
    <n v="0.228577595510468"/>
    <n v="201"/>
    <n v="62"/>
    <n v="3512"/>
    <n v="858"/>
    <n v="0"/>
    <n v="0"/>
    <n v="0"/>
  </r>
  <r>
    <n v="245"/>
    <x v="5"/>
    <n v="0.51586573195628405"/>
    <n v="0.49598414501340699"/>
    <n v="0.495822475769294"/>
    <n v="0.49215945151582502"/>
    <n v="0.69166422299373298"/>
    <n v="0.32383468578977098"/>
    <n v="0.22663500971292899"/>
    <n v="192"/>
    <n v="62"/>
    <n v="3521"/>
    <n v="858"/>
    <n v="0"/>
    <n v="0"/>
    <n v="0"/>
  </r>
  <r>
    <n v="246"/>
    <x v="5"/>
    <n v="0.51593645732926696"/>
    <n v="0.49597829014391198"/>
    <n v="0.495784179957101"/>
    <n v="0.49378988629843401"/>
    <n v="0.69165450788691796"/>
    <n v="0.32478310071671002"/>
    <n v="0.22728253831210801"/>
    <n v="192"/>
    <n v="59"/>
    <n v="3521"/>
    <n v="861"/>
    <n v="0"/>
    <n v="0"/>
    <n v="0"/>
  </r>
  <r>
    <n v="247"/>
    <x v="5"/>
    <n v="0.51600685255611001"/>
    <n v="0.49595940818979101"/>
    <n v="0.49579484435239801"/>
    <n v="0.49352056230166602"/>
    <n v="0.69164479278010305"/>
    <n v="0.32466063348416202"/>
    <n v="0.226850852579322"/>
    <n v="190"/>
    <n v="59"/>
    <n v="3523"/>
    <n v="861"/>
    <n v="0"/>
    <n v="0"/>
    <n v="0"/>
  </r>
  <r>
    <n v="248"/>
    <x v="5"/>
    <n v="0.51607659370060199"/>
    <n v="0.49592076605112401"/>
    <n v="0.49585052994124701"/>
    <n v="0.49637744587173099"/>
    <n v="0.691635098900929"/>
    <n v="0.32636928289102202"/>
    <n v="0.22749838117850199"/>
    <n v="187"/>
    <n v="53"/>
    <n v="3526"/>
    <n v="867"/>
    <n v="0"/>
    <n v="0"/>
    <n v="0"/>
  </r>
  <r>
    <n v="249"/>
    <x v="5"/>
    <n v="0.51614713214577002"/>
    <n v="0.49591637489900298"/>
    <n v="0.49583910067489301"/>
    <n v="0.49637744587173099"/>
    <n v="0.69162541714081005"/>
    <n v="0.32636928289102202"/>
    <n v="0.22749838117850199"/>
    <n v="187"/>
    <n v="53"/>
    <n v="3526"/>
    <n v="867"/>
    <n v="0"/>
    <n v="0"/>
    <n v="0"/>
  </r>
  <r>
    <n v="250"/>
    <x v="5"/>
    <n v="0.51621691249980395"/>
    <n v="0.495860753638801"/>
    <n v="0.49584157312598198"/>
    <n v="0.49583879787819501"/>
    <n v="0.69161574055251496"/>
    <n v="0.32612375399661397"/>
    <n v="0.22663500971292899"/>
    <n v="183"/>
    <n v="53"/>
    <n v="3530"/>
    <n v="867"/>
    <n v="0"/>
    <n v="0"/>
    <n v="0"/>
  </r>
  <r>
    <n v="251"/>
    <x v="5"/>
    <n v="0.516286947280862"/>
    <n v="0.495841432569468"/>
    <n v="0.49579591437988602"/>
    <n v="0.49556947388142703"/>
    <n v="0.69160606876295405"/>
    <n v="0.32600112803158399"/>
    <n v="0.22620332398014201"/>
    <n v="181"/>
    <n v="53"/>
    <n v="3532"/>
    <n v="867"/>
    <n v="0"/>
    <n v="0"/>
    <n v="0"/>
  </r>
  <r>
    <n v="252"/>
    <x v="5"/>
    <n v="0.516356824803759"/>
    <n v="0.49583674867387201"/>
    <n v="0.496020785150391"/>
    <n v="0.49598795067857898"/>
    <n v="0.691596403058651"/>
    <n v="0.32639279684862099"/>
    <n v="0.224908266781782"/>
    <n v="172"/>
    <n v="50"/>
    <n v="3541"/>
    <n v="870"/>
    <n v="0"/>
    <n v="0"/>
    <n v="0"/>
  </r>
  <r>
    <n v="253"/>
    <x v="5"/>
    <n v="0.51642659168794902"/>
    <n v="0.49587568355601302"/>
    <n v="0.495961224686853"/>
    <n v="0.49925848077846302"/>
    <n v="0.691586745498043"/>
    <n v="0.32840845333832003"/>
    <n v="0.224908266781782"/>
    <n v="164"/>
    <n v="42"/>
    <n v="3549"/>
    <n v="878"/>
    <n v="0"/>
    <n v="0"/>
    <n v="0"/>
  </r>
  <r>
    <n v="254"/>
    <x v="5"/>
    <n v="0.51649630790273204"/>
    <n v="0.49581596388716498"/>
    <n v="0.495909551971081"/>
    <n v="0.49925848077846302"/>
    <n v="0.69157709543786805"/>
    <n v="0.32840845333832003"/>
    <n v="0.224908266781782"/>
    <n v="164"/>
    <n v="42"/>
    <n v="3549"/>
    <n v="878"/>
    <n v="0"/>
    <n v="0"/>
    <n v="0"/>
  </r>
  <r>
    <n v="255"/>
    <x v="5"/>
    <n v="0.51656562293220698"/>
    <n v="0.49581332919589199"/>
    <n v="0.49594884881156898"/>
    <n v="0.49925848077846302"/>
    <n v="0.69156745278806997"/>
    <n v="0.32840845333832003"/>
    <n v="0.224908266781782"/>
    <n v="164"/>
    <n v="42"/>
    <n v="3549"/>
    <n v="878"/>
    <n v="0"/>
    <n v="0"/>
    <n v="0"/>
  </r>
  <r>
    <n v="256"/>
    <x v="5"/>
    <n v="0.51663519649865797"/>
    <n v="0.49577014953336601"/>
    <n v="0.49603990680679499"/>
    <n v="0.50089374582840496"/>
    <n v="0.69155781311014097"/>
    <n v="0.32941176470588202"/>
    <n v="0.224908266781782"/>
    <n v="160"/>
    <n v="38"/>
    <n v="3553"/>
    <n v="882"/>
    <n v="0"/>
    <n v="0"/>
    <n v="0"/>
  </r>
  <r>
    <n v="257"/>
    <x v="5"/>
    <n v="0.51670476907512097"/>
    <n v="0.49571277181231599"/>
    <n v="0.49606115687830998"/>
    <n v="0.50089374582840496"/>
    <n v="0.69154817778066302"/>
    <n v="0.32941176470588202"/>
    <n v="0.224908266781782"/>
    <n v="160"/>
    <n v="38"/>
    <n v="3553"/>
    <n v="882"/>
    <n v="0"/>
    <n v="0"/>
    <n v="0"/>
  </r>
  <r>
    <n v="258"/>
    <x v="5"/>
    <n v="0.51677423596282002"/>
    <n v="0.495700330214639"/>
    <n v="0.49610958255205101"/>
    <n v="0.49927780184779602"/>
    <n v="0.69153855818537002"/>
    <n v="0.32867523756288403"/>
    <n v="0.222318152385063"/>
    <n v="148"/>
    <n v="38"/>
    <n v="3565"/>
    <n v="882"/>
    <n v="0"/>
    <n v="0"/>
    <n v="0"/>
  </r>
  <r>
    <n v="259"/>
    <x v="5"/>
    <n v="0.51684368812069104"/>
    <n v="0.49568569304090199"/>
    <n v="0.496081558499747"/>
    <n v="0.49752719586880401"/>
    <n v="0.691528927474512"/>
    <n v="0.327881040892193"/>
    <n v="0.219512195121951"/>
    <n v="135"/>
    <n v="38"/>
    <n v="3578"/>
    <n v="882"/>
    <n v="0"/>
    <n v="0"/>
    <n v="0"/>
  </r>
  <r>
    <n v="260"/>
    <x v="5"/>
    <n v="0.51691304739964805"/>
    <n v="0.49561075071136601"/>
    <n v="0.49616027463929002"/>
    <n v="0.49752719586880401"/>
    <n v="0.69151931314110204"/>
    <n v="0.327881040892193"/>
    <n v="0.219512195121951"/>
    <n v="135"/>
    <n v="38"/>
    <n v="3578"/>
    <n v="882"/>
    <n v="0"/>
    <n v="0"/>
    <n v="0"/>
  </r>
  <r>
    <n v="261"/>
    <x v="5"/>
    <n v="0.51698220169100195"/>
    <n v="0.49556786379231599"/>
    <n v="0.49622571203410698"/>
    <n v="0.499162460918746"/>
    <n v="0.69150970292456704"/>
    <n v="0.32887899034892298"/>
    <n v="0.219512195121951"/>
    <n v="131"/>
    <n v="34"/>
    <n v="3582"/>
    <n v="886"/>
    <n v="0"/>
    <n v="0"/>
    <n v="0"/>
  </r>
  <r>
    <n v="262"/>
    <x v="5"/>
    <n v="0.51705140056183396"/>
    <n v="0.495574743263972"/>
    <n v="0.49627486369935903"/>
    <n v="0.49862381292520902"/>
    <n v="0.69150010391365402"/>
    <n v="0.32863501483679503"/>
    <n v="0.218648823656378"/>
    <n v="127"/>
    <n v="34"/>
    <n v="3586"/>
    <n v="886"/>
    <n v="0"/>
    <n v="0"/>
    <n v="0"/>
  </r>
  <r>
    <n v="263"/>
    <x v="5"/>
    <n v="0.51712057348297003"/>
    <n v="0.49558411105516398"/>
    <n v="0.496470900847026"/>
    <n v="0.49821982693005701"/>
    <n v="0.69149050760444097"/>
    <n v="0.32845227062094501"/>
    <n v="0.21800129505719801"/>
    <n v="124"/>
    <n v="34"/>
    <n v="3589"/>
    <n v="886"/>
    <n v="0"/>
    <n v="0"/>
    <n v="0"/>
  </r>
  <r>
    <n v="264"/>
    <x v="5"/>
    <n v="0.51718970602457903"/>
    <n v="0.49557664609655799"/>
    <n v="0.49653831017878503"/>
    <n v="0.49821982693005701"/>
    <n v="0.691480926115981"/>
    <n v="0.32845227062094501"/>
    <n v="0.21800129505719801"/>
    <n v="124"/>
    <n v="34"/>
    <n v="3589"/>
    <n v="886"/>
    <n v="0"/>
    <n v="0"/>
    <n v="0"/>
  </r>
  <r>
    <n v="265"/>
    <x v="5"/>
    <n v="0.51725906446354597"/>
    <n v="0.49558659937469901"/>
    <n v="0.49656080619573101"/>
    <n v="0.49876330519092699"/>
    <n v="0.69147135295133"/>
    <n v="0.32876204595997"/>
    <n v="0.21821713792359099"/>
    <n v="124"/>
    <n v="33"/>
    <n v="3589"/>
    <n v="887"/>
    <n v="0"/>
    <n v="0"/>
    <n v="0"/>
  </r>
  <r>
    <n v="266"/>
    <x v="5"/>
    <n v="0.517328891677031"/>
    <n v="0.49554693263387101"/>
    <n v="0.496599793979833"/>
    <n v="0.49862864319254302"/>
    <n v="0.69146177928493502"/>
    <n v="0.32870113025754999"/>
    <n v="0.21800129505719801"/>
    <n v="123"/>
    <n v="33"/>
    <n v="3590"/>
    <n v="887"/>
    <n v="0"/>
    <n v="0"/>
    <n v="0"/>
  </r>
  <r>
    <n v="267"/>
    <x v="5"/>
    <n v="0.51739806108820796"/>
    <n v="0.49560313938102302"/>
    <n v="0.49659957336241201"/>
    <n v="0.49862864319254302"/>
    <n v="0.69145222299947495"/>
    <n v="0.32870113025754999"/>
    <n v="0.21800129505719801"/>
    <n v="123"/>
    <n v="33"/>
    <n v="3590"/>
    <n v="887"/>
    <n v="0"/>
    <n v="0"/>
    <n v="0"/>
  </r>
  <r>
    <n v="268"/>
    <x v="5"/>
    <n v="0.51746715823023004"/>
    <n v="0.49555015281209303"/>
    <n v="0.49655537145928103"/>
    <n v="0.49862864319254302"/>
    <n v="0.69144267353259103"/>
    <n v="0.32870113025754999"/>
    <n v="0.21800129505719801"/>
    <n v="123"/>
    <n v="33"/>
    <n v="3590"/>
    <n v="887"/>
    <n v="0"/>
    <n v="0"/>
    <n v="0"/>
  </r>
  <r>
    <n v="269"/>
    <x v="5"/>
    <n v="0.51753570955863504"/>
    <n v="0.49555190927294201"/>
    <n v="0.49662454669039002"/>
    <n v="0.49835931919577497"/>
    <n v="0.69143312612414498"/>
    <n v="0.32857936654936098"/>
    <n v="0.217569609324411"/>
    <n v="121"/>
    <n v="33"/>
    <n v="3592"/>
    <n v="887"/>
    <n v="0"/>
    <n v="0"/>
    <n v="0"/>
  </r>
  <r>
    <n v="270"/>
    <x v="5"/>
    <n v="0.51760458230328099"/>
    <n v="0.49552146395156799"/>
    <n v="0.49667930511008002"/>
    <n v="0.497820671202238"/>
    <n v="0.69142359403819698"/>
    <n v="0.32833610956875797"/>
    <n v="0.216706237858838"/>
    <n v="117"/>
    <n v="33"/>
    <n v="3596"/>
    <n v="887"/>
    <n v="0"/>
    <n v="0"/>
    <n v="0"/>
  </r>
  <r>
    <n v="271"/>
    <x v="5"/>
    <n v="0.51767343842812197"/>
    <n v="0.49551795102987101"/>
    <n v="0.496655847904374"/>
    <n v="0.50053806250658595"/>
    <n v="0.69141406451243104"/>
    <n v="0.32988165680473303"/>
    <n v="0.217785452190805"/>
    <n v="117"/>
    <n v="28"/>
    <n v="3596"/>
    <n v="892"/>
    <n v="0"/>
    <n v="0"/>
    <n v="0"/>
  </r>
  <r>
    <n v="272"/>
    <x v="5"/>
    <n v="0.51774205608575097"/>
    <n v="0.49550580217566897"/>
    <n v="0.49670324339016098"/>
    <n v="0.49999941451305002"/>
    <n v="0.69140453315980199"/>
    <n v="0.32963784183296302"/>
    <n v="0.216922080725232"/>
    <n v="113"/>
    <n v="28"/>
    <n v="3600"/>
    <n v="892"/>
    <n v="0"/>
    <n v="0"/>
    <n v="0"/>
  </r>
  <r>
    <n v="273"/>
    <x v="5"/>
    <n v="0.51781111308824201"/>
    <n v="0.49545457206758797"/>
    <n v="0.49670468565329701"/>
    <n v="0.49959542851789801"/>
    <n v="0.69139501004092396"/>
    <n v="0.32945521698984298"/>
    <n v="0.21627455212605201"/>
    <n v="110"/>
    <n v="28"/>
    <n v="3603"/>
    <n v="892"/>
    <n v="0"/>
    <n v="0"/>
    <n v="0"/>
  </r>
  <r>
    <n v="274"/>
    <x v="5"/>
    <n v="0.51787974160574402"/>
    <n v="0.495424126746214"/>
    <n v="0.496748240283997"/>
    <n v="0.50041306104286898"/>
    <n v="0.69138549021554696"/>
    <n v="0.32995017530909698"/>
    <n v="0.21627455212605201"/>
    <n v="108"/>
    <n v="26"/>
    <n v="3605"/>
    <n v="894"/>
    <n v="0"/>
    <n v="0"/>
    <n v="0"/>
  </r>
  <r>
    <n v="275"/>
    <x v="5"/>
    <n v="0.51794827166439805"/>
    <n v="0.49537157929249698"/>
    <n v="0.49674698461868"/>
    <n v="0.50041306104286898"/>
    <n v="0.69137596956679503"/>
    <n v="0.32995017530909698"/>
    <n v="0.21627455212605201"/>
    <n v="108"/>
    <n v="26"/>
    <n v="3605"/>
    <n v="894"/>
    <n v="0"/>
    <n v="0"/>
    <n v="0"/>
  </r>
  <r>
    <n v="276"/>
    <x v="5"/>
    <n v="0.51801648312677695"/>
    <n v="0.49537070106207298"/>
    <n v="0.49661326514230902"/>
    <n v="0.49947042705418099"/>
    <n v="0.69136646291542103"/>
    <n v="0.32952451161076302"/>
    <n v="0.21476365206129899"/>
    <n v="101"/>
    <n v="26"/>
    <n v="3612"/>
    <n v="894"/>
    <n v="0"/>
    <n v="0"/>
    <n v="0"/>
  </r>
  <r>
    <n v="277"/>
    <x v="5"/>
    <n v="0.51808438013283198"/>
    <n v="0.49533483998641598"/>
    <n v="0.49656813121007698"/>
    <n v="0.49947042705418099"/>
    <n v="0.69135695452724"/>
    <n v="0.32952451161076302"/>
    <n v="0.21476365206129899"/>
    <n v="101"/>
    <n v="26"/>
    <n v="3612"/>
    <n v="894"/>
    <n v="0"/>
    <n v="0"/>
    <n v="0"/>
  </r>
  <r>
    <n v="278"/>
    <x v="5"/>
    <n v="0.51815232696830504"/>
    <n v="0.49533322989730499"/>
    <n v="0.49669446345282797"/>
    <n v="0.49933576505579602"/>
    <n v="0.69134745807800002"/>
    <n v="0.32946379215035898"/>
    <n v="0.21454780919490599"/>
    <n v="100"/>
    <n v="26"/>
    <n v="3613"/>
    <n v="894"/>
    <n v="0"/>
    <n v="0"/>
    <n v="0"/>
  </r>
  <r>
    <n v="279"/>
    <x v="5"/>
    <n v="0.51821966007095499"/>
    <n v="0.49527936509795201"/>
    <n v="0.49679279108304802"/>
    <n v="0.49906644105902798"/>
    <n v="0.69133796903913602"/>
    <n v="0.32934242033523597"/>
    <n v="0.214116123462119"/>
    <n v="98"/>
    <n v="26"/>
    <n v="3615"/>
    <n v="894"/>
    <n v="0"/>
    <n v="0"/>
    <n v="0"/>
  </r>
  <r>
    <n v="280"/>
    <x v="5"/>
    <n v="0.51828736891921101"/>
    <n v="0.495238673754962"/>
    <n v="0.49682566187867799"/>
    <n v="0.49906644105902798"/>
    <n v="0.69132847917689699"/>
    <n v="0.32934242033523597"/>
    <n v="0.214116123462119"/>
    <n v="98"/>
    <n v="26"/>
    <n v="3615"/>
    <n v="894"/>
    <n v="0"/>
    <n v="0"/>
    <n v="0"/>
  </r>
  <r>
    <n v="281"/>
    <x v="5"/>
    <n v="0.51835568646035002"/>
    <n v="0.495230916052881"/>
    <n v="0.49685262172342698"/>
    <n v="0.49947525732151399"/>
    <n v="0.69131900272023505"/>
    <n v="0.32958939421837602"/>
    <n v="0.214116123462119"/>
    <n v="97"/>
    <n v="25"/>
    <n v="3616"/>
    <n v="895"/>
    <n v="0"/>
    <n v="0"/>
    <n v="0"/>
  </r>
  <r>
    <n v="282"/>
    <x v="5"/>
    <n v="0.51842362675589904"/>
    <n v="0.49518978559467902"/>
    <n v="0.497014223353761"/>
    <n v="0.49893660932797801"/>
    <n v="0.69130952388350497"/>
    <n v="0.32934682612695398"/>
    <n v="0.213252751996546"/>
    <n v="93"/>
    <n v="25"/>
    <n v="3620"/>
    <n v="895"/>
    <n v="0"/>
    <n v="0"/>
    <n v="0"/>
  </r>
  <r>
    <n v="283"/>
    <x v="5"/>
    <n v="0.51849184196823395"/>
    <n v="0.49512977318235502"/>
    <n v="0.497097923275027"/>
    <n v="0.49826329933605701"/>
    <n v="0.69130004934376299"/>
    <n v="0.32904411764705799"/>
    <n v="0.21217353766458"/>
    <n v="88"/>
    <n v="25"/>
    <n v="3625"/>
    <n v="895"/>
    <n v="0"/>
    <n v="0"/>
    <n v="0"/>
  </r>
  <r>
    <n v="284"/>
    <x v="5"/>
    <n v="0.51855992572210696"/>
    <n v="0.49511659972599198"/>
    <n v="0.49704345447195097"/>
    <n v="0.49799397533928902"/>
    <n v="0.69129058359097895"/>
    <n v="0.32892319000367498"/>
    <n v="0.21174185193179301"/>
    <n v="86"/>
    <n v="25"/>
    <n v="3627"/>
    <n v="895"/>
    <n v="0"/>
    <n v="0"/>
    <n v="0"/>
  </r>
  <r>
    <n v="285"/>
    <x v="5"/>
    <n v="0.51862807856517101"/>
    <n v="0.49511747795641597"/>
    <n v="0.49702228311951502"/>
    <n v="0.49745532734575298"/>
    <n v="0.69128111298799999"/>
    <n v="0.32868160117517398"/>
    <n v="0.21087848046621999"/>
    <n v="82"/>
    <n v="25"/>
    <n v="3631"/>
    <n v="895"/>
    <n v="0"/>
    <n v="0"/>
    <n v="0"/>
  </r>
  <r>
    <n v="286"/>
    <x v="5"/>
    <n v="0.51869590567204404"/>
    <n v="0.49511762432815298"/>
    <n v="0.49706252170899101"/>
    <n v="0.49745532734575298"/>
    <n v="0.69127163653133905"/>
    <n v="0.32868160117517398"/>
    <n v="0.21087848046621999"/>
    <n v="82"/>
    <n v="25"/>
    <n v="3631"/>
    <n v="895"/>
    <n v="0"/>
    <n v="0"/>
    <n v="0"/>
  </r>
  <r>
    <n v="287"/>
    <x v="5"/>
    <n v="0.51876415061403103"/>
    <n v="0.49514441035609302"/>
    <n v="0.49720420765220602"/>
    <n v="0.49745532734575298"/>
    <n v="0.69126215819635195"/>
    <n v="0.32868160117517398"/>
    <n v="0.21087848046621999"/>
    <n v="82"/>
    <n v="25"/>
    <n v="3631"/>
    <n v="895"/>
    <n v="0"/>
    <n v="0"/>
    <n v="0"/>
  </r>
  <r>
    <n v="288"/>
    <x v="5"/>
    <n v="0.51883247037514402"/>
    <n v="0.4951217227368"/>
    <n v="0.49720824482499798"/>
    <n v="0.49745532734575298"/>
    <n v="0.69125268686005503"/>
    <n v="0.32868160117517398"/>
    <n v="0.21087848046621999"/>
    <n v="82"/>
    <n v="25"/>
    <n v="3631"/>
    <n v="895"/>
    <n v="0"/>
    <n v="0"/>
    <n v="0"/>
  </r>
  <r>
    <n v="289"/>
    <x v="5"/>
    <n v="0.51890051821943595"/>
    <n v="0.49518129603391098"/>
    <n v="0.49716933575997602"/>
    <n v="0.49840762186910798"/>
    <n v="0.69124320884669999"/>
    <n v="0.329234721967333"/>
    <n v="0.21109432333261299"/>
    <n v="81"/>
    <n v="23"/>
    <n v="3632"/>
    <n v="897"/>
    <n v="0"/>
    <n v="0"/>
    <n v="0"/>
  </r>
  <r>
    <n v="290"/>
    <x v="5"/>
    <n v="0.51896840649559395"/>
    <n v="0.49519871427065798"/>
    <n v="0.497218703182705"/>
    <n v="0.50058153491258595"/>
    <n v="0.69123374721079101"/>
    <n v="0.33046029708417302"/>
    <n v="0.21195769479818599"/>
    <n v="81"/>
    <n v="19"/>
    <n v="3632"/>
    <n v="901"/>
    <n v="0"/>
    <n v="0"/>
    <n v="0"/>
  </r>
  <r>
    <n v="291"/>
    <x v="5"/>
    <n v="0.51903631124155902"/>
    <n v="0.49521305870092103"/>
    <n v="0.49715666540813402"/>
    <n v="0.50058153491258595"/>
    <n v="0.69122428442987704"/>
    <n v="0.33046029708417302"/>
    <n v="0.21195769479818599"/>
    <n v="81"/>
    <n v="19"/>
    <n v="3632"/>
    <n v="901"/>
    <n v="0"/>
    <n v="0"/>
    <n v="0"/>
  </r>
  <r>
    <n v="292"/>
    <x v="5"/>
    <n v="0.51910424061723603"/>
    <n v="0.49520983852269901"/>
    <n v="0.49730862311123802"/>
    <n v="0.50004288691904997"/>
    <n v="0.69121483408964701"/>
    <n v="0.33021806853582503"/>
    <n v="0.21109432333261299"/>
    <n v="77"/>
    <n v="19"/>
    <n v="3636"/>
    <n v="901"/>
    <n v="0"/>
    <n v="0"/>
    <n v="0"/>
  </r>
  <r>
    <n v="293"/>
    <x v="5"/>
    <n v="0.51917194619553098"/>
    <n v="0.49524496773966897"/>
    <n v="0.49733869781956402"/>
    <n v="0.50004288691904997"/>
    <n v="0.69120539674330705"/>
    <n v="0.33021806853582503"/>
    <n v="0.21109432333261299"/>
    <n v="77"/>
    <n v="19"/>
    <n v="3636"/>
    <n v="901"/>
    <n v="0"/>
    <n v="0"/>
    <n v="0"/>
  </r>
  <r>
    <n v="294"/>
    <x v="5"/>
    <n v="0.51923954239510395"/>
    <n v="0.49519783604023399"/>
    <n v="0.49727676306378898"/>
    <n v="0.50004288691904997"/>
    <n v="0.69119594928489003"/>
    <n v="0.33021806853582503"/>
    <n v="0.21109432333261299"/>
    <n v="77"/>
    <n v="19"/>
    <n v="3636"/>
    <n v="901"/>
    <n v="0"/>
    <n v="0"/>
    <n v="0"/>
  </r>
  <r>
    <n v="295"/>
    <x v="5"/>
    <n v="0.51930738765176498"/>
    <n v="0.495218328083467"/>
    <n v="0.49734366216151399"/>
    <n v="0.50004288691904997"/>
    <n v="0.69118650873510601"/>
    <n v="0.33021806853582503"/>
    <n v="0.21109432333261299"/>
    <n v="77"/>
    <n v="19"/>
    <n v="3636"/>
    <n v="901"/>
    <n v="0"/>
    <n v="0"/>
    <n v="0"/>
  </r>
  <r>
    <n v="296"/>
    <x v="5"/>
    <n v="0.51937490618224702"/>
    <n v="0.49520149533366897"/>
    <n v="0.49727415357430299"/>
    <n v="0.50004288691904997"/>
    <n v="0.69117707056539102"/>
    <n v="0.33021806853582503"/>
    <n v="0.21109432333261299"/>
    <n v="77"/>
    <n v="19"/>
    <n v="3636"/>
    <n v="901"/>
    <n v="0"/>
    <n v="0"/>
    <n v="0"/>
  </r>
  <r>
    <n v="297"/>
    <x v="5"/>
    <n v="0.51944299323608001"/>
    <n v="0.495214522418295"/>
    <n v="0.49733347884059098"/>
    <n v="0.50004288691904997"/>
    <n v="0.69116764204460401"/>
    <n v="0.33021806853582503"/>
    <n v="0.21109432333261299"/>
    <n v="77"/>
    <n v="19"/>
    <n v="3636"/>
    <n v="901"/>
    <n v="0"/>
    <n v="0"/>
    <n v="0"/>
  </r>
  <r>
    <n v="298"/>
    <x v="5"/>
    <n v="0.51951091481184897"/>
    <n v="0.495225061183386"/>
    <n v="0.497413553664248"/>
    <n v="0.499908224920666"/>
    <n v="0.69115820899525304"/>
    <n v="0.33015756687431203"/>
    <n v="0.21087848046621999"/>
    <n v="76"/>
    <n v="19"/>
    <n v="3637"/>
    <n v="901"/>
    <n v="0"/>
    <n v="0"/>
    <n v="0"/>
  </r>
  <r>
    <n v="299"/>
    <x v="5"/>
    <n v="0.519578993945775"/>
    <n v="0.49519315214463799"/>
    <n v="0.49747692582321401"/>
    <n v="0.50099518144240496"/>
    <n v="0.69114878870821805"/>
    <n v="0.33076923076922998"/>
    <n v="0.211310166199007"/>
    <n v="76"/>
    <n v="17"/>
    <n v="3637"/>
    <n v="903"/>
    <n v="0"/>
    <n v="0"/>
    <n v="0"/>
  </r>
  <r>
    <n v="300"/>
    <x v="5"/>
    <n v="0.51964726813742002"/>
    <n v="0.49521891357041598"/>
    <n v="0.497619028701554"/>
    <n v="0.50099518144240496"/>
    <n v="0.691139372769633"/>
    <n v="0.33076923076922998"/>
    <n v="0.211310166199007"/>
    <n v="76"/>
    <n v="17"/>
    <n v="3637"/>
    <n v="903"/>
    <n v="0"/>
    <n v="0"/>
    <n v="0"/>
  </r>
  <r>
    <n v="301"/>
    <x v="5"/>
    <n v="0.51971550290952695"/>
    <n v="0.49521408330308297"/>
    <n v="0.49775459765629698"/>
    <n v="0.50045653344886898"/>
    <n v="0.69112996227304302"/>
    <n v="0.33052708638360101"/>
    <n v="0.210446794733434"/>
    <n v="72"/>
    <n v="17"/>
    <n v="3641"/>
    <n v="903"/>
    <n v="0"/>
    <n v="0"/>
    <n v="0"/>
  </r>
  <r>
    <n v="302"/>
    <x v="5"/>
    <n v="0.51978287750169105"/>
    <n v="0.49521027763791098"/>
    <n v="0.49779743115543001"/>
    <n v="0.499917885455333"/>
    <n v="0.69112055374483505"/>
    <n v="0.330285296269202"/>
    <n v="0.209583423267861"/>
    <n v="68"/>
    <n v="17"/>
    <n v="3645"/>
    <n v="903"/>
    <n v="0"/>
    <n v="0"/>
    <n v="0"/>
  </r>
  <r>
    <n v="303"/>
    <x v="5"/>
    <n v="0.51985056400020901"/>
    <n v="0.49521174135528501"/>
    <n v="0.49783144973763799"/>
    <n v="0.50073551798030402"/>
    <n v="0.69111115559887304"/>
    <n v="0.330774853801169"/>
    <n v="0.209583423267861"/>
    <n v="66"/>
    <n v="15"/>
    <n v="3647"/>
    <n v="905"/>
    <n v="0"/>
    <n v="0"/>
    <n v="0"/>
  </r>
  <r>
    <n v="304"/>
    <x v="5"/>
    <n v="0.51991819505937398"/>
    <n v="0.49525872668298199"/>
    <n v="0.49784513569760303"/>
    <n v="0.50182247450204298"/>
    <n v="0.69110175315592204"/>
    <n v="0.331384727804165"/>
    <n v="0.21001510900064699"/>
    <n v="66"/>
    <n v="13"/>
    <n v="3647"/>
    <n v="907"/>
    <n v="0"/>
    <n v="0"/>
    <n v="0"/>
  </r>
  <r>
    <n v="305"/>
    <x v="5"/>
    <n v="0.51998588929780098"/>
    <n v="0.495204861883628"/>
    <n v="0.49791971164555998"/>
    <n v="0.50087984051335499"/>
    <n v="0.69109235510001699"/>
    <n v="0.33096150337529601"/>
    <n v="0.208504208935894"/>
    <n v="59"/>
    <n v="13"/>
    <n v="3654"/>
    <n v="907"/>
    <n v="0"/>
    <n v="0"/>
    <n v="0"/>
  </r>
  <r>
    <n v="306"/>
    <x v="5"/>
    <n v="0.52005332619923705"/>
    <n v="0.49517222098619401"/>
    <n v="0.49795684023140202"/>
    <n v="0.50034119251981801"/>
    <n v="0.69108295992592494"/>
    <n v="0.33072014585232401"/>
    <n v="0.207640837470321"/>
    <n v="55"/>
    <n v="13"/>
    <n v="3658"/>
    <n v="907"/>
    <n v="0"/>
    <n v="0"/>
    <n v="0"/>
  </r>
  <r>
    <n v="307"/>
    <x v="5"/>
    <n v="0.52012098389809103"/>
    <n v="0.49516943992318402"/>
    <n v="0.49801928036126702"/>
    <n v="0.499937206524666"/>
    <n v="0.69107356228170702"/>
    <n v="0.33053935860058298"/>
    <n v="0.20699330887114101"/>
    <n v="52"/>
    <n v="13"/>
    <n v="3661"/>
    <n v="907"/>
    <n v="0"/>
    <n v="0"/>
    <n v="0"/>
  </r>
  <r>
    <n v="308"/>
    <x v="5"/>
    <n v="0.52018859062754097"/>
    <n v="0.49512669937587001"/>
    <n v="0.49805402493498702"/>
    <n v="0.499937206524666"/>
    <n v="0.69106416998942799"/>
    <n v="0.33053935860058298"/>
    <n v="0.20699330887114101"/>
    <n v="52"/>
    <n v="13"/>
    <n v="3661"/>
    <n v="907"/>
    <n v="0"/>
    <n v="0"/>
    <n v="0"/>
  </r>
  <r>
    <n v="309"/>
    <x v="5"/>
    <n v="0.52025619159705905"/>
    <n v="0.495149826110375"/>
    <n v="0.49811480704423899"/>
    <n v="0.499937206524666"/>
    <n v="0.69105479686635296"/>
    <n v="0.33053935860058298"/>
    <n v="0.20699330887114101"/>
    <n v="52"/>
    <n v="13"/>
    <n v="3661"/>
    <n v="907"/>
    <n v="0"/>
    <n v="0"/>
    <n v="0"/>
  </r>
  <r>
    <n v="310"/>
    <x v="5"/>
    <n v="0.52032406340340998"/>
    <n v="0.49515377814728501"/>
    <n v="0.49813606683564099"/>
    <n v="0.499937206524666"/>
    <n v="0.69104541454463397"/>
    <n v="0.33053935860058298"/>
    <n v="0.20699330887114101"/>
    <n v="52"/>
    <n v="13"/>
    <n v="3661"/>
    <n v="907"/>
    <n v="0"/>
    <n v="0"/>
    <n v="0"/>
  </r>
  <r>
    <n v="311"/>
    <x v="5"/>
    <n v="0.52039138084624204"/>
    <n v="0.49512743123455699"/>
    <n v="0.498227448467083"/>
    <n v="0.49980254452628198"/>
    <n v="0.69103604333847901"/>
    <n v="0.33047914009837798"/>
    <n v="0.206777466004748"/>
    <n v="51"/>
    <n v="13"/>
    <n v="3662"/>
    <n v="907"/>
    <n v="0"/>
    <n v="0"/>
    <n v="0"/>
  </r>
  <r>
    <n v="312"/>
    <x v="5"/>
    <n v="0.52045858966034597"/>
    <n v="0.49507224908956698"/>
    <n v="0.49829258652539998"/>
    <n v="0.50035085305448501"/>
    <n v="0.69102666966219894"/>
    <n v="0.33084622383985401"/>
    <n v="0.20634578027196199"/>
    <n v="47"/>
    <n v="11"/>
    <n v="3666"/>
    <n v="909"/>
    <n v="0"/>
    <n v="0"/>
    <n v="0"/>
  </r>
  <r>
    <n v="313"/>
    <x v="5"/>
    <n v="0.52052582697411498"/>
    <n v="0.495108256536961"/>
    <n v="0.49823812258226602"/>
    <n v="0.50035085305448501"/>
    <n v="0.69101729772272502"/>
    <n v="0.33084622383985401"/>
    <n v="0.20634578027196199"/>
    <n v="47"/>
    <n v="11"/>
    <n v="3666"/>
    <n v="909"/>
    <n v="0"/>
    <n v="0"/>
    <n v="0"/>
  </r>
  <r>
    <n v="314"/>
    <x v="5"/>
    <n v="0.52059328040535802"/>
    <n v="0.49505365987892103"/>
    <n v="0.49823251582782802"/>
    <n v="0.50035085305448501"/>
    <n v="0.69100793539358396"/>
    <n v="0.33084622383985401"/>
    <n v="0.20634578027196199"/>
    <n v="47"/>
    <n v="11"/>
    <n v="3666"/>
    <n v="909"/>
    <n v="0"/>
    <n v="0"/>
    <n v="0"/>
  </r>
  <r>
    <n v="315"/>
    <x v="5"/>
    <n v="0.52066091932443204"/>
    <n v="0.49504092553776902"/>
    <n v="0.49818780369066301"/>
    <n v="0.50035085305448501"/>
    <n v="0.69099858618698595"/>
    <n v="0.33084622383985401"/>
    <n v="0.20634578027196199"/>
    <n v="47"/>
    <n v="11"/>
    <n v="3666"/>
    <n v="909"/>
    <n v="0"/>
    <n v="0"/>
    <n v="0"/>
  </r>
  <r>
    <n v="316"/>
    <x v="5"/>
    <n v="0.52072818363788598"/>
    <n v="0.49508103139380999"/>
    <n v="0.49820200960454902"/>
    <n v="0.50252476609796304"/>
    <n v="0.69098923680027302"/>
    <n v="0.33206037461356602"/>
    <n v="0.20720915173753501"/>
    <n v="47"/>
    <n v="7"/>
    <n v="3666"/>
    <n v="913"/>
    <n v="0"/>
    <n v="0"/>
    <n v="0"/>
  </r>
  <r>
    <n v="317"/>
    <x v="5"/>
    <n v="0.52079533881261697"/>
    <n v="0.49505365987892103"/>
    <n v="0.49833664653019"/>
    <n v="0.50388587688380404"/>
    <n v="0.690979893177188"/>
    <n v="0.33284883720930197"/>
    <n v="0.20742499460392799"/>
    <n v="45"/>
    <n v="4"/>
    <n v="3668"/>
    <n v="916"/>
    <n v="0"/>
    <n v="0"/>
    <n v="0"/>
  </r>
  <r>
    <n v="318"/>
    <x v="5"/>
    <n v="0.52086275684427297"/>
    <n v="0.49504853686811301"/>
    <n v="0.498500847930124"/>
    <n v="0.50348189088865203"/>
    <n v="0.69097053811690601"/>
    <n v="0.33266751407299799"/>
    <n v="0.206777466004748"/>
    <n v="42"/>
    <n v="4"/>
    <n v="3671"/>
    <n v="916"/>
    <n v="0"/>
    <n v="0"/>
    <n v="0"/>
  </r>
  <r>
    <n v="319"/>
    <x v="5"/>
    <n v="0.52092961298249996"/>
    <n v="0.495051317931123"/>
    <n v="0.49849959712475"/>
    <n v="0.50348189088865203"/>
    <n v="0.69096119641074005"/>
    <n v="0.33266751407299799"/>
    <n v="0.206777466004748"/>
    <n v="42"/>
    <n v="4"/>
    <n v="3671"/>
    <n v="916"/>
    <n v="0"/>
    <n v="0"/>
    <n v="0"/>
  </r>
  <r>
    <n v="320"/>
    <x v="5"/>
    <n v="0.52099614677449702"/>
    <n v="0.49499306197964799"/>
    <n v="0.49847822459466701"/>
    <n v="0.50348189088865203"/>
    <n v="0.69095186925515895"/>
    <n v="0.33266751407299799"/>
    <n v="0.206777466004748"/>
    <n v="42"/>
    <n v="4"/>
    <n v="3671"/>
    <n v="916"/>
    <n v="0"/>
    <n v="0"/>
    <n v="0"/>
  </r>
  <r>
    <n v="321"/>
    <x v="5"/>
    <n v="0.52106313452118502"/>
    <n v="0.49497022798861801"/>
    <n v="0.49860560160520201"/>
    <n v="0.50321256689188398"/>
    <n v="0.69094253386582505"/>
    <n v="0.33254674169540699"/>
    <n v="0.20634578027196199"/>
    <n v="40"/>
    <n v="4"/>
    <n v="3673"/>
    <n v="916"/>
    <n v="0"/>
    <n v="0"/>
    <n v="0"/>
  </r>
  <r>
    <n v="322"/>
    <x v="5"/>
    <n v="0.52113024049649004"/>
    <n v="0.49500286888605199"/>
    <n v="0.49862406044935598"/>
    <n v="0.50321256689188398"/>
    <n v="0.69093321718254597"/>
    <n v="0.33254674169540699"/>
    <n v="0.20634578027196199"/>
    <n v="40"/>
    <n v="4"/>
    <n v="3673"/>
    <n v="916"/>
    <n v="0"/>
    <n v="0"/>
    <n v="0"/>
  </r>
  <r>
    <n v="323"/>
    <x v="5"/>
    <n v="0.52119734899176695"/>
    <n v="0.49498676799494101"/>
    <n v="0.49866233196183302"/>
    <n v="0.50307790489349902"/>
    <n v="0.69092389217545902"/>
    <n v="0.33248638838475397"/>
    <n v="0.20612993740556801"/>
    <n v="39"/>
    <n v="4"/>
    <n v="3674"/>
    <n v="916"/>
    <n v="0"/>
    <n v="0"/>
    <n v="0"/>
  </r>
  <r>
    <n v="324"/>
    <x v="5"/>
    <n v="0.52126378318492805"/>
    <n v="0.49491519221536501"/>
    <n v="0.49865984007097203"/>
    <n v="0.50253925689996304"/>
    <n v="0.69091457901725495"/>
    <n v="0.33224519405150499"/>
    <n v="0.20526656593999501"/>
    <n v="35"/>
    <n v="4"/>
    <n v="3678"/>
    <n v="916"/>
    <n v="0"/>
    <n v="0"/>
    <n v="0"/>
  </r>
  <r>
    <n v="325"/>
    <x v="5"/>
    <n v="0.52133025109769504"/>
    <n v="0.49492119345659702"/>
    <n v="0.49868514675505199"/>
    <n v="0.50253925689996304"/>
    <n v="0.690905273449541"/>
    <n v="0.33224519405150499"/>
    <n v="0.20526656593999501"/>
    <n v="35"/>
    <n v="4"/>
    <n v="3678"/>
    <n v="916"/>
    <n v="0"/>
    <n v="0"/>
    <n v="0"/>
  </r>
  <r>
    <n v="326"/>
    <x v="5"/>
    <n v="0.52139695954764897"/>
    <n v="0.49492163257180999"/>
    <n v="0.49877839730464002"/>
    <n v="0.50253925689996304"/>
    <n v="0.690895975112091"/>
    <n v="0.33224519405150499"/>
    <n v="0.20526656593999501"/>
    <n v="35"/>
    <n v="4"/>
    <n v="3678"/>
    <n v="916"/>
    <n v="0"/>
    <n v="0"/>
    <n v="0"/>
  </r>
  <r>
    <n v="327"/>
    <x v="5"/>
    <n v="0.52146325568242402"/>
    <n v="0.49493612337380999"/>
    <n v="0.49881646277952602"/>
    <n v="0.50253925689996304"/>
    <n v="0.690886676774641"/>
    <n v="0.33224519405150499"/>
    <n v="0.20526656593999501"/>
    <n v="35"/>
    <n v="4"/>
    <n v="3678"/>
    <n v="916"/>
    <n v="0"/>
    <n v="0"/>
    <n v="0"/>
  </r>
  <r>
    <n v="328"/>
    <x v="5"/>
    <n v="0.52152954314730104"/>
    <n v="0.494892797339547"/>
    <n v="0.49885950717619298"/>
    <n v="0.50226993290319499"/>
    <n v="0.69087737967225404"/>
    <n v="0.33212472806381399"/>
    <n v="0.204834880207209"/>
    <n v="33"/>
    <n v="4"/>
    <n v="3680"/>
    <n v="916"/>
    <n v="0"/>
    <n v="0"/>
    <n v="0"/>
  </r>
  <r>
    <n v="329"/>
    <x v="5"/>
    <n v="0.52159611845881204"/>
    <n v="0.494887088841789"/>
    <n v="0.49888336187725102"/>
    <n v="0.50226993290319499"/>
    <n v="0.69086808792180499"/>
    <n v="0.33212472806381399"/>
    <n v="0.204834880207209"/>
    <n v="33"/>
    <n v="4"/>
    <n v="3680"/>
    <n v="916"/>
    <n v="0"/>
    <n v="0"/>
    <n v="0"/>
  </r>
  <r>
    <n v="330"/>
    <x v="5"/>
    <n v="0.52166257227174395"/>
    <n v="0.49492060796964799"/>
    <n v="0.49888895891180302"/>
    <n v="0.50226993290319499"/>
    <n v="0.69085878834929204"/>
    <n v="0.33212472806381399"/>
    <n v="0.204834880207209"/>
    <n v="33"/>
    <n v="4"/>
    <n v="3680"/>
    <n v="916"/>
    <n v="0"/>
    <n v="0"/>
    <n v="0"/>
  </r>
  <r>
    <n v="331"/>
    <x v="5"/>
    <n v="0.52172914554327798"/>
    <n v="0.49491577770231499"/>
    <n v="0.49890555369775402"/>
    <n v="0.50173128490965901"/>
    <n v="0.690849503919163"/>
    <n v="0.331884057971014"/>
    <n v="0.203971508741636"/>
    <n v="29"/>
    <n v="4"/>
    <n v="3684"/>
    <n v="916"/>
    <n v="0"/>
    <n v="0"/>
    <n v="0"/>
  </r>
  <r>
    <n v="332"/>
    <x v="5"/>
    <n v="0.52179616091964298"/>
    <n v="0.49488430777877901"/>
    <n v="0.498993099334051"/>
    <n v="0.50173128490965901"/>
    <n v="0.69084022351585395"/>
    <n v="0.331884057971014"/>
    <n v="0.203971508741636"/>
    <n v="29"/>
    <n v="4"/>
    <n v="3684"/>
    <n v="916"/>
    <n v="0"/>
    <n v="0"/>
    <n v="0"/>
  </r>
  <r>
    <n v="333"/>
    <x v="5"/>
    <n v="0.521862502623886"/>
    <n v="0.494901579643789"/>
    <n v="0.49904817653001399"/>
    <n v="0.50173128490965901"/>
    <n v="0.69083094649610199"/>
    <n v="0.331884057971014"/>
    <n v="0.203971508741636"/>
    <n v="29"/>
    <n v="4"/>
    <n v="3684"/>
    <n v="916"/>
    <n v="0"/>
    <n v="0"/>
    <n v="0"/>
  </r>
  <r>
    <n v="334"/>
    <x v="5"/>
    <n v="0.52192870575974903"/>
    <n v="0.494910215576294"/>
    <n v="0.49911435449617098"/>
    <n v="0.50173128490965901"/>
    <n v="0.690821670209669"/>
    <n v="0.331884057971014"/>
    <n v="0.203971508741636"/>
    <n v="29"/>
    <n v="4"/>
    <n v="3684"/>
    <n v="916"/>
    <n v="0"/>
    <n v="0"/>
    <n v="0"/>
  </r>
  <r>
    <n v="335"/>
    <x v="5"/>
    <n v="0.52199501443437801"/>
    <n v="0.49482239253387"/>
    <n v="0.49912887432638597"/>
    <n v="0.50173128490965901"/>
    <n v="0.69081240265873201"/>
    <n v="0.331884057971014"/>
    <n v="0.203971508741636"/>
    <n v="29"/>
    <n v="4"/>
    <n v="3684"/>
    <n v="916"/>
    <n v="0"/>
    <n v="0"/>
    <n v="0"/>
  </r>
  <r>
    <n v="336"/>
    <x v="5"/>
    <n v="0.52206141715790699"/>
    <n v="0.49483688333587"/>
    <n v="0.49917949255448801"/>
    <n v="0.50173128490965901"/>
    <n v="0.69080313295929996"/>
    <n v="0.331884057971014"/>
    <n v="0.203971508741636"/>
    <n v="29"/>
    <n v="4"/>
    <n v="3684"/>
    <n v="916"/>
    <n v="0"/>
    <n v="0"/>
    <n v="0"/>
  </r>
  <r>
    <n v="337"/>
    <x v="5"/>
    <n v="0.52212818212720002"/>
    <n v="0.49477643180833403"/>
    <n v="0.49916714583886301"/>
    <n v="0.50173128490965901"/>
    <n v="0.69079387016850102"/>
    <n v="0.331884057971014"/>
    <n v="0.203971508741636"/>
    <n v="29"/>
    <n v="4"/>
    <n v="3684"/>
    <n v="916"/>
    <n v="0"/>
    <n v="0"/>
    <n v="0"/>
  </r>
  <r>
    <n v="338"/>
    <x v="5"/>
    <n v="0.5221949465265"/>
    <n v="0.494820343329547"/>
    <n v="0.499241206692843"/>
    <n v="0.50173128490965901"/>
    <n v="0.69078461281969705"/>
    <n v="0.331884057971014"/>
    <n v="0.203971508741636"/>
    <n v="29"/>
    <n v="4"/>
    <n v="3684"/>
    <n v="916"/>
    <n v="0"/>
    <n v="0"/>
    <n v="0"/>
  </r>
  <r>
    <n v="339"/>
    <x v="5"/>
    <n v="0.52226136742981599"/>
    <n v="0.49480072951673898"/>
    <n v="0.499236639846245"/>
    <n v="0.50119263691612304"/>
    <n v="0.69077535487909203"/>
    <n v="0.33164373642288197"/>
    <n v="0.203108137276063"/>
    <n v="25"/>
    <n v="4"/>
    <n v="3688"/>
    <n v="916"/>
    <n v="0"/>
    <n v="0"/>
    <n v="0"/>
  </r>
  <r>
    <n v="340"/>
    <x v="5"/>
    <n v="0.52232801501048198"/>
    <n v="0.49484917856180899"/>
    <n v="0.49928435410830502"/>
    <n v="0.50119263691612304"/>
    <n v="0.69076610338397104"/>
    <n v="0.33164373642288197"/>
    <n v="0.203108137276063"/>
    <n v="25"/>
    <n v="4"/>
    <n v="3688"/>
    <n v="916"/>
    <n v="0"/>
    <n v="0"/>
    <n v="0"/>
  </r>
  <r>
    <n v="341"/>
    <x v="5"/>
    <n v="0.52239437927446097"/>
    <n v="0.49486952423330399"/>
    <n v="0.49925572166311399"/>
    <n v="0.50078865092097102"/>
    <n v="0.690756852210481"/>
    <n v="0.33146372353899001"/>
    <n v="0.20246060867688301"/>
    <n v="22"/>
    <n v="4"/>
    <n v="3691"/>
    <n v="916"/>
    <n v="0"/>
    <n v="0"/>
    <n v="0"/>
  </r>
  <r>
    <n v="342"/>
    <x v="5"/>
    <n v="0.52246069634899095"/>
    <n v="0.49482575908382997"/>
    <n v="0.49924472391171498"/>
    <n v="0.50078865092097102"/>
    <n v="0.69074760712224803"/>
    <n v="0.33146372353899001"/>
    <n v="0.20246060867688301"/>
    <n v="22"/>
    <n v="4"/>
    <n v="3691"/>
    <n v="916"/>
    <n v="0"/>
    <n v="0"/>
    <n v="0"/>
  </r>
  <r>
    <n v="343"/>
    <x v="5"/>
    <n v="0.52252784123384199"/>
    <n v="0.49479648473635501"/>
    <n v="0.49926484563642398"/>
    <n v="0.50078865092097102"/>
    <n v="0.69073836912276099"/>
    <n v="0.33146372353899001"/>
    <n v="0.20246060867688301"/>
    <n v="22"/>
    <n v="4"/>
    <n v="3691"/>
    <n v="916"/>
    <n v="0"/>
    <n v="0"/>
    <n v="0"/>
  </r>
  <r>
    <n v="344"/>
    <x v="5"/>
    <n v="0.52259506678774903"/>
    <n v="0.49482985749247599"/>
    <n v="0.499301356109494"/>
    <n v="0.50078865092097102"/>
    <n v="0.69072912306963596"/>
    <n v="0.33146372353899001"/>
    <n v="0.20246060867688301"/>
    <n v="22"/>
    <n v="4"/>
    <n v="3691"/>
    <n v="916"/>
    <n v="0"/>
    <n v="0"/>
    <n v="0"/>
  </r>
  <r>
    <n v="345"/>
    <x v="5"/>
    <n v="0.52266171709838305"/>
    <n v="0.49484771484443602"/>
    <n v="0.49929886421863301"/>
    <n v="0.50078865092097102"/>
    <n v="0.69071988415671703"/>
    <n v="0.33146372353899001"/>
    <n v="0.20246060867688301"/>
    <n v="22"/>
    <n v="4"/>
    <n v="3691"/>
    <n v="916"/>
    <n v="0"/>
    <n v="0"/>
    <n v="0"/>
  </r>
  <r>
    <n v="346"/>
    <x v="5"/>
    <n v="0.52272866389554995"/>
    <n v="0.49482780828815298"/>
    <n v="0.49933672365592902"/>
    <n v="0.50078865092097102"/>
    <n v="0.69071065177933899"/>
    <n v="0.33146372353899001"/>
    <n v="0.20246060867688301"/>
    <n v="22"/>
    <n v="4"/>
    <n v="3691"/>
    <n v="916"/>
    <n v="0"/>
    <n v="0"/>
    <n v="0"/>
  </r>
  <r>
    <n v="347"/>
    <x v="5"/>
    <n v="0.52279575673100998"/>
    <n v="0.49482283164908197"/>
    <n v="0.49930653620892101"/>
    <n v="0.50078865092097102"/>
    <n v="0.69070142521704803"/>
    <n v="0.33146372353899001"/>
    <n v="0.20246060867688301"/>
    <n v="22"/>
    <n v="4"/>
    <n v="3691"/>
    <n v="916"/>
    <n v="0"/>
    <n v="0"/>
    <n v="0"/>
  </r>
  <r>
    <n v="348"/>
    <x v="5"/>
    <n v="0.52286242381144699"/>
    <n v="0.494747011089122"/>
    <n v="0.49939677977367097"/>
    <n v="0.50078865092097102"/>
    <n v="0.69069220048162105"/>
    <n v="0.33146372353899001"/>
    <n v="0.20246060867688301"/>
    <n v="22"/>
    <n v="4"/>
    <n v="3691"/>
    <n v="916"/>
    <n v="0"/>
    <n v="0"/>
    <n v="0"/>
  </r>
  <r>
    <n v="349"/>
    <x v="5"/>
    <n v="0.52292856370804996"/>
    <n v="0.49468143655077901"/>
    <n v="0.49939501387432"/>
    <n v="0.50078865092097102"/>
    <n v="0.69068298356825797"/>
    <n v="0.33146372353899001"/>
    <n v="0.20246060867688301"/>
    <n v="22"/>
    <n v="4"/>
    <n v="3691"/>
    <n v="916"/>
    <n v="0"/>
    <n v="0"/>
    <n v="0"/>
  </r>
  <r>
    <n v="350"/>
    <x v="5"/>
    <n v="0.52299543649608204"/>
    <n v="0.49466987318352601"/>
    <n v="0.49940382879124401"/>
    <n v="0.50078865092097102"/>
    <n v="0.69067377594359702"/>
    <n v="0.33146372353899001"/>
    <n v="0.20246060867688301"/>
    <n v="22"/>
    <n v="4"/>
    <n v="3691"/>
    <n v="916"/>
    <n v="0"/>
    <n v="0"/>
    <n v="0"/>
  </r>
  <r>
    <n v="351"/>
    <x v="5"/>
    <n v="0.52306165841172603"/>
    <n v="0.49458790501059702"/>
    <n v="0.49940341185611897"/>
    <n v="0.50078865092097102"/>
    <n v="0.69066457426267502"/>
    <n v="0.33146372353899001"/>
    <n v="0.20246060867688301"/>
    <n v="22"/>
    <n v="4"/>
    <n v="3691"/>
    <n v="916"/>
    <n v="0"/>
    <n v="0"/>
    <n v="0"/>
  </r>
  <r>
    <n v="352"/>
    <x v="5"/>
    <n v="0.523127870577483"/>
    <n v="0.49456492464782897"/>
    <n v="0.49943618935284001"/>
    <n v="0.50078865092097102"/>
    <n v="0.69065537208000904"/>
    <n v="0.33146372353899001"/>
    <n v="0.20246060867688301"/>
    <n v="22"/>
    <n v="4"/>
    <n v="3691"/>
    <n v="916"/>
    <n v="0"/>
    <n v="0"/>
    <n v="0"/>
  </r>
  <r>
    <n v="353"/>
    <x v="5"/>
    <n v="0.52319447015871001"/>
    <n v="0.49456551013477901"/>
    <n v="0.49942021267966102"/>
    <n v="0.50296256396444905"/>
    <n v="0.69064617598260003"/>
    <n v="0.33267040318206398"/>
    <n v="0.20332398014245601"/>
    <n v="22"/>
    <n v="0"/>
    <n v="3691"/>
    <n v="920"/>
    <n v="0"/>
    <n v="0"/>
    <n v="0"/>
  </r>
  <r>
    <n v="354"/>
    <x v="5"/>
    <n v="0.52325997013279502"/>
    <n v="0.494538284991627"/>
    <n v="0.49946014707269398"/>
    <n v="0.50296256396444905"/>
    <n v="0.690636991090813"/>
    <n v="0.33267040318206398"/>
    <n v="0.20332398014245601"/>
    <n v="22"/>
    <n v="0"/>
    <n v="3691"/>
    <n v="920"/>
    <n v="0"/>
    <n v="0"/>
    <n v="0"/>
  </r>
  <r>
    <n v="355"/>
    <x v="5"/>
    <n v="0.52332568043442096"/>
    <n v="0.49451925666576801"/>
    <n v="0.49949728051847903"/>
    <n v="0.50282790196606497"/>
    <n v="0.69062780446221905"/>
    <n v="0.33261026753434503"/>
    <n v="0.203108137276063"/>
    <n v="21"/>
    <n v="0"/>
    <n v="3692"/>
    <n v="920"/>
    <n v="0"/>
    <n v="0"/>
    <n v="0"/>
  </r>
  <r>
    <n v="356"/>
    <x v="5"/>
    <n v="0.523392046438379"/>
    <n v="0.49447695523366703"/>
    <n v="0.49948617974828502"/>
    <n v="0.50282790196606497"/>
    <n v="0.690618626980809"/>
    <n v="0.33261026753434503"/>
    <n v="0.203108137276063"/>
    <n v="21"/>
    <n v="0"/>
    <n v="3692"/>
    <n v="920"/>
    <n v="0"/>
    <n v="0"/>
    <n v="0"/>
  </r>
  <r>
    <n v="357"/>
    <x v="5"/>
    <n v="0.52345756795221299"/>
    <n v="0.49449144603566703"/>
    <n v="0.499511177375978"/>
    <n v="0.50228925397252899"/>
    <n v="0.69060944835439297"/>
    <n v="0.33236994219653099"/>
    <n v="0.202244765810489"/>
    <n v="17"/>
    <n v="0"/>
    <n v="3696"/>
    <n v="920"/>
    <n v="0"/>
    <n v="0"/>
    <n v="0"/>
  </r>
  <r>
    <n v="358"/>
    <x v="5"/>
    <n v="0.52352380723765302"/>
    <n v="0.49443728849283902"/>
    <n v="0.499507856474811"/>
    <n v="0.50228925397252899"/>
    <n v="0.69060028272186602"/>
    <n v="0.33236994219653099"/>
    <n v="0.202244765810489"/>
    <n v="17"/>
    <n v="0"/>
    <n v="3696"/>
    <n v="920"/>
    <n v="0"/>
    <n v="0"/>
    <n v="0"/>
  </r>
  <r>
    <n v="359"/>
    <x v="5"/>
    <n v="0.52358975621648796"/>
    <n v="0.49441869928219201"/>
    <n v="0.49951739738324602"/>
    <n v="0.50228925397252899"/>
    <n v="0.69059111726945299"/>
    <n v="0.33236994219653099"/>
    <n v="0.202244765810489"/>
    <n v="17"/>
    <n v="0"/>
    <n v="3696"/>
    <n v="920"/>
    <n v="0"/>
    <n v="0"/>
    <n v="0"/>
  </r>
  <r>
    <n v="360"/>
    <x v="5"/>
    <n v="0.52365575289476496"/>
    <n v="0.49433585287883902"/>
    <n v="0.49959343017416702"/>
    <n v="0.50215459197414403"/>
    <n v="0.69058195716897797"/>
    <n v="0.332309915116489"/>
    <n v="0.202028922944096"/>
    <n v="16"/>
    <n v="0"/>
    <n v="3697"/>
    <n v="920"/>
    <n v="0"/>
    <n v="0"/>
    <n v="0"/>
  </r>
  <r>
    <n v="361"/>
    <x v="5"/>
    <n v="0.52372210878884196"/>
    <n v="0.49428359816859602"/>
    <n v="0.49959581418629001"/>
    <n v="0.50215459197414403"/>
    <n v="0.69057281179920005"/>
    <n v="0.332309915116489"/>
    <n v="0.202028922944096"/>
    <n v="16"/>
    <n v="0"/>
    <n v="3697"/>
    <n v="920"/>
    <n v="0"/>
    <n v="0"/>
    <n v="0"/>
  </r>
  <r>
    <n v="362"/>
    <x v="5"/>
    <n v="0.52378781516051298"/>
    <n v="0.49425564116675802"/>
    <n v="0.49959176729361199"/>
    <n v="0.50215459197414403"/>
    <n v="0.69056366469261499"/>
    <n v="0.332309915116489"/>
    <n v="0.202028922944096"/>
    <n v="16"/>
    <n v="0"/>
    <n v="3697"/>
    <n v="920"/>
    <n v="0"/>
    <n v="0"/>
    <n v="0"/>
  </r>
  <r>
    <n v="363"/>
    <x v="5"/>
    <n v="0.52385401103646101"/>
    <n v="0.49426515532968701"/>
    <n v="0.49960981406258398"/>
    <n v="0.50215459197414403"/>
    <n v="0.69055452138127604"/>
    <n v="0.332309915116489"/>
    <n v="0.202028922944096"/>
    <n v="16"/>
    <n v="0"/>
    <n v="3697"/>
    <n v="920"/>
    <n v="0"/>
    <n v="0"/>
    <n v="0"/>
  </r>
  <r>
    <n v="364"/>
    <x v="5"/>
    <n v="0.52391958021973695"/>
    <n v="0.49427349851871699"/>
    <n v="0.49956977179081302"/>
    <n v="0.50215459197414403"/>
    <n v="0.69054539097376899"/>
    <n v="0.332309915116489"/>
    <n v="0.202028922944096"/>
    <n v="16"/>
    <n v="0"/>
    <n v="3697"/>
    <n v="920"/>
    <n v="0"/>
    <n v="0"/>
    <n v="0"/>
  </r>
  <r>
    <n v="365"/>
    <x v="5"/>
    <n v="0.52398551062878895"/>
    <n v="0.49427042471223298"/>
    <n v="0.499536680377763"/>
    <n v="0.50215459197414403"/>
    <n v="0.69053626362818898"/>
    <n v="0.332309915116489"/>
    <n v="0.202028922944096"/>
    <n v="16"/>
    <n v="0"/>
    <n v="3697"/>
    <n v="920"/>
    <n v="0"/>
    <n v="0"/>
    <n v="0"/>
  </r>
  <r>
    <n v="366"/>
    <x v="5"/>
    <n v="0.52405114836126299"/>
    <n v="0.49431653180950502"/>
    <n v="0.49955317214491801"/>
    <n v="0.50215459197414403"/>
    <n v="0.690527148041436"/>
    <n v="0.332309915116489"/>
    <n v="0.202028922944096"/>
    <n v="16"/>
    <n v="0"/>
    <n v="3697"/>
    <n v="920"/>
    <n v="0"/>
    <n v="0"/>
    <n v="0"/>
  </r>
  <r>
    <n v="367"/>
    <x v="5"/>
    <n v="0.52411703764079598"/>
    <n v="0.494303651096617"/>
    <n v="0.499545598313482"/>
    <n v="0.50215459197414403"/>
    <n v="0.69051803263479605"/>
    <n v="0.332309915116489"/>
    <n v="0.202028922944096"/>
    <n v="16"/>
    <n v="0"/>
    <n v="3697"/>
    <n v="920"/>
    <n v="0"/>
    <n v="0"/>
    <n v="0"/>
  </r>
  <r>
    <n v="368"/>
    <x v="5"/>
    <n v="0.52418304091899603"/>
    <n v="0.49425549479502101"/>
    <n v="0.49955420719281501"/>
    <n v="0.50215459197414403"/>
    <n v="0.69050891960822502"/>
    <n v="0.332309915116489"/>
    <n v="0.202028922944096"/>
    <n v="16"/>
    <n v="0"/>
    <n v="3697"/>
    <n v="920"/>
    <n v="0"/>
    <n v="0"/>
    <n v="0"/>
  </r>
  <r>
    <n v="369"/>
    <x v="5"/>
    <n v="0.52424860185236899"/>
    <n v="0.49422358575627301"/>
    <n v="0.499586881670741"/>
    <n v="0.50215459197414403"/>
    <n v="0.69049981596041199"/>
    <n v="0.332309915116489"/>
    <n v="0.202028922944096"/>
    <n v="16"/>
    <n v="0"/>
    <n v="3697"/>
    <n v="920"/>
    <n v="0"/>
    <n v="0"/>
    <n v="0"/>
  </r>
  <r>
    <n v="370"/>
    <x v="5"/>
    <n v="0.52431397759790599"/>
    <n v="0.49421714539982903"/>
    <n v="0.49959984649913802"/>
    <n v="0.50215459197414403"/>
    <n v="0.69049070696065995"/>
    <n v="0.332309915116489"/>
    <n v="0.202028922944096"/>
    <n v="16"/>
    <n v="0"/>
    <n v="3697"/>
    <n v="920"/>
    <n v="0"/>
    <n v="0"/>
    <n v="0"/>
  </r>
  <r>
    <n v="371"/>
    <x v="5"/>
    <n v="0.52437955770105504"/>
    <n v="0.49419167671752501"/>
    <n v="0.49961343430025101"/>
    <n v="0.50215459197414403"/>
    <n v="0.69048159960765898"/>
    <n v="0.332309915116489"/>
    <n v="0.202028922944096"/>
    <n v="16"/>
    <n v="0"/>
    <n v="3697"/>
    <n v="920"/>
    <n v="0"/>
    <n v="0"/>
    <n v="0"/>
  </r>
  <r>
    <n v="372"/>
    <x v="5"/>
    <n v="0.52444531543212602"/>
    <n v="0.49414556962025302"/>
    <n v="0.49963345300616502"/>
    <n v="0.50215459197414403"/>
    <n v="0.69047249604990202"/>
    <n v="0.332309915116489"/>
    <n v="0.202028922944096"/>
    <n v="16"/>
    <n v="0"/>
    <n v="3697"/>
    <n v="920"/>
    <n v="0"/>
    <n v="0"/>
    <n v="0"/>
  </r>
  <r>
    <n v="373"/>
    <x v="5"/>
    <n v="0.52451100128403805"/>
    <n v="0.49411087951849503"/>
    <n v="0.49967681131916097"/>
    <n v="0.50201992997575995"/>
    <n v="0.69046338910858895"/>
    <n v="0.33224990971469798"/>
    <n v="0.20181308007770299"/>
    <n v="15"/>
    <n v="0"/>
    <n v="3698"/>
    <n v="920"/>
    <n v="0"/>
    <n v="0"/>
    <n v="0"/>
  </r>
  <r>
    <n v="374"/>
    <x v="5"/>
    <n v="0.524576218601428"/>
    <n v="0.49408248340144501"/>
    <n v="0.499681893259736"/>
    <n v="0.50201992997575995"/>
    <n v="0.69045429419627202"/>
    <n v="0.33224990971469798"/>
    <n v="0.20181308007770299"/>
    <n v="15"/>
    <n v="0"/>
    <n v="3698"/>
    <n v="920"/>
    <n v="0"/>
    <n v="0"/>
    <n v="0"/>
  </r>
  <r>
    <n v="375"/>
    <x v="5"/>
    <n v="0.52464155906737797"/>
    <n v="0.49404720781273698"/>
    <n v="0.49967141546225702"/>
    <n v="0.50201992997575995"/>
    <n v="0.69044519690388595"/>
    <n v="0.33224990971469798"/>
    <n v="0.20181308007770299"/>
    <n v="15"/>
    <n v="0"/>
    <n v="3698"/>
    <n v="920"/>
    <n v="0"/>
    <n v="0"/>
    <n v="0"/>
  </r>
  <r>
    <n v="376"/>
    <x v="5"/>
    <n v="0.52470659479689197"/>
    <n v="0.49402847223035401"/>
    <n v="0.499667265550783"/>
    <n v="0.50201992997575995"/>
    <n v="0.69043611260538995"/>
    <n v="0.33224990971469798"/>
    <n v="0.20181308007770299"/>
    <n v="15"/>
    <n v="0"/>
    <n v="3698"/>
    <n v="920"/>
    <n v="0"/>
    <n v="0"/>
    <n v="0"/>
  </r>
  <r>
    <n v="377"/>
    <x v="5"/>
    <n v="0.52477154793737202"/>
    <n v="0.49394255202051501"/>
    <n v="0.49967452546588997"/>
    <n v="0.50188526797737598"/>
    <n v="0.69042703210213896"/>
    <n v="0.33218992597941799"/>
    <n v="0.20159723721131001"/>
    <n v="14"/>
    <n v="0"/>
    <n v="3699"/>
    <n v="920"/>
    <n v="0"/>
    <n v="0"/>
    <n v="0"/>
  </r>
  <r>
    <n v="378"/>
    <x v="5"/>
    <n v="0.52483668647568305"/>
    <n v="0.493891175540697"/>
    <n v="0.49966332167689997"/>
    <n v="0.50188526797737598"/>
    <n v="0.69041794945039403"/>
    <n v="0.33218992597941799"/>
    <n v="0.20159723721131001"/>
    <n v="14"/>
    <n v="0"/>
    <n v="3699"/>
    <n v="920"/>
    <n v="0"/>
    <n v="0"/>
    <n v="0"/>
  </r>
  <r>
    <n v="379"/>
    <x v="5"/>
    <n v="0.52490204473142599"/>
    <n v="0.49385868101500002"/>
    <n v="0.499670581592008"/>
    <n v="0.50161594398060805"/>
    <n v="0.69040887173889898"/>
    <n v="0.33207002346146902"/>
    <n v="0.201165551478523"/>
    <n v="12"/>
    <n v="0"/>
    <n v="3701"/>
    <n v="920"/>
    <n v="0"/>
    <n v="0"/>
    <n v="0"/>
  </r>
  <r>
    <n v="380"/>
    <x v="5"/>
    <n v="0.52496772125344704"/>
    <n v="0.49381125657209102"/>
    <n v="0.499664979697513"/>
    <n v="0.50148128198222397"/>
    <n v="0.69039980431959502"/>
    <n v="0.33201010465535902"/>
    <n v="0.20094970861212999"/>
    <n v="11"/>
    <n v="0"/>
    <n v="3702"/>
    <n v="920"/>
    <n v="0"/>
    <n v="0"/>
    <n v="0"/>
  </r>
  <r>
    <n v="381"/>
    <x v="5"/>
    <n v="0.52503328878674205"/>
    <n v="0.49378534877457497"/>
    <n v="0.49966435672479698"/>
    <n v="0.50148128198222397"/>
    <n v="0.69039074563578695"/>
    <n v="0.33201010465535902"/>
    <n v="0.20094970861212999"/>
    <n v="11"/>
    <n v="0"/>
    <n v="3702"/>
    <n v="920"/>
    <n v="0"/>
    <n v="0"/>
    <n v="0"/>
  </r>
  <r>
    <n v="382"/>
    <x v="5"/>
    <n v="0.52509832931619904"/>
    <n v="0.49374495017505998"/>
    <n v="0.49967369159564101"/>
    <n v="0.50148128198222397"/>
    <n v="0.69038167615804402"/>
    <n v="0.33201010465535902"/>
    <n v="0.20094970861212999"/>
    <n v="11"/>
    <n v="0"/>
    <n v="3702"/>
    <n v="920"/>
    <n v="0"/>
    <n v="0"/>
    <n v="0"/>
  </r>
  <r>
    <n v="383"/>
    <x v="5"/>
    <n v="0.52516405005770295"/>
    <n v="0.493697964847363"/>
    <n v="0.49968800538826502"/>
    <n v="0.50148128198222397"/>
    <n v="0.690372612443928"/>
    <n v="0.33201010465535902"/>
    <n v="0.20094970861212999"/>
    <n v="11"/>
    <n v="0"/>
    <n v="3702"/>
    <n v="920"/>
    <n v="0"/>
    <n v="0"/>
    <n v="0"/>
  </r>
  <r>
    <n v="384"/>
    <x v="5"/>
    <n v="0.52522926809508497"/>
    <n v="0.49363180482206998"/>
    <n v="0.49971435198018499"/>
    <n v="0.50148128198222397"/>
    <n v="0.69036355819862705"/>
    <n v="0.33201010465535902"/>
    <n v="0.20094970861212999"/>
    <n v="11"/>
    <n v="0"/>
    <n v="3702"/>
    <n v="920"/>
    <n v="0"/>
    <n v="0"/>
    <n v="0"/>
  </r>
  <r>
    <n v="385"/>
    <x v="5"/>
    <n v="0.52529457715140304"/>
    <n v="0.49365888359348398"/>
    <n v="0.499713003015959"/>
    <n v="0.50148128198222397"/>
    <n v="0.69035450560007605"/>
    <n v="0.33201010465535902"/>
    <n v="0.20094970861212999"/>
    <n v="11"/>
    <n v="0"/>
    <n v="3702"/>
    <n v="920"/>
    <n v="0"/>
    <n v="0"/>
    <n v="0"/>
  </r>
  <r>
    <n v="386"/>
    <x v="5"/>
    <n v="0.52535973137953096"/>
    <n v="0.49359272356819101"/>
    <n v="0.49971818797532902"/>
    <n v="0.50107729598707196"/>
    <n v="0.69034545908678202"/>
    <n v="0.331830477908025"/>
    <n v="0.20030218001295"/>
    <n v="8"/>
    <n v="0"/>
    <n v="3705"/>
    <n v="920"/>
    <n v="0"/>
    <n v="0"/>
    <n v="0"/>
  </r>
  <r>
    <n v="387"/>
    <x v="5"/>
    <n v="0.52542444086286"/>
    <n v="0.49354251806227201"/>
    <n v="0.49976714818281998"/>
    <n v="0.50107729598707196"/>
    <n v="0.69033641380855104"/>
    <n v="0.331830477908025"/>
    <n v="0.20030218001295"/>
    <n v="8"/>
    <n v="0"/>
    <n v="3705"/>
    <n v="920"/>
    <n v="0"/>
    <n v="0"/>
    <n v="0"/>
  </r>
  <r>
    <n v="388"/>
    <x v="5"/>
    <n v="0.52548940501321095"/>
    <n v="0.49358467312263599"/>
    <n v="0.49977928400091098"/>
    <n v="0.50107729598707196"/>
    <n v="0.69032736885195101"/>
    <n v="0.331830477908025"/>
    <n v="0.20030218001295"/>
    <n v="8"/>
    <n v="0"/>
    <n v="3705"/>
    <n v="920"/>
    <n v="0"/>
    <n v="0"/>
    <n v="0"/>
  </r>
  <r>
    <n v="389"/>
    <x v="5"/>
    <n v="0.525554827078207"/>
    <n v="0.493556862492535"/>
    <n v="0.49977793503668499"/>
    <n v="0.50107729598707196"/>
    <n v="0.69031832801222703"/>
    <n v="0.331830477908025"/>
    <n v="0.20030218001295"/>
    <n v="8"/>
    <n v="0"/>
    <n v="3705"/>
    <n v="920"/>
    <n v="0"/>
    <n v="0"/>
    <n v="0"/>
  </r>
  <r>
    <n v="390"/>
    <x v="5"/>
    <n v="0.52561984321794997"/>
    <n v="0.49347987095867601"/>
    <n v="0.49978581792450799"/>
    <n v="0.50107729598707196"/>
    <n v="0.69030929105780403"/>
    <n v="0.331830477908025"/>
    <n v="0.20030218001295"/>
    <n v="8"/>
    <n v="0"/>
    <n v="3705"/>
    <n v="920"/>
    <n v="0"/>
    <n v="0"/>
    <n v="0"/>
  </r>
  <r>
    <n v="391"/>
    <x v="5"/>
    <n v="0.52568486454763197"/>
    <n v="0.49348894600639298"/>
    <n v="0.499797953742599"/>
    <n v="0.50107729598707196"/>
    <n v="0.69030025300983699"/>
    <n v="0.331830477908025"/>
    <n v="0.20030218001295"/>
    <n v="8"/>
    <n v="0"/>
    <n v="3705"/>
    <n v="920"/>
    <n v="0"/>
    <n v="0"/>
    <n v="0"/>
  </r>
  <r>
    <n v="392"/>
    <x v="5"/>
    <n v="0.52574941764278904"/>
    <n v="0.49352875911895899"/>
    <n v="0.49977119021555499"/>
    <n v="0.50107729598707196"/>
    <n v="0.69029121134673799"/>
    <n v="0.331830477908025"/>
    <n v="0.20030218001295"/>
    <n v="8"/>
    <n v="0"/>
    <n v="3705"/>
    <n v="920"/>
    <n v="0"/>
    <n v="0"/>
    <n v="0"/>
  </r>
  <r>
    <n v="393"/>
    <x v="5"/>
    <n v="0.52581430598402701"/>
    <n v="0.49354500638180698"/>
    <n v="0.49977834711186597"/>
    <n v="0.50107729598707196"/>
    <n v="0.69028218400264796"/>
    <n v="0.331830477908025"/>
    <n v="0.20030218001295"/>
    <n v="8"/>
    <n v="0"/>
    <n v="3705"/>
    <n v="920"/>
    <n v="0"/>
    <n v="0"/>
    <n v="0"/>
  </r>
  <r>
    <n v="394"/>
    <x v="5"/>
    <n v="0.52587912847603402"/>
    <n v="0.493560668157706"/>
    <n v="0.49978830495542598"/>
    <n v="0.50107729598707196"/>
    <n v="0.69027315345511298"/>
    <n v="0.331830477908025"/>
    <n v="0.20030218001295"/>
    <n v="8"/>
    <n v="0"/>
    <n v="3705"/>
    <n v="920"/>
    <n v="0"/>
    <n v="0"/>
    <n v="0"/>
  </r>
  <r>
    <n v="395"/>
    <x v="5"/>
    <n v="0.52594377562009098"/>
    <n v="0.49355071487956498"/>
    <n v="0.49981600051157199"/>
    <n v="0.50107729598707196"/>
    <n v="0.69026411837901602"/>
    <n v="0.331830477908025"/>
    <n v="0.20030218001295"/>
    <n v="8"/>
    <n v="0"/>
    <n v="3705"/>
    <n v="920"/>
    <n v="0"/>
    <n v="0"/>
    <n v="0"/>
  </r>
  <r>
    <n v="396"/>
    <x v="5"/>
    <n v="0.52600843434401401"/>
    <n v="0.49353256478413099"/>
    <n v="0.49981185060009797"/>
    <n v="0.50107729598707196"/>
    <n v="0.69025509935873397"/>
    <n v="0.331830477908025"/>
    <n v="0.20030218001295"/>
    <n v="8"/>
    <n v="0"/>
    <n v="3705"/>
    <n v="920"/>
    <n v="0"/>
    <n v="0"/>
    <n v="0"/>
  </r>
  <r>
    <n v="397"/>
    <x v="5"/>
    <n v="0.52607331512533895"/>
    <n v="0.493503729551868"/>
    <n v="0.499803447758356"/>
    <n v="0.50107729598707196"/>
    <n v="0.69024608157351597"/>
    <n v="0.331830477908025"/>
    <n v="0.20030218001295"/>
    <n v="8"/>
    <n v="0"/>
    <n v="3705"/>
    <n v="920"/>
    <n v="0"/>
    <n v="0"/>
    <n v="0"/>
  </r>
  <r>
    <n v="398"/>
    <x v="5"/>
    <n v="0.52613796607935304"/>
    <n v="0.49345952528718101"/>
    <n v="0.49980635172439902"/>
    <n v="0.50107729598707196"/>
    <n v="0.69023707161036096"/>
    <n v="0.331830477908025"/>
    <n v="0.20030218001295"/>
    <n v="8"/>
    <n v="0"/>
    <n v="3705"/>
    <n v="920"/>
    <n v="0"/>
    <n v="0"/>
    <n v="0"/>
  </r>
  <r>
    <n v="399"/>
    <x v="5"/>
    <n v="0.52620262204330703"/>
    <n v="0.49336789657958502"/>
    <n v="0.499803550777151"/>
    <n v="0.50107729598707196"/>
    <n v="0.69022805867533699"/>
    <n v="0.331830477908025"/>
    <n v="0.20030218001295"/>
    <n v="8"/>
    <n v="0"/>
    <n v="3705"/>
    <n v="920"/>
    <n v="0"/>
    <n v="0"/>
    <n v="0"/>
  </r>
  <r>
    <n v="400"/>
    <x v="5"/>
    <n v="0.52626716901853599"/>
    <n v="0.49332515603227201"/>
    <n v="0.49980220181292501"/>
    <n v="0.50107729598707196"/>
    <n v="0.69021905735762201"/>
    <n v="0.331830477908025"/>
    <n v="0.20030218001295"/>
    <n v="8"/>
    <n v="0"/>
    <n v="3705"/>
    <n v="920"/>
    <n v="0"/>
    <n v="0"/>
    <n v="0"/>
  </r>
  <r>
    <n v="401"/>
    <x v="5"/>
    <n v="0.52633176087323996"/>
    <n v="0.49329968734996898"/>
    <n v="0.49977398630285902"/>
    <n v="0.50107729598707196"/>
    <n v="0.69021004442259803"/>
    <n v="0.331830477908025"/>
    <n v="0.20030218001295"/>
    <n v="8"/>
    <n v="0"/>
    <n v="3705"/>
    <n v="920"/>
    <n v="0"/>
    <n v="0"/>
    <n v="0"/>
  </r>
  <r>
    <n v="402"/>
    <x v="5"/>
    <n v="0.52639658348524598"/>
    <n v="0.49322825794212999"/>
    <n v="0.49976340548658399"/>
    <n v="0.50107729598707196"/>
    <n v="0.69020104237156499"/>
    <n v="0.331830477908025"/>
    <n v="0.20030218001295"/>
    <n v="8"/>
    <n v="0"/>
    <n v="3705"/>
    <n v="920"/>
    <n v="0"/>
    <n v="0"/>
    <n v="0"/>
  </r>
  <r>
    <n v="403"/>
    <x v="5"/>
    <n v="0.52646119378973499"/>
    <n v="0.49323440555510001"/>
    <n v="0.49975147570608403"/>
    <n v="0.50107729598707196"/>
    <n v="0.69019204169711201"/>
    <n v="0.331830477908025"/>
    <n v="0.20030218001295"/>
    <n v="8"/>
    <n v="0"/>
    <n v="3705"/>
    <n v="920"/>
    <n v="0"/>
    <n v="0"/>
    <n v="0"/>
  </r>
  <r>
    <n v="404"/>
    <x v="5"/>
    <n v="0.52652546704816405"/>
    <n v="0.49323016077471599"/>
    <n v="0.49976070755813201"/>
    <n v="0.50107729598707196"/>
    <n v="0.69018304778977302"/>
    <n v="0.331830477908025"/>
    <n v="0.20030218001295"/>
    <n v="8"/>
    <n v="0"/>
    <n v="3705"/>
    <n v="920"/>
    <n v="0"/>
    <n v="0"/>
    <n v="0"/>
  </r>
  <r>
    <n v="405"/>
    <x v="5"/>
    <n v="0.52658988166494103"/>
    <n v="0.49314658251267501"/>
    <n v="0.49978840311427802"/>
    <n v="0.50107729598707196"/>
    <n v="0.69017404130023297"/>
    <n v="0.331830477908025"/>
    <n v="0.20030218001295"/>
    <n v="8"/>
    <n v="0"/>
    <n v="3705"/>
    <n v="920"/>
    <n v="0"/>
    <n v="0"/>
    <n v="0"/>
  </r>
  <r>
    <n v="406"/>
    <x v="5"/>
    <n v="0.52665376150797105"/>
    <n v="0.49315375472780698"/>
    <n v="0.499782075228272"/>
    <n v="0.50053864799353598"/>
    <n v="0.69016504556603098"/>
    <n v="0.33159127770769498"/>
    <n v="0.199438808547377"/>
    <n v="4"/>
    <n v="0"/>
    <n v="3709"/>
    <n v="920"/>
    <n v="0"/>
    <n v="0"/>
    <n v="0"/>
  </r>
  <r>
    <n v="407"/>
    <x v="5"/>
    <n v="0.52671792814764695"/>
    <n v="0.49320513120762499"/>
    <n v="0.49978643117733701"/>
    <n v="0.50053864799353598"/>
    <n v="0.69015604918856799"/>
    <n v="0.33159127770769498"/>
    <n v="0.199438808547377"/>
    <n v="4"/>
    <n v="0"/>
    <n v="3709"/>
    <n v="920"/>
    <n v="0"/>
    <n v="0"/>
    <n v="0"/>
  </r>
  <r>
    <n v="408"/>
    <x v="5"/>
    <n v="0.52678195792892402"/>
    <n v="0.493244944320191"/>
    <n v="0.49978290423857802"/>
    <n v="0.50053864799353598"/>
    <n v="0.69014705578297397"/>
    <n v="0.33159127770769498"/>
    <n v="0.199438808547377"/>
    <n v="4"/>
    <n v="0"/>
    <n v="3709"/>
    <n v="920"/>
    <n v="0"/>
    <n v="0"/>
    <n v="0"/>
  </r>
  <r>
    <n v="409"/>
    <x v="5"/>
    <n v="0.52684582361211996"/>
    <n v="0.49325284839400901"/>
    <n v="0.49983891832358601"/>
    <n v="0.50053864799353598"/>
    <n v="0.69013807052107501"/>
    <n v="0.33159127770769498"/>
    <n v="0.199438808547377"/>
    <n v="4"/>
    <n v="0"/>
    <n v="3709"/>
    <n v="920"/>
    <n v="0"/>
    <n v="0"/>
    <n v="0"/>
  </r>
  <r>
    <n v="410"/>
    <x v="5"/>
    <n v="0.52691018266954603"/>
    <n v="0.49330788416726101"/>
    <n v="0.49986733987124199"/>
    <n v="0.50053864799353598"/>
    <n v="0.69012908896436498"/>
    <n v="0.33159127770769498"/>
    <n v="0.199438808547377"/>
    <n v="4"/>
    <n v="0"/>
    <n v="3709"/>
    <n v="920"/>
    <n v="0"/>
    <n v="0"/>
    <n v="0"/>
  </r>
  <r>
    <n v="411"/>
    <x v="5"/>
    <n v="0.52697457829654504"/>
    <n v="0.49332076488014998"/>
    <n v="0.49987657172329097"/>
    <n v="0.50053864799353598"/>
    <n v="0.69012011070115598"/>
    <n v="0.33159127770769498"/>
    <n v="0.199438808547377"/>
    <n v="4"/>
    <n v="0"/>
    <n v="3709"/>
    <n v="920"/>
    <n v="0"/>
    <n v="0"/>
    <n v="0"/>
  </r>
  <r>
    <n v="412"/>
    <x v="5"/>
    <n v="0.52703922490060895"/>
    <n v="0.49333613391257503"/>
    <n v="0.49988300262809199"/>
    <n v="0.50053864799353598"/>
    <n v="0.69011114840370602"/>
    <n v="0.33159127770769498"/>
    <n v="0.199438808547377"/>
    <n v="4"/>
    <n v="0"/>
    <n v="3709"/>
    <n v="920"/>
    <n v="0"/>
    <n v="0"/>
    <n v="0"/>
  </r>
  <r>
    <n v="413"/>
    <x v="5"/>
    <n v="0.52710320671244604"/>
    <n v="0.493322082225787"/>
    <n v="0.49989866538494199"/>
    <n v="0.50053864799353598"/>
    <n v="0.69010217722924205"/>
    <n v="0.33159127770769498"/>
    <n v="0.199438808547377"/>
    <n v="4"/>
    <n v="0"/>
    <n v="3709"/>
    <n v="920"/>
    <n v="0"/>
    <n v="0"/>
    <n v="0"/>
  </r>
  <r>
    <n v="414"/>
    <x v="5"/>
    <n v="0.52716721867393102"/>
    <n v="0.493331742760453"/>
    <n v="0.49990717124548001"/>
    <n v="0.50053864799353598"/>
    <n v="0.69009321428852999"/>
    <n v="0.33159127770769498"/>
    <n v="0.199438808547377"/>
    <n v="4"/>
    <n v="0"/>
    <n v="3709"/>
    <n v="920"/>
    <n v="0"/>
    <n v="0"/>
    <n v="0"/>
  </r>
  <r>
    <n v="415"/>
    <x v="5"/>
    <n v="0.52723161373093697"/>
    <n v="0.49327948805021099"/>
    <n v="0.49991567710601698"/>
    <n v="0.50053864799353598"/>
    <n v="0.69008424878763597"/>
    <n v="0.33159127770769498"/>
    <n v="0.199438808547377"/>
    <n v="4"/>
    <n v="0"/>
    <n v="3709"/>
    <n v="920"/>
    <n v="0"/>
    <n v="0"/>
    <n v="0"/>
  </r>
  <r>
    <n v="416"/>
    <x v="5"/>
    <n v="0.527295365925459"/>
    <n v="0.49334067143643301"/>
    <n v="0.49990862322850099"/>
    <n v="0.50053864799353598"/>
    <n v="0.69007528667030005"/>
    <n v="0.33159127770769498"/>
    <n v="0.199438808547377"/>
    <n v="4"/>
    <n v="0"/>
    <n v="3709"/>
    <n v="920"/>
    <n v="0"/>
    <n v="0"/>
    <n v="0"/>
  </r>
  <r>
    <n v="417"/>
    <x v="5"/>
    <n v="0.52735914604965595"/>
    <n v="0.49334813639503899"/>
    <n v="0.499905096289743"/>
    <n v="0.50053864799353598"/>
    <n v="0.69006632240446897"/>
    <n v="0.33159127770769498"/>
    <n v="0.199438808547377"/>
    <n v="4"/>
    <n v="0"/>
    <n v="3709"/>
    <n v="920"/>
    <n v="0"/>
    <n v="0"/>
    <n v="0"/>
  </r>
  <r>
    <n v="418"/>
    <x v="5"/>
    <n v="0.52742312534152302"/>
    <n v="0.49337316596212999"/>
    <n v="0.49991578012481303"/>
    <n v="0.50053864799353598"/>
    <n v="0.69005736490575198"/>
    <n v="0.33159127770769498"/>
    <n v="0.199438808547377"/>
    <n v="4"/>
    <n v="0"/>
    <n v="3709"/>
    <n v="920"/>
    <n v="0"/>
    <n v="0"/>
    <n v="0"/>
  </r>
  <r>
    <n v="419"/>
    <x v="5"/>
    <n v="0.52748706191388905"/>
    <n v="0.49337462967950402"/>
    <n v="0.49991578012481303"/>
    <n v="0.50053864799353598"/>
    <n v="0.69004841372386805"/>
    <n v="0.33159127770769498"/>
    <n v="0.199438808547377"/>
    <n v="4"/>
    <n v="0"/>
    <n v="3709"/>
    <n v="920"/>
    <n v="0"/>
    <n v="0"/>
    <n v="0"/>
  </r>
  <r>
    <n v="420"/>
    <x v="5"/>
    <n v="0.527551032565857"/>
    <n v="0.49339790278574602"/>
    <n v="0.49991723210783401"/>
    <n v="0.50053864799353598"/>
    <n v="0.69003946025197005"/>
    <n v="0.33159127770769498"/>
    <n v="0.199438808547377"/>
    <n v="4"/>
    <n v="0"/>
    <n v="3709"/>
    <n v="920"/>
    <n v="0"/>
    <n v="0"/>
    <n v="0"/>
  </r>
  <r>
    <n v="421"/>
    <x v="5"/>
    <n v="0.52761519920553401"/>
    <n v="0.49340741694867601"/>
    <n v="0.49990104939706498"/>
    <n v="0.50053864799353598"/>
    <n v="0.690030509983518"/>
    <n v="0.33159127770769498"/>
    <n v="0.199438808547377"/>
    <n v="4"/>
    <n v="0"/>
    <n v="3709"/>
    <n v="920"/>
    <n v="0"/>
    <n v="0"/>
    <n v="0"/>
  </r>
  <r>
    <n v="422"/>
    <x v="5"/>
    <n v="0.52767917543743703"/>
    <n v="0.49347167414138299"/>
    <n v="0.49992231404840898"/>
    <n v="0.50053864799353598"/>
    <n v="0.69002156794881697"/>
    <n v="0.33159127770769498"/>
    <n v="0.199438808547377"/>
    <n v="4"/>
    <n v="0"/>
    <n v="3709"/>
    <n v="920"/>
    <n v="0"/>
    <n v="0"/>
    <n v="0"/>
  </r>
  <r>
    <n v="423"/>
    <x v="5"/>
    <n v="0.527742439807664"/>
    <n v="0.49343449572009002"/>
    <n v="0.49994928361304403"/>
    <n v="0.50053864799353598"/>
    <n v="0.69001262609422898"/>
    <n v="0.33159127770769498"/>
    <n v="0.199438808547377"/>
    <n v="4"/>
    <n v="0"/>
    <n v="3709"/>
    <n v="920"/>
    <n v="0"/>
    <n v="0"/>
    <n v="0"/>
  </r>
  <r>
    <n v="424"/>
    <x v="5"/>
    <n v="0.52780610533320005"/>
    <n v="0.49347811449782703"/>
    <n v="0.49994720865730802"/>
    <n v="0.50053864799353598"/>
    <n v="0.69000368456127203"/>
    <n v="0.33159127770769498"/>
    <n v="0.199438808547377"/>
    <n v="4"/>
    <n v="0"/>
    <n v="3709"/>
    <n v="920"/>
    <n v="0"/>
    <n v="0"/>
    <n v="0"/>
  </r>
  <r>
    <n v="425"/>
    <x v="5"/>
    <n v="0.52786942796274505"/>
    <n v="0.49343756952657503"/>
    <n v="0.499956440509356"/>
    <n v="0.50053864799353598"/>
    <n v="0.68999475487719897"/>
    <n v="0.33159127770769498"/>
    <n v="0.199438808547377"/>
    <n v="4"/>
    <n v="0"/>
    <n v="3709"/>
    <n v="920"/>
    <n v="0"/>
    <n v="0"/>
    <n v="0"/>
  </r>
  <r>
    <n v="426"/>
    <x v="5"/>
    <n v="0.52793270232285605"/>
    <n v="0.493416784739868"/>
    <n v="0.49995789249237799"/>
    <n v="0.50053864799353598"/>
    <n v="0.689985810320912"/>
    <n v="0.33159127770769498"/>
    <n v="0.199438808547377"/>
    <n v="4"/>
    <n v="0"/>
    <n v="3709"/>
    <n v="920"/>
    <n v="0"/>
    <n v="0"/>
    <n v="0"/>
  </r>
  <r>
    <n v="427"/>
    <x v="5"/>
    <n v="0.52799610094151295"/>
    <n v="0.49335926064708002"/>
    <n v="0.49996712434442597"/>
    <n v="0.50053864799353598"/>
    <n v="0.68997688214207098"/>
    <n v="0.33159127770769498"/>
    <n v="0.199438808547377"/>
    <n v="4"/>
    <n v="0"/>
    <n v="3709"/>
    <n v="920"/>
    <n v="0"/>
    <n v="0"/>
    <n v="0"/>
  </r>
  <r>
    <n v="428"/>
    <x v="5"/>
    <n v="0.52805942522103899"/>
    <n v="0.49339526809447398"/>
    <n v="0.499964323397179"/>
    <n v="0.50053864799353598"/>
    <n v="0.68996795066973005"/>
    <n v="0.33159127770769498"/>
    <n v="0.199438808547377"/>
    <n v="4"/>
    <n v="0"/>
    <n v="3709"/>
    <n v="920"/>
    <n v="0"/>
    <n v="0"/>
    <n v="0"/>
  </r>
  <r>
    <n v="429"/>
    <x v="5"/>
    <n v="0.52812279947998098"/>
    <n v="0.49339995199006997"/>
    <n v="0.49995021564214598"/>
    <n v="0.50053864799353598"/>
    <n v="0.68995902002076404"/>
    <n v="0.33159127770769498"/>
    <n v="0.199438808547377"/>
    <n v="4"/>
    <n v="0"/>
    <n v="3709"/>
    <n v="920"/>
    <n v="0"/>
    <n v="0"/>
    <n v="0"/>
  </r>
  <r>
    <n v="430"/>
    <x v="5"/>
    <n v="0.52818691335027401"/>
    <n v="0.49332910806918101"/>
    <n v="0.499943161764629"/>
    <n v="0.50053864799353598"/>
    <n v="0.68995009531553797"/>
    <n v="0.33159127770769498"/>
    <n v="0.199438808547377"/>
    <n v="4"/>
    <n v="0"/>
    <n v="3709"/>
    <n v="920"/>
    <n v="0"/>
    <n v="0"/>
    <n v="0"/>
  </r>
  <r>
    <n v="431"/>
    <x v="5"/>
    <n v="0.528250105661344"/>
    <n v="0.49330656682162499"/>
    <n v="0.499943161764629"/>
    <n v="0.50053864799353598"/>
    <n v="0.68994117266874999"/>
    <n v="0.33159127770769498"/>
    <n v="0.199438808547377"/>
    <n v="4"/>
    <n v="0"/>
    <n v="3709"/>
    <n v="920"/>
    <n v="0"/>
    <n v="0"/>
    <n v="0"/>
  </r>
  <r>
    <n v="432"/>
    <x v="5"/>
    <n v="0.52831342916087998"/>
    <n v="0.49333832948863499"/>
    <n v="0.49994036081738202"/>
    <n v="0.50053864799353598"/>
    <n v="0.68993226292579501"/>
    <n v="0.33159127770769498"/>
    <n v="0.199438808547377"/>
    <n v="4"/>
    <n v="0"/>
    <n v="3709"/>
    <n v="920"/>
    <n v="0"/>
    <n v="0"/>
    <n v="0"/>
  </r>
  <r>
    <n v="433"/>
    <x v="5"/>
    <n v="0.52837683344946995"/>
    <n v="0.493365701003524"/>
    <n v="0.49994606573067202"/>
    <n v="0.50053864799353598"/>
    <n v="0.68992333886382995"/>
    <n v="0.33159127770769498"/>
    <n v="0.199438808547377"/>
    <n v="4"/>
    <n v="0"/>
    <n v="3709"/>
    <n v="920"/>
    <n v="0"/>
    <n v="0"/>
    <n v="0"/>
  </r>
  <r>
    <n v="434"/>
    <x v="5"/>
    <n v="0.52844026272776901"/>
    <n v="0.49334842913851401"/>
    <n v="0.49994606573067202"/>
    <n v="0.50053864799353598"/>
    <n v="0.68991442230229905"/>
    <n v="0.33159127770769498"/>
    <n v="0.199438808547377"/>
    <n v="4"/>
    <n v="0"/>
    <n v="3709"/>
    <n v="920"/>
    <n v="0"/>
    <n v="0"/>
    <n v="0"/>
  </r>
  <r>
    <n v="435"/>
    <x v="5"/>
    <n v="0.52850352064807105"/>
    <n v="0.49336526188831198"/>
    <n v="0.49993901185315598"/>
    <n v="0.50053864799353598"/>
    <n v="0.68990550679571805"/>
    <n v="0.33159127770769498"/>
    <n v="0.199438808547377"/>
    <n v="4"/>
    <n v="0"/>
    <n v="3709"/>
    <n v="920"/>
    <n v="0"/>
    <n v="0"/>
    <n v="0"/>
  </r>
  <r>
    <n v="436"/>
    <x v="5"/>
    <n v="0.52856657697073095"/>
    <n v="0.49330612770641302"/>
    <n v="0.49993901185315598"/>
    <n v="0.50053864799353598"/>
    <n v="0.689896602584815"/>
    <n v="0.33159127770769498"/>
    <n v="0.199438808547377"/>
    <n v="4"/>
    <n v="0"/>
    <n v="3709"/>
    <n v="920"/>
    <n v="0"/>
    <n v="0"/>
    <n v="0"/>
  </r>
  <r>
    <n v="437"/>
    <x v="5"/>
    <n v="0.52862935687662305"/>
    <n v="0.49331769107366502"/>
    <n v="0.49993901185315598"/>
    <n v="0.5"/>
    <n v="0.68988769951891804"/>
    <n v="0.33135242211417198"/>
    <n v="0.198575437081804"/>
    <n v="0"/>
    <n v="0"/>
    <n v="3713"/>
    <n v="920"/>
    <n v="0"/>
    <n v="0"/>
    <n v="0"/>
  </r>
  <r>
    <n v="438"/>
    <x v="5"/>
    <n v="0.52869218880190705"/>
    <n v="0.49331388540849402"/>
    <n v="0.499931957975639"/>
    <n v="0.5"/>
    <n v="0.68987879480627001"/>
    <n v="0.33135242211417198"/>
    <n v="0.198575437081804"/>
    <n v="0"/>
    <n v="0"/>
    <n v="3713"/>
    <n v="920"/>
    <n v="0"/>
    <n v="0"/>
    <n v="0"/>
  </r>
  <r>
    <n v="439"/>
    <x v="5"/>
    <n v="0.52875523804464897"/>
    <n v="0.49332164311057503"/>
    <n v="0.499934135950172"/>
    <n v="0.5"/>
    <n v="0.68986990852950802"/>
    <n v="0.33135242211417198"/>
    <n v="0.198575437081804"/>
    <n v="0"/>
    <n v="0"/>
    <n v="3713"/>
    <n v="920"/>
    <n v="0"/>
    <n v="0"/>
    <n v="0"/>
  </r>
  <r>
    <n v="440"/>
    <x v="5"/>
    <n v="0.52881786414234"/>
    <n v="0.49334462347334201"/>
    <n v="0.49993558793319298"/>
    <n v="0.5"/>
    <n v="0.689861022342802"/>
    <n v="0.33135242211417198"/>
    <n v="0.198575437081804"/>
    <n v="0"/>
    <n v="0"/>
    <n v="3713"/>
    <n v="920"/>
    <n v="0"/>
    <n v="0"/>
    <n v="0"/>
  </r>
  <r>
    <n v="441"/>
    <x v="5"/>
    <n v="0.52888064773818899"/>
    <n v="0.49338326561200901"/>
    <n v="0.49993558793319298"/>
    <n v="0.5"/>
    <n v="0.68985213935954104"/>
    <n v="0.33135242211417198"/>
    <n v="0.198575437081804"/>
    <n v="0"/>
    <n v="0"/>
    <n v="3713"/>
    <n v="920"/>
    <n v="0"/>
    <n v="0"/>
    <n v="0"/>
  </r>
  <r>
    <n v="442"/>
    <x v="5"/>
    <n v="0.52894320036673803"/>
    <n v="0.49334125692338299"/>
    <n v="0.499928534055677"/>
    <n v="0.5"/>
    <n v="0.68984325843471805"/>
    <n v="0.33135242211417198"/>
    <n v="0.198575437081804"/>
    <n v="0"/>
    <n v="0"/>
    <n v="3713"/>
    <n v="920"/>
    <n v="0"/>
    <n v="0"/>
    <n v="0"/>
  </r>
  <r>
    <n v="443"/>
    <x v="5"/>
    <n v="0.52900640023771905"/>
    <n v="0.49339102331409002"/>
    <n v="0.49992148017816002"/>
    <n v="0.5"/>
    <n v="0.68983437462808095"/>
    <n v="0.33135242211417198"/>
    <n v="0.198575437081804"/>
    <n v="0"/>
    <n v="0"/>
    <n v="3713"/>
    <n v="920"/>
    <n v="0"/>
    <n v="0"/>
    <n v="0"/>
  </r>
  <r>
    <n v="444"/>
    <x v="5"/>
    <n v="0.529069201413363"/>
    <n v="0.49341576013770599"/>
    <n v="0.499938491899236"/>
    <n v="0.5"/>
    <n v="0.68982548958638201"/>
    <n v="0.33135242211417198"/>
    <n v="0.198575437081804"/>
    <n v="0"/>
    <n v="0"/>
    <n v="3713"/>
    <n v="920"/>
    <n v="0"/>
    <n v="0"/>
    <n v="0"/>
  </r>
  <r>
    <n v="445"/>
    <x v="5"/>
    <n v="0.52913186291063896"/>
    <n v="0.49342220049415098"/>
    <n v="0.49993496496047801"/>
    <n v="0.5"/>
    <n v="0.68981661131179695"/>
    <n v="0.33135242211417198"/>
    <n v="0.198575437081804"/>
    <n v="0"/>
    <n v="0"/>
    <n v="3713"/>
    <n v="920"/>
    <n v="0"/>
    <n v="0"/>
    <n v="0"/>
  </r>
  <r>
    <n v="446"/>
    <x v="5"/>
    <n v="0.52919486220396605"/>
    <n v="0.49350241220623098"/>
    <n v="0.49993143802171902"/>
    <n v="0.5"/>
    <n v="0.68980773573891196"/>
    <n v="0.33135242211417198"/>
    <n v="0.198575437081804"/>
    <n v="0"/>
    <n v="0"/>
    <n v="3713"/>
    <n v="920"/>
    <n v="0"/>
    <n v="0"/>
    <n v="0"/>
  </r>
  <r>
    <n v="447"/>
    <x v="5"/>
    <n v="0.52925777083835202"/>
    <n v="0.49351646389301901"/>
    <n v="0.49992791108296097"/>
    <n v="0.5"/>
    <n v="0.68979886469459095"/>
    <n v="0.33135242211417198"/>
    <n v="0.198575437081804"/>
    <n v="0"/>
    <n v="0"/>
    <n v="3713"/>
    <n v="920"/>
    <n v="0"/>
    <n v="0"/>
    <n v="0"/>
  </r>
  <r>
    <n v="448"/>
    <x v="5"/>
    <n v="0.52932064728311501"/>
    <n v="0.49348279839342302"/>
    <n v="0.49992791108296097"/>
    <n v="0.5"/>
    <n v="0.68978999538707697"/>
    <n v="0.33135242211417198"/>
    <n v="0.198575437081804"/>
    <n v="0"/>
    <n v="0"/>
    <n v="3713"/>
    <n v="920"/>
    <n v="0"/>
    <n v="0"/>
    <n v="0"/>
  </r>
  <r>
    <n v="449"/>
    <x v="5"/>
    <n v="0.529383459828626"/>
    <n v="0.49350007025843301"/>
    <n v="0.499936416943499"/>
    <n v="0.5"/>
    <n v="0.68978113092975701"/>
    <n v="0.33135242211417198"/>
    <n v="0.198575437081804"/>
    <n v="0"/>
    <n v="0"/>
    <n v="3713"/>
    <n v="920"/>
    <n v="0"/>
    <n v="0"/>
    <n v="0"/>
  </r>
  <r>
    <n v="450"/>
    <x v="5"/>
    <n v="0.52944587208881699"/>
    <n v="0.493505778756191"/>
    <n v="0.49992936306598301"/>
    <n v="0.5"/>
    <n v="0.68977227420444598"/>
    <n v="0.33135242211417198"/>
    <n v="0.198575437081804"/>
    <n v="0"/>
    <n v="0"/>
    <n v="3713"/>
    <n v="920"/>
    <n v="0"/>
    <n v="0"/>
    <n v="0"/>
  </r>
  <r>
    <n v="451"/>
    <x v="5"/>
    <n v="0.52950893786136599"/>
    <n v="0.49352085504514098"/>
    <n v="0.49992230918846597"/>
    <n v="0.5"/>
    <n v="0.68976341674581498"/>
    <n v="0.33135242211417198"/>
    <n v="0.198575437081804"/>
    <n v="0"/>
    <n v="0"/>
    <n v="3713"/>
    <n v="920"/>
    <n v="0"/>
    <n v="0"/>
    <n v="0"/>
  </r>
  <r>
    <n v="452"/>
    <x v="5"/>
    <n v="0.52957124536278199"/>
    <n v="0.49351119451047398"/>
    <n v="0.49992448716299798"/>
    <n v="0.5"/>
    <n v="0.68975458051482597"/>
    <n v="0.33135242211417198"/>
    <n v="0.198575437081804"/>
    <n v="0"/>
    <n v="0"/>
    <n v="3713"/>
    <n v="920"/>
    <n v="0"/>
    <n v="0"/>
    <n v="0"/>
  </r>
  <r>
    <n v="453"/>
    <x v="5"/>
    <n v="0.52963354944423802"/>
    <n v="0.49356491293809002"/>
    <n v="0.49993019207628903"/>
    <n v="0.5"/>
    <n v="0.68974573161157904"/>
    <n v="0.33135242211417198"/>
    <n v="0.198575437081804"/>
    <n v="0"/>
    <n v="0"/>
    <n v="3713"/>
    <n v="920"/>
    <n v="0"/>
    <n v="0"/>
    <n v="0"/>
  </r>
  <r>
    <n v="454"/>
    <x v="5"/>
    <n v="0.52969566299792203"/>
    <n v="0.49352202601903999"/>
    <n v="0.49994720379736501"/>
    <n v="0.5"/>
    <n v="0.68973688682520695"/>
    <n v="0.33135242211417198"/>
    <n v="0.198575437081804"/>
    <n v="0"/>
    <n v="0"/>
    <n v="3713"/>
    <n v="920"/>
    <n v="0"/>
    <n v="0"/>
    <n v="0"/>
  </r>
  <r>
    <n v="455"/>
    <x v="5"/>
    <n v="0.52975797796924995"/>
    <n v="0.49345776882633202"/>
    <n v="0.49994367685860602"/>
    <n v="0.5"/>
    <n v="0.68972804409727295"/>
    <n v="0.33135242211417198"/>
    <n v="0.198575437081804"/>
    <n v="0"/>
    <n v="0"/>
    <n v="3713"/>
    <n v="920"/>
    <n v="0"/>
    <n v="0"/>
    <n v="0"/>
  </r>
  <r>
    <n v="456"/>
    <x v="5"/>
    <n v="0.52982046498856705"/>
    <n v="0.49350124123233202"/>
    <n v="0.49994367685860602"/>
    <n v="0.5"/>
    <n v="0.68971918952045597"/>
    <n v="0.33135242211417198"/>
    <n v="0.198575437081804"/>
    <n v="0"/>
    <n v="0"/>
    <n v="3713"/>
    <n v="920"/>
    <n v="0"/>
    <n v="0"/>
    <n v="0"/>
  </r>
  <r>
    <n v="457"/>
    <x v="5"/>
    <n v="0.52988332064357302"/>
    <n v="0.49350899893441302"/>
    <n v="0.49994367685860602"/>
    <n v="0.5"/>
    <n v="0.68971035328946695"/>
    <n v="0.33135242211417198"/>
    <n v="0.198575437081804"/>
    <n v="0"/>
    <n v="0"/>
    <n v="3713"/>
    <n v="920"/>
    <n v="0"/>
    <n v="0"/>
    <n v="0"/>
  </r>
  <r>
    <n v="458"/>
    <x v="5"/>
    <n v="0.52994596618103595"/>
    <n v="0.49347299148701901"/>
    <n v="0.49995290871065501"/>
    <n v="0.5"/>
    <n v="0.68970151056153395"/>
    <n v="0.33135242211417198"/>
    <n v="0.198575437081804"/>
    <n v="0"/>
    <n v="0"/>
    <n v="3713"/>
    <n v="920"/>
    <n v="0"/>
    <n v="0"/>
    <n v="0"/>
  </r>
  <r>
    <n v="459"/>
    <x v="5"/>
    <n v="0.53000801154551802"/>
    <n v="0.49348909237812999"/>
    <n v="0.49995436069367599"/>
    <n v="0.5"/>
    <n v="0.68969266710028099"/>
    <n v="0.33135242211417198"/>
    <n v="0.198575437081804"/>
    <n v="0"/>
    <n v="0"/>
    <n v="3713"/>
    <n v="920"/>
    <n v="0"/>
    <n v="0"/>
    <n v="0"/>
  </r>
  <r>
    <n v="460"/>
    <x v="5"/>
    <n v="0.53006999112076802"/>
    <n v="0.49343069005491802"/>
    <n v="0.49996286655421401"/>
    <n v="0.5"/>
    <n v="0.68968382592904098"/>
    <n v="0.33135242211417198"/>
    <n v="0.198575437081804"/>
    <n v="0"/>
    <n v="0"/>
    <n v="3713"/>
    <n v="920"/>
    <n v="0"/>
    <n v="0"/>
    <n v="0"/>
  </r>
  <r>
    <n v="461"/>
    <x v="5"/>
    <n v="0.53013231710196795"/>
    <n v="0.493369506668696"/>
    <n v="0.49997137241475198"/>
    <n v="0.5"/>
    <n v="0.68967498969805296"/>
    <n v="0.33135242211417198"/>
    <n v="0.198575437081804"/>
    <n v="0"/>
    <n v="0"/>
    <n v="3713"/>
    <n v="920"/>
    <n v="0"/>
    <n v="0"/>
    <n v="0"/>
  </r>
  <r>
    <n v="462"/>
    <x v="5"/>
    <n v="0.53019425422771504"/>
    <n v="0.49336350542746399"/>
    <n v="0.49997137241475198"/>
    <n v="0.5"/>
    <n v="0.68966615520387098"/>
    <n v="0.33135242211417198"/>
    <n v="0.198575437081804"/>
    <n v="0"/>
    <n v="0"/>
    <n v="3713"/>
    <n v="920"/>
    <n v="0"/>
    <n v="0"/>
    <n v="0"/>
  </r>
  <r>
    <n v="463"/>
    <x v="5"/>
    <n v="0.530256189883479"/>
    <n v="0.493380191805524"/>
    <n v="0.49996784547599399"/>
    <n v="0.5"/>
    <n v="0.68965732235643995"/>
    <n v="0.33135242211417198"/>
    <n v="0.198575437081804"/>
    <n v="0"/>
    <n v="0"/>
    <n v="3713"/>
    <n v="920"/>
    <n v="0"/>
    <n v="0"/>
    <n v="0"/>
  </r>
  <r>
    <n v="464"/>
    <x v="5"/>
    <n v="0.53031797323102403"/>
    <n v="0.49336453002962499"/>
    <n v="0.499964318537236"/>
    <n v="0.5"/>
    <n v="0.68964849477088996"/>
    <n v="0.33135242211417198"/>
    <n v="0.198575437081804"/>
    <n v="0"/>
    <n v="0"/>
    <n v="3713"/>
    <n v="920"/>
    <n v="0"/>
    <n v="0"/>
    <n v="0"/>
  </r>
  <r>
    <n v="465"/>
    <x v="5"/>
    <n v="0.53038039161114303"/>
    <n v="0.49338751039239298"/>
    <n v="0.499964318537236"/>
    <n v="0.5"/>
    <n v="0.68963966677365296"/>
    <n v="0.33135242211417198"/>
    <n v="0.198575437081804"/>
    <n v="0"/>
    <n v="0"/>
    <n v="3713"/>
    <n v="920"/>
    <n v="0"/>
    <n v="0"/>
    <n v="0"/>
  </r>
  <r>
    <n v="466"/>
    <x v="5"/>
    <n v="0.53044231001710895"/>
    <n v="0.49336350542746399"/>
    <n v="0.499964318537236"/>
    <n v="0.5"/>
    <n v="0.68963085080541398"/>
    <n v="0.33135242211417198"/>
    <n v="0.198575437081804"/>
    <n v="0"/>
    <n v="0"/>
    <n v="3713"/>
    <n v="920"/>
    <n v="0"/>
    <n v="0"/>
    <n v="0"/>
  </r>
  <r>
    <n v="467"/>
    <x v="5"/>
    <n v="0.53050506538328801"/>
    <n v="0.49347591892176701"/>
    <n v="0.499964318537236"/>
    <n v="0.5"/>
    <n v="0.68962203310036696"/>
    <n v="0.33135242211417198"/>
    <n v="0.198575437081804"/>
    <n v="0"/>
    <n v="0"/>
    <n v="3713"/>
    <n v="920"/>
    <n v="0"/>
    <n v="0"/>
    <n v="0"/>
  </r>
  <r>
    <n v="468"/>
    <x v="5"/>
    <n v="0.53056714323738996"/>
    <n v="0.49349201981287799"/>
    <n v="0.499964318537236"/>
    <n v="0.5"/>
    <n v="0.68961321374856899"/>
    <n v="0.33135242211417198"/>
    <n v="0.198575437081804"/>
    <n v="0"/>
    <n v="0"/>
    <n v="3713"/>
    <n v="920"/>
    <n v="0"/>
    <n v="0"/>
    <n v="0"/>
  </r>
  <r>
    <n v="469"/>
    <x v="5"/>
    <n v="0.53062929852058505"/>
    <n v="0.49351997681471599"/>
    <n v="0.49996079159847701"/>
    <n v="0.5"/>
    <n v="0.68960440171709203"/>
    <n v="0.33135242211417198"/>
    <n v="0.198575437081804"/>
    <n v="0"/>
    <n v="0"/>
    <n v="3713"/>
    <n v="920"/>
    <n v="0"/>
    <n v="0"/>
    <n v="0"/>
  </r>
  <r>
    <n v="470"/>
    <x v="5"/>
    <n v="0.53069144246391398"/>
    <n v="0.49354178620358502"/>
    <n v="0.49996079159847701"/>
    <n v="0.5"/>
    <n v="0.68959558007528199"/>
    <n v="0.33135242211417198"/>
    <n v="0.198575437081804"/>
    <n v="0"/>
    <n v="0"/>
    <n v="3713"/>
    <n v="920"/>
    <n v="0"/>
    <n v="0"/>
    <n v="0"/>
  </r>
  <r>
    <n v="471"/>
    <x v="5"/>
    <n v="0.53075397955264503"/>
    <n v="0.49350943804962499"/>
    <n v="0.49996079159847701"/>
    <n v="0.5"/>
    <n v="0.6895867734858"/>
    <n v="0.33135242211417198"/>
    <n v="0.198575437081804"/>
    <n v="0"/>
    <n v="0"/>
    <n v="3713"/>
    <n v="920"/>
    <n v="0"/>
    <n v="0"/>
    <n v="0"/>
  </r>
  <r>
    <n v="472"/>
    <x v="5"/>
    <n v="0.53081648466175102"/>
    <n v="0.49347460157612999"/>
    <n v="0.49996079159847701"/>
    <n v="0.5"/>
    <n v="0.68957796648463099"/>
    <n v="0.33135242211417198"/>
    <n v="0.198575437081804"/>
    <n v="0"/>
    <n v="0"/>
    <n v="3713"/>
    <n v="920"/>
    <n v="0"/>
    <n v="0"/>
    <n v="0"/>
  </r>
  <r>
    <n v="473"/>
    <x v="5"/>
    <n v="0.53087829467898395"/>
    <n v="0.49346538015667601"/>
    <n v="0.49996504452874602"/>
    <n v="0.5"/>
    <n v="0.68956915998520596"/>
    <n v="0.33135242211417198"/>
    <n v="0.198575437081804"/>
    <n v="0"/>
    <n v="0"/>
    <n v="3713"/>
    <n v="920"/>
    <n v="0"/>
    <n v="0"/>
    <n v="0"/>
  </r>
  <r>
    <n v="474"/>
    <x v="5"/>
    <n v="0.53094028832407003"/>
    <n v="0.49345996440239298"/>
    <n v="0.49996151758998802"/>
    <n v="0.5"/>
    <n v="0.68956035522258796"/>
    <n v="0.33135242211417198"/>
    <n v="0.198575437081804"/>
    <n v="0"/>
    <n v="0"/>
    <n v="3713"/>
    <n v="920"/>
    <n v="0"/>
    <n v="0"/>
    <n v="0"/>
  </r>
  <r>
    <n v="475"/>
    <x v="5"/>
    <n v="0.53100275476362702"/>
    <n v="0.49347255237180698"/>
    <n v="0.49995799065122998"/>
    <n v="0.5"/>
    <n v="0.68955154872316204"/>
    <n v="0.33135242211417198"/>
    <n v="0.198575437081804"/>
    <n v="0"/>
    <n v="0"/>
    <n v="3713"/>
    <n v="920"/>
    <n v="0"/>
    <n v="0"/>
    <n v="0"/>
  </r>
  <r>
    <n v="476"/>
    <x v="5"/>
    <n v="0.53106464820988497"/>
    <n v="0.49357384161406997"/>
    <n v="0.49995799065122998"/>
    <n v="0.5"/>
    <n v="0.68954275201418302"/>
    <n v="0.33135242211417198"/>
    <n v="0.198575437081804"/>
    <n v="0"/>
    <n v="0"/>
    <n v="3713"/>
    <n v="920"/>
    <n v="0"/>
    <n v="0"/>
    <n v="0"/>
  </r>
  <r>
    <n v="477"/>
    <x v="5"/>
    <n v="0.53112609595135396"/>
    <n v="0.49360838534409002"/>
    <n v="0.49995446371247199"/>
    <n v="0.5"/>
    <n v="0.689533951780128"/>
    <n v="0.33135242211417198"/>
    <n v="0.198575437081804"/>
    <n v="0"/>
    <n v="0"/>
    <n v="3713"/>
    <n v="920"/>
    <n v="0"/>
    <n v="0"/>
    <n v="0"/>
  </r>
  <r>
    <n v="478"/>
    <x v="5"/>
    <n v="0.53118791106852803"/>
    <n v="0.49359726109204999"/>
    <n v="0.499950936773713"/>
    <n v="0.5"/>
    <n v="0.689525151456017"/>
    <n v="0.33135242211417198"/>
    <n v="0.198575437081804"/>
    <n v="0"/>
    <n v="0"/>
    <n v="3713"/>
    <n v="920"/>
    <n v="0"/>
    <n v="0"/>
    <n v="0"/>
  </r>
  <r>
    <n v="479"/>
    <x v="5"/>
    <n v="0.531249470738688"/>
    <n v="0.49364600288059501"/>
    <n v="0.49996369556452003"/>
    <n v="0.5"/>
    <n v="0.68951635780896403"/>
    <n v="0.33135242211417198"/>
    <n v="0.198575437081804"/>
    <n v="0"/>
    <n v="0"/>
    <n v="3713"/>
    <n v="920"/>
    <n v="0"/>
    <n v="0"/>
    <n v="0"/>
  </r>
  <r>
    <n v="480"/>
    <x v="5"/>
    <n v="0.53131138482470497"/>
    <n v="0.49364936943055499"/>
    <n v="0.49996369556452003"/>
    <n v="0.5"/>
    <n v="0.689507564483542"/>
    <n v="0.33135242211417198"/>
    <n v="0.198575437081804"/>
    <n v="0"/>
    <n v="0"/>
    <n v="3713"/>
    <n v="920"/>
    <n v="0"/>
    <n v="0"/>
    <n v="0"/>
  </r>
  <r>
    <n v="481"/>
    <x v="5"/>
    <n v="0.53137278306675295"/>
    <n v="0.49360604339629199"/>
    <n v="0.49996369556452003"/>
    <n v="0.5"/>
    <n v="0.68949877207155097"/>
    <n v="0.33135242211417198"/>
    <n v="0.198575437081804"/>
    <n v="0"/>
    <n v="0"/>
    <n v="3713"/>
    <n v="920"/>
    <n v="0"/>
    <n v="0"/>
    <n v="0"/>
  </r>
  <r>
    <n v="482"/>
    <x v="5"/>
    <n v="0.53143466127318895"/>
    <n v="0.49360501879413099"/>
    <n v="0.49996369556452003"/>
    <n v="0.5"/>
    <n v="0.68948997924787303"/>
    <n v="0.33135242211417198"/>
    <n v="0.198575437081804"/>
    <n v="0"/>
    <n v="0"/>
    <n v="3713"/>
    <n v="920"/>
    <n v="0"/>
    <n v="0"/>
    <n v="0"/>
  </r>
  <r>
    <n v="483"/>
    <x v="5"/>
    <n v="0.53149608480494104"/>
    <n v="0.493601359500696"/>
    <n v="0.49996369556452003"/>
    <n v="0.5"/>
    <n v="0.68948119621464099"/>
    <n v="0.33135242211417198"/>
    <n v="0.198575437081804"/>
    <n v="0"/>
    <n v="0"/>
    <n v="3713"/>
    <n v="920"/>
    <n v="0"/>
    <n v="0"/>
    <n v="0"/>
  </r>
  <r>
    <n v="484"/>
    <x v="5"/>
    <n v="0.53155732689881596"/>
    <n v="0.49356198550334301"/>
    <n v="0.49996369556452003"/>
    <n v="0.5"/>
    <n v="0.68947242438703105"/>
    <n v="0.33135242211417198"/>
    <n v="0.198575437081804"/>
    <n v="0"/>
    <n v="0"/>
    <n v="3713"/>
    <n v="920"/>
    <n v="0"/>
    <n v="0"/>
    <n v="0"/>
  </r>
  <r>
    <n v="485"/>
    <x v="5"/>
    <n v="0.53161917264563097"/>
    <n v="0.49355920444033302"/>
    <n v="0.49996369556452003"/>
    <n v="0.5"/>
    <n v="0.689463645380618"/>
    <n v="0.33135242211417198"/>
    <n v="0.198575437081804"/>
    <n v="0"/>
    <n v="0"/>
    <n v="3713"/>
    <n v="920"/>
    <n v="0"/>
    <n v="0"/>
    <n v="0"/>
  </r>
  <r>
    <n v="486"/>
    <x v="5"/>
    <n v="0.53168067339647995"/>
    <n v="0.49357881825314098"/>
    <n v="0.49996369556452003"/>
    <n v="0.5"/>
    <n v="0.68945486367250497"/>
    <n v="0.33135242211417198"/>
    <n v="0.198575437081804"/>
    <n v="0"/>
    <n v="0"/>
    <n v="3713"/>
    <n v="920"/>
    <n v="0"/>
    <n v="0"/>
    <n v="0"/>
  </r>
  <r>
    <n v="487"/>
    <x v="5"/>
    <n v="0.53174266542158499"/>
    <n v="0.49359784657899902"/>
    <n v="0.49996016862576198"/>
    <n v="0.5"/>
    <n v="0.68944607981589801"/>
    <n v="0.33135242211417198"/>
    <n v="0.198575437081804"/>
    <n v="0"/>
    <n v="0"/>
    <n v="3713"/>
    <n v="920"/>
    <n v="0"/>
    <n v="0"/>
    <n v="0"/>
  </r>
  <r>
    <n v="488"/>
    <x v="5"/>
    <n v="0.53180482760470105"/>
    <n v="0.49359213808124203"/>
    <n v="0.49996016862576198"/>
    <n v="0.5"/>
    <n v="0.68943730213460397"/>
    <n v="0.33135242211417198"/>
    <n v="0.198575437081804"/>
    <n v="0"/>
    <n v="0"/>
    <n v="3713"/>
    <n v="920"/>
    <n v="0"/>
    <n v="0"/>
    <n v="0"/>
  </r>
  <r>
    <n v="489"/>
    <x v="5"/>
    <n v="0.53186696560809898"/>
    <n v="0.49357969648356498"/>
    <n v="0.4999686744863"/>
    <n v="0.5"/>
    <n v="0.68942852042649105"/>
    <n v="0.33135242211417198"/>
    <n v="0.198575437081804"/>
    <n v="0"/>
    <n v="0"/>
    <n v="3713"/>
    <n v="920"/>
    <n v="0"/>
    <n v="0"/>
    <n v="0"/>
  </r>
  <r>
    <n v="490"/>
    <x v="5"/>
    <n v="0.53192827229121797"/>
    <n v="0.49364980854576701"/>
    <n v="0.4999686744863"/>
    <n v="0.5"/>
    <n v="0.689419747685449"/>
    <n v="0.33135242211417198"/>
    <n v="0.198575437081804"/>
    <n v="0"/>
    <n v="0"/>
    <n v="3713"/>
    <n v="920"/>
    <n v="0"/>
    <n v="0"/>
    <n v="0"/>
  </r>
  <r>
    <n v="491"/>
    <x v="5"/>
    <n v="0.53199012685793001"/>
    <n v="0.49368684059532297"/>
    <n v="0.4999686744863"/>
    <n v="0.5"/>
    <n v="0.68941098267641399"/>
    <n v="0.33135242211417198"/>
    <n v="0.198575437081804"/>
    <n v="0"/>
    <n v="0"/>
    <n v="3713"/>
    <n v="920"/>
    <n v="0"/>
    <n v="0"/>
    <n v="0"/>
  </r>
  <r>
    <n v="492"/>
    <x v="5"/>
    <n v="0.53205192991524397"/>
    <n v="0.49370733263855499"/>
    <n v="0.4999686744863"/>
    <n v="0.5"/>
    <n v="0.68940221199381002"/>
    <n v="0.33135242211417198"/>
    <n v="0.198575437081804"/>
    <n v="0"/>
    <n v="0"/>
    <n v="3713"/>
    <n v="920"/>
    <n v="0"/>
    <n v="0"/>
    <n v="0"/>
  </r>
  <r>
    <n v="493"/>
    <x v="5"/>
    <n v="0.53211403749899799"/>
    <n v="0.49375900186184801"/>
    <n v="0.49998143327710698"/>
    <n v="0.5"/>
    <n v="0.68939344625145704"/>
    <n v="0.33135242211417198"/>
    <n v="0.198575437081804"/>
    <n v="0"/>
    <n v="0"/>
    <n v="3713"/>
    <n v="920"/>
    <n v="0"/>
    <n v="0"/>
    <n v="0"/>
  </r>
  <r>
    <n v="494"/>
    <x v="5"/>
    <n v="0.53217513604455102"/>
    <n v="0.49375812363142402"/>
    <n v="0.49998143327710698"/>
    <n v="0.5"/>
    <n v="0.68938468041904699"/>
    <n v="0.33135242211417198"/>
    <n v="0.198575437081804"/>
    <n v="0"/>
    <n v="0"/>
    <n v="3713"/>
    <n v="920"/>
    <n v="0"/>
    <n v="0"/>
    <n v="0"/>
  </r>
  <r>
    <n v="495"/>
    <x v="5"/>
    <n v="0.53223637567845405"/>
    <n v="0.49375021955760601"/>
    <n v="0.49998143327710698"/>
    <n v="0.5"/>
    <n v="0.68937591714681901"/>
    <n v="0.33135242211417198"/>
    <n v="0.198575437081804"/>
    <n v="0"/>
    <n v="0"/>
    <n v="3713"/>
    <n v="920"/>
    <n v="0"/>
    <n v="0"/>
    <n v="0"/>
  </r>
  <r>
    <n v="496"/>
    <x v="5"/>
    <n v="0.53229783823974997"/>
    <n v="0.493668983243363"/>
    <n v="0.49997790633834899"/>
    <n v="0.5"/>
    <n v="0.68936715131440995"/>
    <n v="0.33135242211417198"/>
    <n v="0.198575437081804"/>
    <n v="0"/>
    <n v="0"/>
    <n v="3713"/>
    <n v="920"/>
    <n v="0"/>
    <n v="0"/>
    <n v="0"/>
  </r>
  <r>
    <n v="497"/>
    <x v="5"/>
    <n v="0.53235926648144705"/>
    <n v="0.49364556376538299"/>
    <n v="0.49997790633834899"/>
    <n v="0.5"/>
    <n v="0.68935839700925206"/>
    <n v="0.33135242211417198"/>
    <n v="0.198575437081804"/>
    <n v="0"/>
    <n v="0"/>
    <n v="3713"/>
    <n v="920"/>
    <n v="0"/>
    <n v="0"/>
    <n v="0"/>
  </r>
  <r>
    <n v="498"/>
    <x v="5"/>
    <n v="0.53242079072202197"/>
    <n v="0.49365376058267602"/>
    <n v="0.49997790633834899"/>
    <n v="0.5"/>
    <n v="0.68934963579546304"/>
    <n v="0.33135242211417198"/>
    <n v="0.198575437081804"/>
    <n v="0"/>
    <n v="0"/>
    <n v="3713"/>
    <n v="920"/>
    <n v="0"/>
    <n v="0"/>
    <n v="0"/>
  </r>
  <r>
    <n v="499"/>
    <x v="5"/>
    <n v="0.53248277512721598"/>
    <n v="0.49361760676354499"/>
    <n v="0.49997790633834899"/>
    <n v="0.5"/>
    <n v="0.68934087481324702"/>
    <n v="0.33135242211417198"/>
    <n v="0.198575437081804"/>
    <n v="0"/>
    <n v="0"/>
    <n v="3713"/>
    <n v="920"/>
    <n v="0"/>
    <n v="0"/>
    <n v="0"/>
  </r>
  <r>
    <n v="500"/>
    <x v="5"/>
    <n v="0.53254395779178498"/>
    <n v="0.493689182543121"/>
    <n v="0.49997790633834899"/>
    <n v="0.5"/>
    <n v="0.68933212133146504"/>
    <n v="0.33135242211417198"/>
    <n v="0.198575437081804"/>
    <n v="0"/>
    <n v="0"/>
    <n v="3713"/>
    <n v="920"/>
    <n v="0.68933212133146504"/>
    <n v="0.33135242211417198"/>
    <n v="0.1985754370818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5">
  <r>
    <n v="1"/>
    <x v="0"/>
    <x v="0"/>
    <n v="0.8507440461636"/>
    <n v="0.73652604245951303"/>
    <n v="0.235025936397116"/>
    <n v="0.35549230670148302"/>
    <n v="0.53267523863133903"/>
    <n v="0.203281900563311"/>
    <n v="0.29786315562270599"/>
    <n v="965"/>
    <n v="505"/>
    <n v="2748"/>
    <n v="415"/>
    <n v="0"/>
    <n v="0"/>
    <n v="0"/>
  </r>
  <r>
    <n v="2"/>
    <x v="0"/>
    <x v="0"/>
    <n v="0.88857428900095103"/>
    <n v="0.72804584948301498"/>
    <n v="0.20127559725198199"/>
    <n v="0.359484449466621"/>
    <n v="0.53249138598819801"/>
    <n v="0.208976833976834"/>
    <n v="0.29246708396287502"/>
    <n v="922"/>
    <n v="487"/>
    <n v="2791"/>
    <n v="433"/>
    <n v="0"/>
    <n v="0"/>
    <n v="0"/>
  </r>
  <r>
    <n v="3"/>
    <x v="0"/>
    <x v="0"/>
    <n v="0.935553414097129"/>
    <n v="0.72081332919589203"/>
    <n v="0.14464116743875799"/>
    <n v="0.361206659328563"/>
    <n v="0.53847452804539497"/>
    <n v="0.21452145214521401"/>
    <n v="0.280811569177638"/>
    <n v="846"/>
    <n v="465"/>
    <n v="2867"/>
    <n v="455"/>
    <n v="0"/>
    <n v="0"/>
    <n v="0"/>
  </r>
  <r>
    <n v="4"/>
    <x v="0"/>
    <x v="0"/>
    <n v="0.97490616580123701"/>
    <n v="0.71548100680335802"/>
    <n v="8.2327881250446405E-2"/>
    <n v="0.363361836789658"/>
    <n v="0.547051079621099"/>
    <n v="0.221204488207007"/>
    <n v="0.26591841139650302"/>
    <n v="749"/>
    <n v="437"/>
    <n v="2964"/>
    <n v="483"/>
    <n v="0"/>
    <n v="0"/>
    <n v="0"/>
  </r>
  <r>
    <n v="5"/>
    <x v="0"/>
    <x v="0"/>
    <n v="0.99304043886065296"/>
    <n v="0.71458696823147805"/>
    <n v="3.9094145098087403E-2"/>
    <n v="0.36319394840689001"/>
    <n v="0.55901966328088804"/>
    <n v="0.22530174340634701"/>
    <n v="0.25188862508094101"/>
    <n v="663"/>
    <n v="416"/>
    <n v="3050"/>
    <n v="504"/>
    <n v="0"/>
    <n v="0"/>
    <n v="0"/>
  </r>
  <r>
    <n v="6"/>
    <x v="0"/>
    <x v="0"/>
    <n v="0.99822794208131105"/>
    <n v="0.71447689668497205"/>
    <n v="1.7416874918211499E-2"/>
    <n v="0.36526701132331701"/>
    <n v="0.58107649950005402"/>
    <n v="0.22817899867080099"/>
    <n v="0.248003453485862"/>
    <n v="634"/>
    <n v="405"/>
    <n v="3079"/>
    <n v="515"/>
    <n v="0"/>
    <n v="0"/>
    <n v="0"/>
  </r>
  <r>
    <n v="7"/>
    <x v="0"/>
    <x v="0"/>
    <n v="0.99943244530662101"/>
    <n v="0.71429188280893197"/>
    <n v="8.7286204130991793E-3"/>
    <n v="0.37140891579526603"/>
    <n v="0.61417535748899599"/>
    <n v="0.23364075537988499"/>
    <n v="0.24670839628750199"/>
    <n v="611"/>
    <n v="388"/>
    <n v="3102"/>
    <n v="532"/>
    <n v="0"/>
    <n v="0"/>
    <n v="0"/>
  </r>
  <r>
    <n v="8"/>
    <x v="0"/>
    <x v="0"/>
    <n v="0.99975413322500795"/>
    <n v="0.71423274862703301"/>
    <n v="6.2914561717380803E-3"/>
    <n v="0.37289985831215799"/>
    <n v="0.65461627698706204"/>
    <n v="0.23457061278277999"/>
    <n v="0.247787610619469"/>
    <n v="614"/>
    <n v="386"/>
    <n v="3099"/>
    <n v="534"/>
    <n v="0"/>
    <n v="0"/>
    <n v="0"/>
  </r>
  <r>
    <n v="9"/>
    <x v="0"/>
    <x v="0"/>
    <n v="0.999862154641875"/>
    <n v="0.71452402838440698"/>
    <n v="5.8902287434348301E-3"/>
    <n v="0.37020661834447699"/>
    <n v="0.699492634365529"/>
    <n v="0.23354471900284199"/>
    <n v="0.243470753291603"/>
    <n v="594"/>
    <n v="386"/>
    <n v="3119"/>
    <n v="534"/>
    <n v="0"/>
    <n v="0"/>
    <n v="0"/>
  </r>
  <r>
    <n v="10"/>
    <x v="0"/>
    <x v="0"/>
    <n v="0.99989229111947797"/>
    <n v="0.71501232450028596"/>
    <n v="5.7736385867655097E-3"/>
    <n v="0.37118789447183198"/>
    <n v="0.74590983798378796"/>
    <n v="0.235345201910551"/>
    <n v="0.239801424562918"/>
    <n v="569"/>
    <n v="378"/>
    <n v="3144"/>
    <n v="542"/>
    <n v="0.74590983798378796"/>
    <n v="0.235345201910551"/>
    <n v="0.239801424562918"/>
  </r>
  <r>
    <n v="1"/>
    <x v="0"/>
    <x v="1"/>
    <n v="0.86970651566861701"/>
    <n v="0.73223032471106198"/>
    <n v="0.21853495823206001"/>
    <n v="0.35223626740359898"/>
    <n v="0.53042155971234795"/>
    <n v="0.200881920627143"/>
    <n v="0.29592056982516701"/>
    <n v="961"/>
    <n v="510"/>
    <n v="2752"/>
    <n v="410"/>
    <n v="0"/>
    <n v="0"/>
    <n v="0"/>
  </r>
  <r>
    <n v="2"/>
    <x v="0"/>
    <x v="1"/>
    <n v="0.94770950541157695"/>
    <n v="0.71991285026756702"/>
    <n v="0.12659029295413199"/>
    <n v="0.35362694528038902"/>
    <n v="0.52778421599999203"/>
    <n v="0.20995772663222101"/>
    <n v="0.27390459745305401"/>
    <n v="822"/>
    <n v="473"/>
    <n v="2891"/>
    <n v="447"/>
    <n v="0"/>
    <n v="0"/>
    <n v="0"/>
  </r>
  <r>
    <n v="3"/>
    <x v="0"/>
    <x v="1"/>
    <n v="0.99022370429774498"/>
    <n v="0.71290837714727295"/>
    <n v="4.7141438498188699E-2"/>
    <n v="0.35963960350823698"/>
    <n v="0.53584696224794304"/>
    <n v="0.22182227221597201"/>
    <n v="0.25339952514569303"/>
    <n v="681"/>
    <n v="427"/>
    <n v="3032"/>
    <n v="493"/>
    <n v="0"/>
    <n v="0"/>
    <n v="0"/>
  </r>
  <r>
    <n v="4"/>
    <x v="0"/>
    <x v="1"/>
    <n v="0.99840802889549096"/>
    <n v="0.70906026417171097"/>
    <n v="1.5524282068981E-2"/>
    <n v="0.36272292415601998"/>
    <n v="0.55836186418259504"/>
    <n v="0.227792436235708"/>
    <n v="0.24195985322685001"/>
    <n v="603"/>
    <n v="402"/>
    <n v="3110"/>
    <n v="518"/>
    <n v="0"/>
    <n v="0"/>
    <n v="0"/>
  </r>
  <r>
    <n v="5"/>
    <x v="0"/>
    <x v="1"/>
    <n v="0.99952485730601404"/>
    <n v="0.70810562770055796"/>
    <n v="7.2313586211203203E-3"/>
    <n v="0.369966275951709"/>
    <n v="0.59276863619341003"/>
    <n v="0.23452768729641599"/>
    <n v="0.23915389596373801"/>
    <n v="568"/>
    <n v="380"/>
    <n v="3145"/>
    <n v="540"/>
    <n v="0"/>
    <n v="0"/>
    <n v="0"/>
  </r>
  <r>
    <n v="6"/>
    <x v="0"/>
    <x v="1"/>
    <n v="0.99980057463195204"/>
    <n v="0.71018147167999601"/>
    <n v="6.3008892014342699E-3"/>
    <n v="0.37228451152823799"/>
    <n v="0.63294847632185203"/>
    <n v="0.23646600259852699"/>
    <n v="0.238938053097345"/>
    <n v="561"/>
    <n v="374"/>
    <n v="3152"/>
    <n v="546"/>
    <n v="0"/>
    <n v="0"/>
    <n v="0"/>
  </r>
  <r>
    <n v="7"/>
    <x v="0"/>
    <x v="1"/>
    <n v="0.99987490656276201"/>
    <n v="0.71185713532945305"/>
    <n v="6.2987112269021102E-3"/>
    <n v="0.37093306127706399"/>
    <n v="0.67447508282005797"/>
    <n v="0.23577763357127399"/>
    <n v="0.23742715303259199"/>
    <n v="555"/>
    <n v="375"/>
    <n v="3158"/>
    <n v="545"/>
    <n v="0"/>
    <n v="0"/>
    <n v="0"/>
  </r>
  <r>
    <n v="8"/>
    <x v="0"/>
    <x v="1"/>
    <n v="0.99988951495194101"/>
    <n v="0.71174296537430104"/>
    <n v="6.4249501707446897E-3"/>
    <n v="0.375675212824506"/>
    <n v="0.71388926828702604"/>
    <n v="0.238631442182763"/>
    <n v="0.24109648176127699"/>
    <n v="566"/>
    <n v="369"/>
    <n v="3147"/>
    <n v="551"/>
    <n v="0"/>
    <n v="0"/>
    <n v="0"/>
  </r>
  <r>
    <n v="9"/>
    <x v="0"/>
    <x v="1"/>
    <n v="0.99989192860371701"/>
    <n v="0.70998167425848002"/>
    <n v="6.3892687079808797E-3"/>
    <n v="0.37146204873593303"/>
    <n v="0.74901143286980998"/>
    <n v="0.23562594922976701"/>
    <n v="0.239585581696524"/>
    <n v="567"/>
    <n v="377"/>
    <n v="3146"/>
    <n v="543"/>
    <n v="0"/>
    <n v="0"/>
    <n v="0"/>
  </r>
  <r>
    <n v="10"/>
    <x v="0"/>
    <x v="1"/>
    <n v="0.99989231625918396"/>
    <n v="0.70747286267989096"/>
    <n v="6.3272406532972501E-3"/>
    <n v="0.37077907820934602"/>
    <n v="0.78198605038655"/>
    <n v="0.23501303214596"/>
    <n v="0.239801424562918"/>
    <n v="570"/>
    <n v="379"/>
    <n v="3143"/>
    <n v="541"/>
    <n v="0.78198605038655"/>
    <n v="0.23501303214596"/>
    <n v="0.239801424562918"/>
  </r>
  <r>
    <n v="1"/>
    <x v="0"/>
    <x v="2"/>
    <n v="0.91875890629135504"/>
    <n v="0.72540383962341404"/>
    <n v="0.16305756160923099"/>
    <n v="0.35653637630417201"/>
    <n v="0.52225446619998805"/>
    <n v="0.20856254484573"/>
    <n v="0.28577595510468301"/>
    <n v="888"/>
    <n v="484"/>
    <n v="2825"/>
    <n v="436"/>
    <n v="0"/>
    <n v="0"/>
    <n v="0"/>
  </r>
  <r>
    <n v="2"/>
    <x v="0"/>
    <x v="2"/>
    <n v="0.99361348636980296"/>
    <n v="0.71786130399653303"/>
    <n v="3.5097706549882098E-2"/>
    <n v="0.36042883991615798"/>
    <n v="0.50958561845816797"/>
    <n v="0.22675438596491199"/>
    <n v="0.238938053097345"/>
    <n v="590"/>
    <n v="403"/>
    <n v="3123"/>
    <n v="517"/>
    <n v="0"/>
    <n v="0"/>
    <n v="0"/>
  </r>
  <r>
    <n v="3"/>
    <x v="0"/>
    <x v="2"/>
    <n v="0.99906898041674697"/>
    <n v="0.71838809587934205"/>
    <n v="9.2921803231902807E-3"/>
    <n v="0.37230866286490399"/>
    <n v="0.53497727330755496"/>
    <n v="0.23734654318328599"/>
    <n v="0.23570041010144599"/>
    <n v="541"/>
    <n v="369"/>
    <n v="3172"/>
    <n v="551"/>
    <n v="0"/>
    <n v="0"/>
    <n v="0"/>
  </r>
  <r>
    <n v="4"/>
    <x v="0"/>
    <x v="2"/>
    <n v="0.99962854623354203"/>
    <n v="0.72185637419641902"/>
    <n v="6.8205708446096797E-3"/>
    <n v="0.373025445262825"/>
    <n v="0.57620046946957604"/>
    <n v="0.23916292974588901"/>
    <n v="0.23095186704079401"/>
    <n v="510"/>
    <n v="360"/>
    <n v="3203"/>
    <n v="560"/>
    <n v="0"/>
    <n v="0"/>
    <n v="0"/>
  </r>
  <r>
    <n v="5"/>
    <x v="0"/>
    <x v="2"/>
    <n v="0.99981506965245703"/>
    <n v="0.72389474701108902"/>
    <n v="6.84681441773413E-3"/>
    <n v="0.365695734142085"/>
    <n v="0.61957106265037798"/>
    <n v="0.23433825101560801"/>
    <n v="0.22706669544571501"/>
    <n v="504"/>
    <n v="372"/>
    <n v="3209"/>
    <n v="548"/>
    <n v="0"/>
    <n v="0"/>
    <n v="0"/>
  </r>
  <r>
    <n v="6"/>
    <x v="0"/>
    <x v="2"/>
    <n v="0.99986513753699502"/>
    <n v="0.72345241162074403"/>
    <n v="6.8000321847756203E-3"/>
    <n v="0.36880745090691902"/>
    <n v="0.65877136494823596"/>
    <n v="0.23602484472049601"/>
    <n v="0.23008849557522101"/>
    <n v="515"/>
    <n v="369"/>
    <n v="3198"/>
    <n v="551"/>
    <n v="0"/>
    <n v="0"/>
    <n v="0"/>
  </r>
  <r>
    <n v="7"/>
    <x v="0"/>
    <x v="2"/>
    <n v="0.99987449496757497"/>
    <n v="0.72097082518530597"/>
    <n v="6.8013811490017003E-3"/>
    <n v="0.36783100504689697"/>
    <n v="0.69329948897961702"/>
    <n v="0.23443223443223399"/>
    <n v="0.23311029570472599"/>
    <n v="536"/>
    <n v="376"/>
    <n v="3177"/>
    <n v="544"/>
    <n v="0"/>
    <n v="0"/>
    <n v="0"/>
  </r>
  <r>
    <n v="8"/>
    <x v="0"/>
    <x v="2"/>
    <n v="0.99987443268830301"/>
    <n v="0.71689144486469303"/>
    <n v="6.7649736947272198E-3"/>
    <n v="0.36956228995655599"/>
    <n v="0.72413300672823799"/>
    <n v="0.234375"/>
    <n v="0.23850636736455799"/>
    <n v="565"/>
    <n v="380"/>
    <n v="3148"/>
    <n v="540"/>
    <n v="0"/>
    <n v="0"/>
    <n v="0"/>
  </r>
  <r>
    <n v="9"/>
    <x v="0"/>
    <x v="2"/>
    <n v="0.99987031016650896"/>
    <n v="0.71152135856391696"/>
    <n v="6.7563648153939502E-3"/>
    <n v="0.370591283270295"/>
    <n v="0.75355017015390002"/>
    <n v="0.232967032967032"/>
    <n v="0.24670839628750199"/>
    <n v="613"/>
    <n v="390"/>
    <n v="3100"/>
    <n v="530"/>
    <n v="0"/>
    <n v="0"/>
    <n v="0"/>
  </r>
  <r>
    <n v="10"/>
    <x v="0"/>
    <x v="2"/>
    <n v="0.99986204124320099"/>
    <n v="0.705049971311139"/>
    <n v="6.7682945958947296E-3"/>
    <n v="0.37083645593039699"/>
    <n v="0.78312933589067402"/>
    <n v="0.232146805217775"/>
    <n v="0.25037772501618799"/>
    <n v="635"/>
    <n v="395"/>
    <n v="3078"/>
    <n v="525"/>
    <n v="0.78312933589067402"/>
    <n v="0.232146805217775"/>
    <n v="0.25037772501618799"/>
  </r>
  <r>
    <n v="1"/>
    <x v="0"/>
    <x v="3"/>
    <n v="0.97342879263669302"/>
    <n v="0.71791429056546296"/>
    <n v="7.9358770249330302E-2"/>
    <n v="0.37254358950339"/>
    <n v="0.50387103434595004"/>
    <n v="0.23113101903695399"/>
    <n v="0.25901143967191798"/>
    <n v="684"/>
    <n v="404"/>
    <n v="3029"/>
    <n v="516"/>
    <n v="0"/>
    <n v="0"/>
    <n v="0"/>
  </r>
  <r>
    <n v="2"/>
    <x v="0"/>
    <x v="3"/>
    <n v="0.99878766230630101"/>
    <n v="0.714785155563882"/>
    <n v="9.4700628231461706E-3"/>
    <n v="0.38811783510345499"/>
    <n v="0.505173564356036"/>
    <n v="0.24989411266412501"/>
    <n v="0.23548456723505201"/>
    <n v="501"/>
    <n v="330"/>
    <n v="3212"/>
    <n v="590"/>
    <n v="0"/>
    <n v="0"/>
    <n v="0"/>
  </r>
  <r>
    <n v="3"/>
    <x v="0"/>
    <x v="3"/>
    <n v="0.99936053287751903"/>
    <n v="0.71978843429079897"/>
    <n v="7.0095638346466104E-3"/>
    <n v="0.38056710265928101"/>
    <n v="0.54718862781765498"/>
    <n v="0.24664429530201301"/>
    <n v="0.22469242391538899"/>
    <n v="453"/>
    <n v="332"/>
    <n v="3260"/>
    <n v="588"/>
    <n v="0"/>
    <n v="0"/>
    <n v="0"/>
  </r>
  <r>
    <n v="4"/>
    <x v="0"/>
    <x v="3"/>
    <n v="0.99956818576935902"/>
    <n v="0.72000301525778898"/>
    <n v="6.9646505198341698E-3"/>
    <n v="0.37998015199241197"/>
    <n v="0.59424442442657799"/>
    <n v="0.244811520542143"/>
    <n v="0.23030433844161399"/>
    <n v="489"/>
    <n v="342"/>
    <n v="3224"/>
    <n v="578"/>
    <n v="0"/>
    <n v="0"/>
    <n v="0"/>
  </r>
  <r>
    <n v="5"/>
    <x v="0"/>
    <x v="3"/>
    <n v="0.99963111726347798"/>
    <n v="0.71658245412709698"/>
    <n v="6.9897560262664402E-3"/>
    <n v="0.38196143982950598"/>
    <n v="0.63977448126679404"/>
    <n v="0.24426826655238901"/>
    <n v="0.238722210230951"/>
    <n v="536"/>
    <n v="350"/>
    <n v="3177"/>
    <n v="570"/>
    <n v="0"/>
    <n v="0"/>
    <n v="0"/>
  </r>
  <r>
    <n v="6"/>
    <x v="0"/>
    <x v="3"/>
    <n v="0.99959096729296604"/>
    <n v="0.71070167683462304"/>
    <n v="7.0707725989104901E-3"/>
    <n v="0.37886845864705598"/>
    <n v="0.68790540961758095"/>
    <n v="0.23847167325428101"/>
    <n v="0.251456939348154"/>
    <n v="622"/>
    <n v="377"/>
    <n v="3091"/>
    <n v="543"/>
    <n v="0"/>
    <n v="0"/>
    <n v="0"/>
  </r>
  <r>
    <n v="7"/>
    <x v="0"/>
    <x v="3"/>
    <n v="0.99950078627748495"/>
    <n v="0.70334137402077301"/>
    <n v="7.2086371268109397E-3"/>
    <n v="0.37905566809915803"/>
    <n v="0.73800426338188796"/>
    <n v="0.23550481307365101"/>
    <n v="0.26289661126699698"/>
    <n v="692"/>
    <n v="394"/>
    <n v="3021"/>
    <n v="526"/>
    <n v="0"/>
    <n v="0"/>
    <n v="0"/>
  </r>
  <r>
    <n v="8"/>
    <x v="0"/>
    <x v="3"/>
    <n v="0.999367011571761"/>
    <n v="0.69516797620580995"/>
    <n v="7.4490919350862998E-3"/>
    <n v="0.39033346409208503"/>
    <n v="0.79293570671847202"/>
    <n v="0.238730450781968"/>
    <n v="0.28556011223828998"/>
    <n v="804"/>
    <n v="401"/>
    <n v="2909"/>
    <n v="519"/>
    <n v="0"/>
    <n v="0"/>
    <n v="0"/>
  </r>
  <r>
    <n v="9"/>
    <x v="0"/>
    <x v="3"/>
    <n v="0.99917669817716404"/>
    <n v="0.687274002037494"/>
    <n v="7.8526149365465703E-3"/>
    <n v="0.384393259874237"/>
    <n v="0.85424586174016104"/>
    <n v="0.230406043437204"/>
    <n v="0.29635225555795303"/>
    <n v="885"/>
    <n v="432"/>
    <n v="2828"/>
    <n v="488"/>
    <n v="0"/>
    <n v="0"/>
    <n v="0"/>
  </r>
  <r>
    <n v="10"/>
    <x v="0"/>
    <x v="3"/>
    <n v="0.99894758941621498"/>
    <n v="0.68012725558847298"/>
    <n v="8.4670282719902495E-3"/>
    <n v="0.37370124357427997"/>
    <n v="0.91887670995966197"/>
    <n v="0.218014081087642"/>
    <n v="0.30477012734729098"/>
    <n v="963"/>
    <n v="471"/>
    <n v="2750"/>
    <n v="449"/>
    <n v="0.91887670995966197"/>
    <n v="0.218014081087642"/>
    <n v="0.30477012734729098"/>
  </r>
  <r>
    <n v="1"/>
    <x v="1"/>
    <x v="0"/>
    <n v="0.64225666737157605"/>
    <n v="0.55273495591283195"/>
    <n v="0.41531146891348097"/>
    <n v="0.480594327802433"/>
    <n v="0.69262325608033004"/>
    <n v="0.30445273086203101"/>
    <n v="0.31556227066695403"/>
    <n v="768"/>
    <n v="226"/>
    <n v="2945"/>
    <n v="694"/>
    <n v="0"/>
    <n v="0"/>
    <n v="0"/>
  </r>
  <r>
    <n v="2"/>
    <x v="1"/>
    <x v="0"/>
    <n v="0.74653656746916297"/>
    <n v="0.66447821403060903"/>
    <n v="0.5"/>
    <n v="0.5"/>
    <n v="0.68363437703019603"/>
    <n v="0.33135242211417198"/>
    <n v="0.198575437081804"/>
    <n v="0"/>
    <n v="0"/>
    <n v="3713"/>
    <n v="920"/>
    <n v="0"/>
    <n v="0"/>
    <n v="0"/>
  </r>
  <r>
    <n v="3"/>
    <x v="1"/>
    <x v="0"/>
    <n v="0.77157135326839998"/>
    <n v="0.71533024391386302"/>
    <n v="0.5"/>
    <n v="0.5"/>
    <n v="0.65826989151658"/>
    <n v="0.33135242211417198"/>
    <n v="0.198575437081804"/>
    <n v="0"/>
    <n v="0"/>
    <n v="3713"/>
    <n v="920"/>
    <n v="0"/>
    <n v="0"/>
    <n v="0"/>
  </r>
  <r>
    <n v="4"/>
    <x v="1"/>
    <x v="0"/>
    <n v="0.77705287636097697"/>
    <n v="0.72696445508729601"/>
    <n v="0.5"/>
    <n v="0.5"/>
    <n v="0.63450223390160099"/>
    <n v="0.33135242211417198"/>
    <n v="0.198575437081804"/>
    <n v="0"/>
    <n v="0"/>
    <n v="3713"/>
    <n v="920"/>
    <n v="0"/>
    <n v="0"/>
    <n v="0"/>
  </r>
  <r>
    <n v="5"/>
    <x v="1"/>
    <x v="0"/>
    <n v="0.776954864867061"/>
    <n v="0.73074816449841296"/>
    <n v="0.5"/>
    <n v="0.5"/>
    <n v="0.62015821844718899"/>
    <n v="0.33135242211417198"/>
    <n v="0.198575437081804"/>
    <n v="0"/>
    <n v="0"/>
    <n v="3713"/>
    <n v="920"/>
    <n v="0"/>
    <n v="0"/>
    <n v="0"/>
  </r>
  <r>
    <n v="6"/>
    <x v="1"/>
    <x v="0"/>
    <n v="0.77362797027963703"/>
    <n v="0.731616441644515"/>
    <n v="0.5"/>
    <n v="0.5"/>
    <n v="0.61138368751584304"/>
    <n v="0.33135242211417198"/>
    <n v="0.198575437081804"/>
    <n v="0"/>
    <n v="0"/>
    <n v="3713"/>
    <n v="920"/>
    <n v="0"/>
    <n v="0"/>
    <n v="0"/>
  </r>
  <r>
    <n v="7"/>
    <x v="1"/>
    <x v="0"/>
    <n v="0.76807595368136605"/>
    <n v="0.73065931685382701"/>
    <n v="0.49865774177550798"/>
    <n v="0.49891304347825999"/>
    <n v="0.60499054602611202"/>
    <n v="0.33075121599711699"/>
    <n v="0.19814375134901699"/>
    <n v="0"/>
    <n v="2"/>
    <n v="3713"/>
    <n v="918"/>
    <n v="0"/>
    <n v="0"/>
    <n v="0"/>
  </r>
  <r>
    <n v="8"/>
    <x v="1"/>
    <x v="0"/>
    <n v="0.76125874819740402"/>
    <n v="0.72891851778123795"/>
    <n v="0.49777469214132503"/>
    <n v="0.49836956521739101"/>
    <n v="0.59984665889089495"/>
    <n v="0.33045045045045002"/>
    <n v="0.19792790848262401"/>
    <n v="0"/>
    <n v="3"/>
    <n v="3713"/>
    <n v="917"/>
    <n v="0"/>
    <n v="0"/>
    <n v="0"/>
  </r>
  <r>
    <n v="9"/>
    <x v="1"/>
    <x v="0"/>
    <n v="0.75433040052306699"/>
    <n v="0.72658271759622395"/>
    <n v="0.487441694628785"/>
    <n v="0.49386775606271699"/>
    <n v="0.59553460245793199"/>
    <n v="0.32772044178888199"/>
    <n v="0.198575437081804"/>
    <n v="15"/>
    <n v="15"/>
    <n v="3698"/>
    <n v="905"/>
    <n v="0"/>
    <n v="0"/>
    <n v="0"/>
  </r>
  <r>
    <n v="10"/>
    <x v="1"/>
    <x v="0"/>
    <n v="0.74841480887621004"/>
    <n v="0.72426360378927102"/>
    <n v="0.46181995027306599"/>
    <n v="0.47194083068888398"/>
    <n v="0.59177036270476702"/>
    <n v="0.31460674157303298"/>
    <n v="0.196848694150658"/>
    <n v="58"/>
    <n v="66"/>
    <n v="3655"/>
    <n v="854"/>
    <n v="0"/>
    <n v="0"/>
    <n v="0"/>
  </r>
  <r>
    <n v="11"/>
    <x v="1"/>
    <x v="0"/>
    <n v="0.74412482628052101"/>
    <n v="0.72208939800231797"/>
    <n v="0.43129464439645698"/>
    <n v="0.435950508788159"/>
    <n v="0.58821515097310295"/>
    <n v="0.29133256968308502"/>
    <n v="0.19879127994819701"/>
    <n v="158"/>
    <n v="157"/>
    <n v="3555"/>
    <n v="763"/>
    <n v="0"/>
    <n v="0"/>
    <n v="0"/>
  </r>
  <r>
    <n v="12"/>
    <x v="1"/>
    <x v="0"/>
    <n v="0.74149298681556697"/>
    <n v="0.72070999074930597"/>
    <n v="0.40347732189442298"/>
    <n v="0.41910209721425301"/>
    <n v="0.58458329231260897"/>
    <n v="0.27793130675088801"/>
    <n v="0.210446794733434"/>
    <n v="271"/>
    <n v="216"/>
    <n v="3442"/>
    <n v="704"/>
    <n v="0"/>
    <n v="0"/>
    <n v="0"/>
  </r>
  <r>
    <n v="13"/>
    <x v="1"/>
    <x v="0"/>
    <n v="0.74024338826757297"/>
    <n v="0.72013943371702205"/>
    <n v="0.38156508810206102"/>
    <n v="0.40552421574023101"/>
    <n v="0.58080375535478301"/>
    <n v="0.26598778004073298"/>
    <n v="0.22210230951866999"/>
    <n v="376"/>
    <n v="267"/>
    <n v="3337"/>
    <n v="653"/>
    <n v="0"/>
    <n v="0"/>
    <n v="0"/>
  </r>
  <r>
    <n v="14"/>
    <x v="1"/>
    <x v="0"/>
    <n v="0.74005804944480602"/>
    <n v="0.71977057693883995"/>
    <n v="0.36551035121587899"/>
    <n v="0.39768425274300601"/>
    <n v="0.57698285757221601"/>
    <n v="0.25807796539503802"/>
    <n v="0.23181523850636701"/>
    <n v="455"/>
    <n v="301"/>
    <n v="3258"/>
    <n v="619"/>
    <n v="0"/>
    <n v="0"/>
    <n v="0"/>
  </r>
  <r>
    <n v="15"/>
    <x v="1"/>
    <x v="0"/>
    <n v="0.74068799233865701"/>
    <n v="0.71975857445637503"/>
    <n v="0.35371471114654501"/>
    <n v="0.37817641307275202"/>
    <n v="0.57326912591762502"/>
    <n v="0.242307692307692"/>
    <n v="0.23462119576947901"/>
    <n v="520"/>
    <n v="353"/>
    <n v="3193"/>
    <n v="567"/>
    <n v="0"/>
    <n v="0"/>
    <n v="0"/>
  </r>
  <r>
    <n v="16"/>
    <x v="1"/>
    <x v="0"/>
    <n v="0.74194834570089196"/>
    <n v="0.72014528858651705"/>
    <n v="0.344006259770962"/>
    <n v="0.36898983009168701"/>
    <n v="0.56977028613108005"/>
    <n v="0.23290364867817301"/>
    <n v="0.24217569609324399"/>
    <n v="589"/>
    <n v="387"/>
    <n v="3124"/>
    <n v="533"/>
    <n v="0"/>
    <n v="0"/>
    <n v="0"/>
  </r>
  <r>
    <n v="17"/>
    <x v="1"/>
    <x v="0"/>
    <n v="0.743707512860317"/>
    <n v="0.72088973524280098"/>
    <n v="0.33678822075409098"/>
    <n v="0.36189080082904901"/>
    <n v="0.56653638372867898"/>
    <n v="0.226540075071759"/>
    <n v="0.24390243902438999"/>
    <n v="617"/>
    <n v="407"/>
    <n v="3096"/>
    <n v="513"/>
    <n v="0"/>
    <n v="0"/>
    <n v="0"/>
  </r>
  <r>
    <n v="18"/>
    <x v="1"/>
    <x v="0"/>
    <n v="0.745891113316691"/>
    <n v="0.72175684141500396"/>
    <n v="0.33088760463211903"/>
    <n v="0.35924044778041803"/>
    <n v="0.56357089677588701"/>
    <n v="0.22187289467774499"/>
    <n v="0.25210446794733399"/>
    <n v="674"/>
    <n v="426"/>
    <n v="3039"/>
    <n v="494"/>
    <n v="0"/>
    <n v="0"/>
    <n v="0"/>
  </r>
  <r>
    <n v="19"/>
    <x v="1"/>
    <x v="0"/>
    <n v="0.74844275177946396"/>
    <n v="0.72262248386983396"/>
    <n v="0.32683002343887702"/>
    <n v="0.35662873687045499"/>
    <n v="0.56084796763794098"/>
    <n v="0.218700475435816"/>
    <n v="0.25512626807684002"/>
    <n v="699"/>
    <n v="437"/>
    <n v="3014"/>
    <n v="483"/>
    <n v="0"/>
    <n v="0"/>
    <n v="0"/>
  </r>
  <r>
    <n v="20"/>
    <x v="1"/>
    <x v="0"/>
    <n v="0.75131140706524502"/>
    <n v="0.72357770582793701"/>
    <n v="0.32376168781803"/>
    <n v="0.353348546235904"/>
    <n v="0.55832780823963801"/>
    <n v="0.215440674106126"/>
    <n v="0.25642132527519901"/>
    <n v="715"/>
    <n v="447"/>
    <n v="2998"/>
    <n v="473"/>
    <n v="0"/>
    <n v="0"/>
    <n v="0"/>
  </r>
  <r>
    <n v="21"/>
    <x v="1"/>
    <x v="0"/>
    <n v="0.75446062150034598"/>
    <n v="0.72494042670288805"/>
    <n v="0.320579528968159"/>
    <n v="0.34707197976557103"/>
    <n v="0.55596764758470396"/>
    <n v="0.20955882352941099"/>
    <n v="0.25750053960716501"/>
    <n v="737"/>
    <n v="464"/>
    <n v="2976"/>
    <n v="456"/>
    <n v="0"/>
    <n v="0"/>
    <n v="0"/>
  </r>
  <r>
    <n v="22"/>
    <x v="1"/>
    <x v="0"/>
    <n v="0.75785366816423005"/>
    <n v="0.726061926954648"/>
    <n v="0.31723656347865797"/>
    <n v="0.34908224920666497"/>
    <n v="0.55372876110278602"/>
    <n v="0.209845158308296"/>
    <n v="0.26203323980142401"/>
    <n v="760"/>
    <n v="466"/>
    <n v="2953"/>
    <n v="454"/>
    <n v="0"/>
    <n v="0"/>
    <n v="0"/>
  </r>
  <r>
    <n v="23"/>
    <x v="1"/>
    <x v="0"/>
    <n v="0.76145742102425096"/>
    <n v="0.72741176711671096"/>
    <n v="0.31437468448363898"/>
    <n v="0.351914981440063"/>
    <n v="0.551579787745065"/>
    <n v="0.21108791463697499"/>
    <n v="0.26591841139650302"/>
    <n v="777"/>
    <n v="465"/>
    <n v="2936"/>
    <n v="455"/>
    <n v="0"/>
    <n v="0"/>
    <n v="0"/>
  </r>
  <r>
    <n v="24"/>
    <x v="1"/>
    <x v="0"/>
    <n v="0.76524127119832897"/>
    <n v="0.72877009683954097"/>
    <n v="0.31094580221879398"/>
    <n v="0.349192759868382"/>
    <n v="0.54949756994274201"/>
    <n v="0.20878865380144099"/>
    <n v="0.26548672566371601"/>
    <n v="781"/>
    <n v="471"/>
    <n v="2932"/>
    <n v="449"/>
    <n v="0"/>
    <n v="0"/>
    <n v="0"/>
  </r>
  <r>
    <n v="25"/>
    <x v="1"/>
    <x v="0"/>
    <n v="0.76917391717248296"/>
    <n v="0.73024757315659405"/>
    <n v="0.308000503199235"/>
    <n v="0.34822597454302701"/>
    <n v="0.54746652239989402"/>
    <n v="0.207331309829558"/>
    <n v="0.267213468594862"/>
    <n v="794"/>
    <n v="476"/>
    <n v="2919"/>
    <n v="444"/>
    <n v="0"/>
    <n v="0"/>
    <n v="0"/>
  </r>
  <r>
    <n v="26"/>
    <x v="1"/>
    <x v="0"/>
    <n v="0.77321578754943798"/>
    <n v="0.731846245272192"/>
    <n v="0.30504606562653802"/>
    <n v="0.34712935748662099"/>
    <n v="0.54547769073119501"/>
    <n v="0.206040739873565"/>
    <n v="0.26807684006043597"/>
    <n v="802"/>
    <n v="480"/>
    <n v="2911"/>
    <n v="440"/>
    <n v="0"/>
    <n v="0"/>
    <n v="0"/>
  </r>
  <r>
    <n v="27"/>
    <x v="1"/>
    <x v="0"/>
    <n v="0.77733764764104396"/>
    <n v="0.73347214253094295"/>
    <n v="0.30206527660197702"/>
    <n v="0.34523925924191101"/>
    <n v="0.54352753924777997"/>
    <n v="0.20514018691588701"/>
    <n v="0.26570256853010998"/>
    <n v="792"/>
    <n v="481"/>
    <n v="2921"/>
    <n v="439"/>
    <n v="0"/>
    <n v="0"/>
    <n v="0"/>
  </r>
  <r>
    <n v="28"/>
    <x v="1"/>
    <x v="0"/>
    <n v="0.78150432258861402"/>
    <n v="0.73465453342544995"/>
    <n v="0.29905969112737002"/>
    <n v="0.34509493670885999"/>
    <n v="0.54161647409232805"/>
    <n v="0.204635916647155"/>
    <n v="0.26678178286207599"/>
    <n v="799"/>
    <n v="483"/>
    <n v="2914"/>
    <n v="437"/>
    <n v="0"/>
    <n v="0"/>
    <n v="0"/>
  </r>
  <r>
    <n v="29"/>
    <x v="1"/>
    <x v="0"/>
    <n v="0.78568571236411799"/>
    <n v="0.735808820946381"/>
    <n v="0.29574281273282299"/>
    <n v="0.34535943043829498"/>
    <n v="0.53974828331819902"/>
    <n v="0.20450281425891101"/>
    <n v="0.26786099719404199"/>
    <n v="805"/>
    <n v="484"/>
    <n v="2908"/>
    <n v="436"/>
    <n v="0"/>
    <n v="0"/>
    <n v="0"/>
  </r>
  <r>
    <n v="30"/>
    <x v="1"/>
    <x v="0"/>
    <n v="0.78984280200377199"/>
    <n v="0.73693237040246296"/>
    <n v="0.29260538641987799"/>
    <n v="0.34887996346561401"/>
    <n v="0.53792875561321996"/>
    <n v="0.206669798027242"/>
    <n v="0.27088279732354797"/>
    <n v="815"/>
    <n v="480"/>
    <n v="2898"/>
    <n v="440"/>
    <n v="0"/>
    <n v="0"/>
    <n v="0"/>
  </r>
  <r>
    <n v="31"/>
    <x v="1"/>
    <x v="0"/>
    <n v="0.79394603228322302"/>
    <n v="0.73806177472804102"/>
    <n v="0.28921215645813803"/>
    <n v="0.34576824670078099"/>
    <n v="0.53616523556129803"/>
    <n v="0.204875761837787"/>
    <n v="0.26786099719404199"/>
    <n v="804"/>
    <n v="483"/>
    <n v="2909"/>
    <n v="437"/>
    <n v="0"/>
    <n v="0"/>
    <n v="0"/>
  </r>
  <r>
    <n v="32"/>
    <x v="1"/>
    <x v="0"/>
    <n v="0.79796288886267397"/>
    <n v="0.73908022927668904"/>
    <n v="0.285502654654678"/>
    <n v="0.34819216267169401"/>
    <n v="0.53446576818132296"/>
    <n v="0.20574387947269299"/>
    <n v="0.271746168789121"/>
    <n v="822"/>
    <n v="483"/>
    <n v="2891"/>
    <n v="437"/>
    <n v="0"/>
    <n v="0"/>
    <n v="0"/>
  </r>
  <r>
    <n v="33"/>
    <x v="1"/>
    <x v="0"/>
    <n v="0.80186816753684398"/>
    <n v="0.73991249897539701"/>
    <n v="0.28192001962771901"/>
    <n v="0.34819699293902701"/>
    <n v="0.53283889767626003"/>
    <n v="0.20597225487890899"/>
    <n v="0.27109864018994101"/>
    <n v="818"/>
    <n v="482"/>
    <n v="2895"/>
    <n v="438"/>
    <n v="0"/>
    <n v="0"/>
    <n v="0"/>
  </r>
  <r>
    <n v="34"/>
    <x v="1"/>
    <x v="0"/>
    <n v="0.80563757773977396"/>
    <n v="0.74088909120715696"/>
    <n v="0.27879805003403302"/>
    <n v="0.35267948102436703"/>
    <n v="0.53129273817705402"/>
    <n v="0.20938967136150199"/>
    <n v="0.27304122598748098"/>
    <n v="819"/>
    <n v="474"/>
    <n v="2894"/>
    <n v="446"/>
    <n v="0"/>
    <n v="0"/>
    <n v="0"/>
  </r>
  <r>
    <n v="35"/>
    <x v="1"/>
    <x v="0"/>
    <n v="0.80924902940976895"/>
    <n v="0.74121052354243"/>
    <n v="0.27595282510427299"/>
    <n v="0.35594035058958501"/>
    <n v="0.52983496203526403"/>
    <n v="0.21190811064228701"/>
    <n v="0.27433628318584002"/>
    <n v="819"/>
    <n v="468"/>
    <n v="2894"/>
    <n v="452"/>
    <n v="0"/>
    <n v="0"/>
    <n v="0"/>
  </r>
  <r>
    <n v="36"/>
    <x v="1"/>
    <x v="0"/>
    <n v="0.81268788427800098"/>
    <n v="0.74185485193034995"/>
    <n v="0.27319401260406001"/>
    <n v="0.35620484431902"/>
    <n v="0.528472269929667"/>
    <n v="0.21178680441418099"/>
    <n v="0.27541549751780697"/>
    <n v="825"/>
    <n v="469"/>
    <n v="2888"/>
    <n v="451"/>
    <n v="0"/>
    <n v="0"/>
    <n v="0"/>
  </r>
  <r>
    <n v="37"/>
    <x v="1"/>
    <x v="0"/>
    <n v="0.81593984844161305"/>
    <n v="0.742184188339442"/>
    <n v="0.27084027324718202"/>
    <n v="0.35322778955257"/>
    <n v="0.52721044837386399"/>
    <n v="0.210032817627754"/>
    <n v="0.27260954025469403"/>
    <n v="815"/>
    <n v="472"/>
    <n v="2898"/>
    <n v="448"/>
    <n v="0"/>
    <n v="0"/>
    <n v="0"/>
  </r>
  <r>
    <n v="38"/>
    <x v="1"/>
    <x v="0"/>
    <n v="0.81899976940085595"/>
    <n v="0.74249625288352294"/>
    <n v="0.26775481412656599"/>
    <n v="0.35416076300659199"/>
    <n v="0.52605387136845105"/>
    <n v="0.20993174864674"/>
    <n v="0.27541549751780697"/>
    <n v="830"/>
    <n v="474"/>
    <n v="2883"/>
    <n v="446"/>
    <n v="0"/>
    <n v="0"/>
    <n v="0"/>
  </r>
  <r>
    <n v="39"/>
    <x v="1"/>
    <x v="0"/>
    <n v="0.82186300866996898"/>
    <n v="0.74272781297204804"/>
    <n v="0.26521310710766099"/>
    <n v="0.35456957926907801"/>
    <n v="0.52500573978448695"/>
    <n v="0.21030345800988001"/>
    <n v="0.27541549751780697"/>
    <n v="829"/>
    <n v="473"/>
    <n v="2884"/>
    <n v="447"/>
    <n v="0"/>
    <n v="0"/>
    <n v="0"/>
  </r>
  <r>
    <n v="40"/>
    <x v="1"/>
    <x v="0"/>
    <n v="0.824530528157703"/>
    <n v="0.74289848241782597"/>
    <n v="0.26280594371548999"/>
    <n v="0.35470424126746197"/>
    <n v="0.52406758946114695"/>
    <n v="0.21035294117646999"/>
    <n v="0.27563134038420001"/>
    <n v="830"/>
    <n v="473"/>
    <n v="2883"/>
    <n v="447"/>
    <n v="0"/>
    <n v="0"/>
    <n v="0"/>
  </r>
  <r>
    <n v="41"/>
    <x v="1"/>
    <x v="0"/>
    <n v="0.82700752674326705"/>
    <n v="0.74258319769552295"/>
    <n v="0.26064379225830497"/>
    <n v="0.356873324043607"/>
    <n v="0.52324015357544196"/>
    <n v="0.211814544598729"/>
    <n v="0.27714224044895303"/>
    <n v="834"/>
    <n v="470"/>
    <n v="2879"/>
    <n v="450"/>
    <n v="0"/>
    <n v="0"/>
    <n v="0"/>
  </r>
  <r>
    <n v="42"/>
    <x v="1"/>
    <x v="0"/>
    <n v="0.82930228951977902"/>
    <n v="0.74247868827503805"/>
    <n v="0.25847116300364098"/>
    <n v="0.35429542500497602"/>
    <n v="0.52252230869625005"/>
    <n v="0.209981167608286"/>
    <n v="0.27563134038420001"/>
    <n v="831"/>
    <n v="474"/>
    <n v="2882"/>
    <n v="446"/>
    <n v="0"/>
    <n v="0"/>
    <n v="0"/>
  </r>
  <r>
    <n v="43"/>
    <x v="1"/>
    <x v="0"/>
    <n v="0.83141780037234903"/>
    <n v="0.74222575791285506"/>
    <n v="0.25641699768373499"/>
    <n v="0.35456474900174401"/>
    <n v="0.52191230089289298"/>
    <n v="0.210080075365049"/>
    <n v="0.27606302611698602"/>
    <n v="833"/>
    <n v="474"/>
    <n v="2880"/>
    <n v="446"/>
    <n v="0"/>
    <n v="0"/>
    <n v="0"/>
  </r>
  <r>
    <n v="44"/>
    <x v="1"/>
    <x v="0"/>
    <n v="0.83336595968182103"/>
    <n v="0.74204835536715796"/>
    <n v="0.25435049050814801"/>
    <n v="0.35593069005491801"/>
    <n v="0.52140712770200204"/>
    <n v="0.211466165413533"/>
    <n v="0.27563134038420001"/>
    <n v="827"/>
    <n v="470"/>
    <n v="2886"/>
    <n v="450"/>
    <n v="0"/>
    <n v="0"/>
    <n v="0"/>
  </r>
  <r>
    <n v="45"/>
    <x v="1"/>
    <x v="0"/>
    <n v="0.83515761964129598"/>
    <n v="0.74185338821297597"/>
    <n v="0.25280979168409401"/>
    <n v="0.353905929811824"/>
    <n v="0.52100309072805695"/>
    <n v="0.21050164088138701"/>
    <n v="0.27304122598748098"/>
    <n v="816"/>
    <n v="471"/>
    <n v="2897"/>
    <n v="449"/>
    <n v="0"/>
    <n v="0"/>
    <n v="0"/>
  </r>
  <r>
    <n v="46"/>
    <x v="1"/>
    <x v="0"/>
    <n v="0.83680329245785201"/>
    <n v="0.74136831227531896"/>
    <n v="0.25115312081614299"/>
    <n v="0.35268431129170102"/>
    <n v="0.52069570866151804"/>
    <n v="0.20961313012895599"/>
    <n v="0.27239369738830099"/>
    <n v="815"/>
    <n v="473"/>
    <n v="2898"/>
    <n v="447"/>
    <n v="0"/>
    <n v="0"/>
    <n v="0"/>
  </r>
  <r>
    <n v="47"/>
    <x v="1"/>
    <x v="0"/>
    <n v="0.83831687834894697"/>
    <n v="0.74080419559947996"/>
    <n v="0.24955723691738799"/>
    <n v="0.35228032529654901"/>
    <n v="0.52047997818583902"/>
    <n v="0.20946579194001799"/>
    <n v="0.271746168789121"/>
    <n v="812"/>
    <n v="473"/>
    <n v="2901"/>
    <n v="447"/>
    <n v="0"/>
    <n v="0"/>
    <n v="0"/>
  </r>
  <r>
    <n v="48"/>
    <x v="1"/>
    <x v="0"/>
    <n v="0.83970879550275901"/>
    <n v="0.74014054614222602"/>
    <n v="0.24858301168935401"/>
    <n v="0.35064022997927302"/>
    <n v="0.52035068863544098"/>
    <n v="0.20775558166862501"/>
    <n v="0.27239369738830099"/>
    <n v="820"/>
    <n v="478"/>
    <n v="2893"/>
    <n v="442"/>
    <n v="0"/>
    <n v="0"/>
    <n v="0"/>
  </r>
  <r>
    <n v="49"/>
    <x v="1"/>
    <x v="0"/>
    <n v="0.84098806700377604"/>
    <n v="0.73983989859365995"/>
    <n v="0.24725309046060201"/>
    <n v="0.35036607571517198"/>
    <n v="0.52030210170276503"/>
    <n v="0.207431796801505"/>
    <n v="0.27260954025469403"/>
    <n v="822"/>
    <n v="479"/>
    <n v="2891"/>
    <n v="441"/>
    <n v="0"/>
    <n v="0"/>
    <n v="0"/>
  </r>
  <r>
    <n v="50"/>
    <x v="1"/>
    <x v="0"/>
    <n v="0.84216615226800096"/>
    <n v="0.73932437733462897"/>
    <n v="0.246396392278282"/>
    <n v="0.34819699293902701"/>
    <n v="0.52032860090118604"/>
    <n v="0.20597225487890899"/>
    <n v="0.27109864018994101"/>
    <n v="818"/>
    <n v="482"/>
    <n v="2895"/>
    <n v="438"/>
    <n v="0"/>
    <n v="0"/>
    <n v="0"/>
  </r>
  <r>
    <n v="51"/>
    <x v="1"/>
    <x v="0"/>
    <n v="0.84325187695223203"/>
    <n v="0.73874064684598095"/>
    <n v="0.245370714951896"/>
    <n v="0.346157741893933"/>
    <n v="0.52042456919087299"/>
    <n v="0.20433145009416101"/>
    <n v="0.27045111159076102"/>
    <n v="819"/>
    <n v="486"/>
    <n v="2894"/>
    <n v="434"/>
    <n v="0"/>
    <n v="0"/>
    <n v="0"/>
  </r>
  <r>
    <n v="52"/>
    <x v="1"/>
    <x v="0"/>
    <n v="0.84425403050368897"/>
    <n v="0.738339588285577"/>
    <n v="0.24417025054935901"/>
    <n v="0.34925496785676602"/>
    <n v="0.52058449069135704"/>
    <n v="0.20544378698224799"/>
    <n v="0.27541549751780697"/>
    <n v="842"/>
    <n v="486"/>
    <n v="2871"/>
    <n v="434"/>
    <n v="0.52058449069135704"/>
    <n v="0.20544378698224799"/>
    <n v="0.27541549751780697"/>
  </r>
  <r>
    <n v="1"/>
    <x v="1"/>
    <x v="1"/>
    <n v="0.69999729899958296"/>
    <n v="0.559103590205974"/>
    <n v="0.43534374888881999"/>
    <n v="0.48372829307134702"/>
    <n v="0.691674240189187"/>
    <n v="0.318802122820318"/>
    <n v="0.224260738182603"/>
    <n v="198"/>
    <n v="79"/>
    <n v="3515"/>
    <n v="841"/>
    <n v="0"/>
    <n v="0"/>
    <n v="0"/>
  </r>
  <r>
    <n v="2"/>
    <x v="1"/>
    <x v="1"/>
    <n v="0.78735348295227603"/>
    <n v="0.69241165001932103"/>
    <n v="0.5"/>
    <n v="0.5"/>
    <n v="0.67304016003566502"/>
    <n v="0.33135242211417198"/>
    <n v="0.198575437081804"/>
    <n v="0"/>
    <n v="0"/>
    <n v="3713"/>
    <n v="920"/>
    <n v="0"/>
    <n v="0"/>
    <n v="0"/>
  </r>
  <r>
    <n v="3"/>
    <x v="1"/>
    <x v="1"/>
    <n v="0.79015326633340099"/>
    <n v="0.72481176594573704"/>
    <n v="0.5"/>
    <n v="0.5"/>
    <n v="0.63946727366573997"/>
    <n v="0.33135242211417198"/>
    <n v="0.198575437081804"/>
    <n v="0"/>
    <n v="0"/>
    <n v="3713"/>
    <n v="920"/>
    <n v="0"/>
    <n v="0"/>
    <n v="0"/>
  </r>
  <r>
    <n v="4"/>
    <x v="1"/>
    <x v="1"/>
    <n v="0.786262599888364"/>
    <n v="0.72992277427136099"/>
    <n v="0.5"/>
    <n v="0.5"/>
    <n v="0.61967774962545197"/>
    <n v="0.33135242211417198"/>
    <n v="0.198575437081804"/>
    <n v="0"/>
    <n v="0"/>
    <n v="3713"/>
    <n v="920"/>
    <n v="0"/>
    <n v="0"/>
    <n v="0"/>
  </r>
  <r>
    <n v="5"/>
    <x v="1"/>
    <x v="1"/>
    <n v="0.77816204889102403"/>
    <n v="0.72978240377521897"/>
    <n v="0.49991494139462"/>
    <n v="0.5"/>
    <n v="0.60919448333864101"/>
    <n v="0.33135242211417198"/>
    <n v="0.198575437081804"/>
    <n v="0"/>
    <n v="0"/>
    <n v="3713"/>
    <n v="920"/>
    <n v="0"/>
    <n v="0"/>
    <n v="0"/>
  </r>
  <r>
    <n v="6"/>
    <x v="1"/>
    <x v="1"/>
    <n v="0.76757439641625602"/>
    <n v="0.72752505884143803"/>
    <n v="0.49680523007759397"/>
    <n v="0.49836956521739101"/>
    <n v="0.60205964059981998"/>
    <n v="0.33045045045045002"/>
    <n v="0.19792790848262401"/>
    <n v="0"/>
    <n v="3"/>
    <n v="3713"/>
    <n v="917"/>
    <n v="0"/>
    <n v="0"/>
    <n v="0"/>
  </r>
  <r>
    <n v="7"/>
    <x v="1"/>
    <x v="1"/>
    <n v="0.75789242123107703"/>
    <n v="0.72451624140797899"/>
    <n v="0.47427380712563399"/>
    <n v="0.48527295401585402"/>
    <n v="0.59641178811365803"/>
    <n v="0.32242734417839503"/>
    <n v="0.19987049428016401"/>
    <n v="44"/>
    <n v="38"/>
    <n v="3669"/>
    <n v="882"/>
    <n v="0"/>
    <n v="0"/>
    <n v="0"/>
  </r>
  <r>
    <n v="8"/>
    <x v="1"/>
    <x v="1"/>
    <n v="0.75141284064914504"/>
    <n v="0.72255603110106603"/>
    <n v="0.43151050489232201"/>
    <n v="0.443044707783463"/>
    <n v="0.591175638378862"/>
    <n v="0.29615603105472399"/>
    <n v="0.197712065616231"/>
    <n v="134"/>
    <n v="138"/>
    <n v="3579"/>
    <n v="782"/>
    <n v="0"/>
    <n v="0"/>
    <n v="0"/>
  </r>
  <r>
    <n v="9"/>
    <x v="1"/>
    <x v="1"/>
    <n v="0.74829571059886901"/>
    <n v="0.72169038864623702"/>
    <n v="0.39242954248008499"/>
    <n v="0.41309968500802102"/>
    <n v="0.58569169526941001"/>
    <n v="0.27355864811133201"/>
    <n v="0.211310166199007"/>
    <n v="291"/>
    <n v="232"/>
    <n v="3422"/>
    <n v="688"/>
    <n v="0"/>
    <n v="0"/>
    <n v="0"/>
  </r>
  <r>
    <n v="10"/>
    <x v="1"/>
    <x v="1"/>
    <n v="0.74771791987518399"/>
    <n v="0.72158148807362998"/>
    <n v="0.36386927602556202"/>
    <n v="0.39539016850314401"/>
    <n v="0.57999121579294299"/>
    <n v="0.25701809107922602"/>
    <n v="0.228793438376861"/>
    <n v="442"/>
    <n v="302"/>
    <n v="3271"/>
    <n v="618"/>
    <n v="0"/>
    <n v="0"/>
    <n v="0"/>
  </r>
  <r>
    <n v="11"/>
    <x v="1"/>
    <x v="1"/>
    <n v="0.74890486874576401"/>
    <n v="0.72240556095504604"/>
    <n v="0.34691704257413097"/>
    <n v="0.379398031592875"/>
    <n v="0.57441927960591499"/>
    <n v="0.243110446485793"/>
    <n v="0.235268724368659"/>
    <n v="521"/>
    <n v="351"/>
    <n v="3192"/>
    <n v="569"/>
    <n v="0"/>
    <n v="0"/>
    <n v="0"/>
  </r>
  <r>
    <n v="12"/>
    <x v="1"/>
    <x v="1"/>
    <n v="0.75135114784054102"/>
    <n v="0.72350247075492602"/>
    <n v="0.33484455482207598"/>
    <n v="0.36627243878733901"/>
    <n v="0.56923102453823804"/>
    <n v="0.23097112860892299"/>
    <n v="0.24109648176127699"/>
    <n v="589"/>
    <n v="392"/>
    <n v="3124"/>
    <n v="528"/>
    <n v="0"/>
    <n v="0"/>
    <n v="0"/>
  </r>
  <r>
    <n v="13"/>
    <x v="1"/>
    <x v="1"/>
    <n v="0.75475397067010896"/>
    <n v="0.72511109614866598"/>
    <n v="0.325590107637658"/>
    <n v="0.36008223164205599"/>
    <n v="0.56451021908375698"/>
    <n v="0.22356091030789799"/>
    <n v="0.248866824951435"/>
    <n v="652"/>
    <n v="419"/>
    <n v="3061"/>
    <n v="501"/>
    <n v="0"/>
    <n v="0"/>
    <n v="0"/>
  </r>
  <r>
    <n v="14"/>
    <x v="1"/>
    <x v="1"/>
    <n v="0.75891399409545801"/>
    <n v="0.72700104802163901"/>
    <n v="0.31944739326662902"/>
    <n v="0.34917402428599797"/>
    <n v="0.56022637434096301"/>
    <n v="0.21393034825870599"/>
    <n v="0.249730196417008"/>
    <n v="684"/>
    <n v="447"/>
    <n v="3029"/>
    <n v="473"/>
    <n v="0"/>
    <n v="0"/>
    <n v="0"/>
  </r>
  <r>
    <n v="15"/>
    <x v="1"/>
    <x v="1"/>
    <n v="0.76366700963673595"/>
    <n v="0.72889334184240995"/>
    <n v="0.313698058415671"/>
    <n v="0.34367644820196902"/>
    <n v="0.55630108785505705"/>
    <n v="0.20703933747412001"/>
    <n v="0.25598963954241299"/>
    <n v="736"/>
    <n v="470"/>
    <n v="2977"/>
    <n v="450"/>
    <n v="0"/>
    <n v="0"/>
    <n v="0"/>
  </r>
  <r>
    <n v="16"/>
    <x v="1"/>
    <x v="1"/>
    <n v="0.76887863758529396"/>
    <n v="0.73112580358083801"/>
    <n v="0.30884698986096198"/>
    <n v="0.34446992939027299"/>
    <n v="0.55265211411899495"/>
    <n v="0.206657420249653"/>
    <n v="0.25922728253831201"/>
    <n v="754"/>
    <n v="473"/>
    <n v="2959"/>
    <n v="447"/>
    <n v="0"/>
    <n v="0"/>
    <n v="0"/>
  </r>
  <r>
    <n v="17"/>
    <x v="1"/>
    <x v="1"/>
    <n v="0.77442311059177504"/>
    <n v="0.73309274698766902"/>
    <n v="0.30447491826516898"/>
    <n v="0.34024227449970101"/>
    <n v="0.54921497008004405"/>
    <n v="0.20269642026964199"/>
    <n v="0.25965896827109802"/>
    <n v="767"/>
    <n v="484"/>
    <n v="2946"/>
    <n v="436"/>
    <n v="0"/>
    <n v="0"/>
    <n v="0"/>
  </r>
  <r>
    <n v="18"/>
    <x v="1"/>
    <x v="1"/>
    <n v="0.78018462134035604"/>
    <n v="0.73497245283902601"/>
    <n v="0.29942256442416199"/>
    <n v="0.337120897200201"/>
    <n v="0.54594892658375205"/>
    <n v="0.20046511627906899"/>
    <n v="0.25793222533995203"/>
    <n v="764"/>
    <n v="489"/>
    <n v="2949"/>
    <n v="431"/>
    <n v="0"/>
    <n v="0"/>
    <n v="0"/>
  </r>
  <r>
    <n v="19"/>
    <x v="1"/>
    <x v="1"/>
    <n v="0.78604727926618601"/>
    <n v="0.73670256677478596"/>
    <n v="0.29446873453107802"/>
    <n v="0.33834251572032398"/>
    <n v="0.54283522866134004"/>
    <n v="0.201348523599162"/>
    <n v="0.25857975393913202"/>
    <n v="765"/>
    <n v="487"/>
    <n v="2948"/>
    <n v="433"/>
    <n v="0"/>
    <n v="0"/>
    <n v="0"/>
  </r>
  <r>
    <n v="20"/>
    <x v="1"/>
    <x v="1"/>
    <n v="0.79189934488587599"/>
    <n v="0.73850674480965794"/>
    <n v="0.29010492387868703"/>
    <n v="0.34019880209370101"/>
    <n v="0.53987160517385602"/>
    <n v="0.20061075875029299"/>
    <n v="0.26548672566371601"/>
    <n v="803"/>
    <n v="493"/>
    <n v="2910"/>
    <n v="427"/>
    <n v="0"/>
    <n v="0"/>
    <n v="0"/>
  </r>
  <r>
    <n v="21"/>
    <x v="1"/>
    <x v="1"/>
    <n v="0.79764195573546004"/>
    <n v="0.74017362615487303"/>
    <n v="0.28564588101987998"/>
    <n v="0.34129058888277303"/>
    <n v="0.53706702703845999"/>
    <n v="0.20168855534709099"/>
    <n v="0.26527088279732303"/>
    <n v="799"/>
    <n v="490"/>
    <n v="2914"/>
    <n v="430"/>
    <n v="0"/>
    <n v="0"/>
    <n v="0"/>
  </r>
  <r>
    <n v="22"/>
    <x v="1"/>
    <x v="1"/>
    <n v="0.80318771797686594"/>
    <n v="0.741668374336936"/>
    <n v="0.28042960081572299"/>
    <n v="0.34223805313879502"/>
    <n v="0.53443668291580504"/>
    <n v="0.20225246363209701"/>
    <n v="0.266134254262896"/>
    <n v="802"/>
    <n v="489"/>
    <n v="2911"/>
    <n v="431"/>
    <n v="0"/>
    <n v="0"/>
    <n v="0"/>
  </r>
  <r>
    <n v="23"/>
    <x v="1"/>
    <x v="1"/>
    <n v="0.80846621196353496"/>
    <n v="0.74239701284558302"/>
    <n v="0.27625601451896997"/>
    <n v="0.344796631108092"/>
    <n v="0.53199784069474998"/>
    <n v="0.203158142823473"/>
    <n v="0.27023526872436798"/>
    <n v="821"/>
    <n v="489"/>
    <n v="2892"/>
    <n v="431"/>
    <n v="0"/>
    <n v="0"/>
    <n v="0"/>
  </r>
  <r>
    <n v="24"/>
    <x v="1"/>
    <x v="1"/>
    <n v="0.81341243211560199"/>
    <n v="0.74336892118174602"/>
    <n v="0.27214497623082001"/>
    <n v="0.34141076007915699"/>
    <n v="0.52976716026589799"/>
    <n v="0.201035781544256"/>
    <n v="0.26742931146125598"/>
    <n v="812"/>
    <n v="493"/>
    <n v="2901"/>
    <n v="427"/>
    <n v="0"/>
    <n v="0"/>
    <n v="0"/>
  </r>
  <r>
    <n v="25"/>
    <x v="1"/>
    <x v="1"/>
    <n v="0.81799472862315903"/>
    <n v="0.74395411538776701"/>
    <n v="0.26793860757740301"/>
    <n v="0.344791800840759"/>
    <n v="0.52775833478324896"/>
    <n v="0.20292590844738001"/>
    <n v="0.27088279732354797"/>
    <n v="825"/>
    <n v="490"/>
    <n v="2888"/>
    <n v="430"/>
    <n v="0"/>
    <n v="0"/>
    <n v="0"/>
  </r>
  <r>
    <n v="26"/>
    <x v="1"/>
    <x v="1"/>
    <n v="0.82219061929909998"/>
    <n v="0.74410839119896"/>
    <n v="0.26443958403274498"/>
    <n v="0.34558528202906302"/>
    <n v="0.52598081306893496"/>
    <n v="0.20251363528574801"/>
    <n v="0.27412044031944699"/>
    <n v="843"/>
    <n v="493"/>
    <n v="2870"/>
    <n v="427"/>
    <n v="0"/>
    <n v="0"/>
    <n v="0"/>
  </r>
  <r>
    <n v="27"/>
    <x v="1"/>
    <x v="1"/>
    <n v="0.82599643965627201"/>
    <n v="0.74451823206360701"/>
    <n v="0.26103017622017799"/>
    <n v="0.34462815723837498"/>
    <n v="0.52443934552180105"/>
    <n v="0.201473033974815"/>
    <n v="0.274552126052233"/>
    <n v="848"/>
    <n v="496"/>
    <n v="2865"/>
    <n v="424"/>
    <n v="0"/>
    <n v="0"/>
    <n v="0"/>
  </r>
  <r>
    <n v="28"/>
    <x v="1"/>
    <x v="1"/>
    <n v="0.82941964541749502"/>
    <n v="0.744404062108455"/>
    <n v="0.25778830042859902"/>
    <n v="0.35008709118373699"/>
    <n v="0.523133812996884"/>
    <n v="0.20688030160226201"/>
    <n v="0.273472911720267"/>
    <n v="828"/>
    <n v="481"/>
    <n v="2885"/>
    <n v="439"/>
    <n v="0"/>
    <n v="0"/>
    <n v="0"/>
  </r>
  <r>
    <n v="29"/>
    <x v="1"/>
    <x v="1"/>
    <n v="0.83248478784568103"/>
    <n v="0.74413385988126302"/>
    <n v="0.254630139138116"/>
    <n v="0.35171752596634598"/>
    <n v="0.52205965454882497"/>
    <n v="0.20814692724275899"/>
    <n v="0.27412044031944699"/>
    <n v="828"/>
    <n v="478"/>
    <n v="2885"/>
    <n v="442"/>
    <n v="0"/>
    <n v="0"/>
    <n v="0"/>
  </r>
  <r>
    <n v="30"/>
    <x v="1"/>
    <x v="1"/>
    <n v="0.83521593889934798"/>
    <n v="0.74347782175435295"/>
    <n v="0.25222982358586998"/>
    <n v="0.34805267040597598"/>
    <n v="0.521208323929085"/>
    <n v="0.20546654099905701"/>
    <n v="0.27217785452190801"/>
    <n v="825"/>
    <n v="484"/>
    <n v="2888"/>
    <n v="436"/>
    <n v="0"/>
    <n v="0"/>
    <n v="0"/>
  </r>
  <r>
    <n v="31"/>
    <x v="1"/>
    <x v="1"/>
    <n v="0.83764387089866499"/>
    <n v="0.74314789985831198"/>
    <n v="0.24988200489975901"/>
    <n v="0.34451764657665701"/>
    <n v="0.52056829550599204"/>
    <n v="0.202597402597402"/>
    <n v="0.27109864018994101"/>
    <n v="827"/>
    <n v="491"/>
    <n v="2886"/>
    <n v="429"/>
    <n v="0"/>
    <n v="0"/>
    <n v="0"/>
  </r>
  <r>
    <n v="32"/>
    <x v="1"/>
    <x v="1"/>
    <n v="0.83980128028130097"/>
    <n v="0.74262154709071504"/>
    <n v="0.247829919395533"/>
    <n v="0.343425859787585"/>
    <n v="0.52012547438277901"/>
    <n v="0.20151371807000901"/>
    <n v="0.27131448305633499"/>
    <n v="831"/>
    <n v="494"/>
    <n v="2882"/>
    <n v="426"/>
    <n v="0"/>
    <n v="0"/>
    <n v="0"/>
  </r>
  <r>
    <n v="33"/>
    <x v="1"/>
    <x v="1"/>
    <n v="0.84171728215680097"/>
    <n v="0.741886760969098"/>
    <n v="0.24597222759819201"/>
    <n v="0.34357501258796902"/>
    <n v="0.51986432267192495"/>
    <n v="0.202263083451202"/>
    <n v="0.26958774012518799"/>
    <n v="820"/>
    <n v="491"/>
    <n v="2893"/>
    <n v="429"/>
    <n v="0"/>
    <n v="0"/>
    <n v="0"/>
  </r>
  <r>
    <n v="34"/>
    <x v="1"/>
    <x v="1"/>
    <n v="0.84342235613875705"/>
    <n v="0.74095027459337903"/>
    <n v="0.24449241876212999"/>
    <n v="0.34534010936896198"/>
    <n v="0.51976867732542598"/>
    <n v="0.20358152686145101"/>
    <n v="0.27045111159076102"/>
    <n v="821"/>
    <n v="488"/>
    <n v="2892"/>
    <n v="432"/>
    <n v="0"/>
    <n v="0"/>
    <n v="0"/>
  </r>
  <r>
    <n v="35"/>
    <x v="1"/>
    <x v="1"/>
    <n v="0.84494276647005195"/>
    <n v="0.74012181055984205"/>
    <n v="0.24302941560955199"/>
    <n v="0.34736486961205598"/>
    <n v="0.51982198309852001"/>
    <n v="0.20453471894189801"/>
    <n v="0.27304122598748098"/>
    <n v="832"/>
    <n v="487"/>
    <n v="2881"/>
    <n v="433"/>
    <n v="0"/>
    <n v="0"/>
    <n v="0"/>
  </r>
  <r>
    <n v="36"/>
    <x v="1"/>
    <x v="1"/>
    <n v="0.84630588234064696"/>
    <n v="0.73940166161196197"/>
    <n v="0.241554178480031"/>
    <n v="0.346133590557266"/>
    <n v="0.52000799385950103"/>
    <n v="0.20317309969216099"/>
    <n v="0.27368875458665998"/>
    <n v="839"/>
    <n v="491"/>
    <n v="2874"/>
    <n v="429"/>
    <n v="0"/>
    <n v="0"/>
    <n v="0"/>
  </r>
  <r>
    <n v="37"/>
    <x v="1"/>
    <x v="1"/>
    <n v="0.84753198930333695"/>
    <n v="0.73856382978723401"/>
    <n v="0.24032633243767701"/>
    <n v="0.34422417124322302"/>
    <n v="0.52031140548221"/>
    <n v="0.20132953466286799"/>
    <n v="0.27390459745305401"/>
    <n v="845"/>
    <n v="496"/>
    <n v="2868"/>
    <n v="424"/>
    <n v="0.52031140548221"/>
    <n v="0.20132953466286799"/>
    <n v="0.27390459745305401"/>
  </r>
  <r>
    <n v="1"/>
    <x v="1"/>
    <x v="2"/>
    <n v="0.76292247612283404"/>
    <n v="0.58460315694563103"/>
    <n v="0.487483439620646"/>
    <n v="0.49754227215775298"/>
    <n v="0.68916443726837795"/>
    <n v="0.32984104046242702"/>
    <n v="0.19922296568098399"/>
    <n v="10"/>
    <n v="7"/>
    <n v="3703"/>
    <n v="913"/>
    <n v="0"/>
    <n v="0"/>
    <n v="0"/>
  </r>
  <r>
    <n v="2"/>
    <x v="1"/>
    <x v="2"/>
    <n v="0.814893531986568"/>
    <n v="0.69895519853862398"/>
    <n v="0.5"/>
    <n v="0.5"/>
    <n v="0.65617346592503101"/>
    <n v="0.33135242211417198"/>
    <n v="0.198575437081804"/>
    <n v="0"/>
    <n v="0"/>
    <n v="3713"/>
    <n v="920"/>
    <n v="0"/>
    <n v="0"/>
    <n v="0"/>
  </r>
  <r>
    <n v="3"/>
    <x v="1"/>
    <x v="2"/>
    <n v="0.80412653941888901"/>
    <n v="0.72097258164615496"/>
    <n v="0.5"/>
    <n v="0.5"/>
    <n v="0.624135497564274"/>
    <n v="0.33135242211417198"/>
    <n v="0.198575437081804"/>
    <n v="0"/>
    <n v="0"/>
    <n v="3713"/>
    <n v="920"/>
    <n v="0"/>
    <n v="0"/>
    <n v="0"/>
  </r>
  <r>
    <n v="4"/>
    <x v="1"/>
    <x v="2"/>
    <n v="0.79082718565302002"/>
    <n v="0.72356160493682598"/>
    <n v="0.49860348872990901"/>
    <n v="0.49836956521739101"/>
    <n v="0.61008591730909001"/>
    <n v="0.33045045045045002"/>
    <n v="0.19792790848262401"/>
    <n v="0"/>
    <n v="3"/>
    <n v="3713"/>
    <n v="917"/>
    <n v="0"/>
    <n v="0"/>
    <n v="0"/>
  </r>
  <r>
    <n v="5"/>
    <x v="1"/>
    <x v="2"/>
    <n v="0.77553089638803696"/>
    <n v="0.72151093689621604"/>
    <n v="0.487477361511719"/>
    <n v="0.49454589632197099"/>
    <n v="0.60193486857460499"/>
    <n v="0.32808256382400802"/>
    <n v="0.19900712281459099"/>
    <n v="16"/>
    <n v="14"/>
    <n v="3697"/>
    <n v="906"/>
    <n v="0"/>
    <n v="0"/>
    <n v="0"/>
  </r>
  <r>
    <n v="6"/>
    <x v="1"/>
    <x v="2"/>
    <n v="0.76497429766014602"/>
    <n v="0.72021232684223402"/>
    <n v="0.42904326690262401"/>
    <n v="0.441717408868956"/>
    <n v="0.59543490959196699"/>
    <n v="0.295989455846356"/>
    <n v="0.192963522555579"/>
    <n v="108"/>
    <n v="134"/>
    <n v="3605"/>
    <n v="786"/>
    <n v="0"/>
    <n v="0"/>
    <n v="0"/>
  </r>
  <r>
    <n v="7"/>
    <x v="1"/>
    <x v="2"/>
    <n v="0.76113293860854003"/>
    <n v="0.72075156032272003"/>
    <n v="0.37541282694266598"/>
    <n v="0.41901515240225201"/>
    <n v="0.58793385416597299"/>
    <n v="0.27572347266880998"/>
    <n v="0.22210230951866999"/>
    <n v="343"/>
    <n v="234"/>
    <n v="3370"/>
    <n v="686"/>
    <n v="0"/>
    <n v="0"/>
    <n v="0"/>
  </r>
  <r>
    <n v="8"/>
    <x v="1"/>
    <x v="2"/>
    <n v="0.76191385950695101"/>
    <n v="0.722184539631611"/>
    <n v="0.340845179874607"/>
    <n v="0.38704536938371598"/>
    <n v="0.579714817759441"/>
    <n v="0.249630411826821"/>
    <n v="0.23311029570472599"/>
    <n v="489"/>
    <n v="329"/>
    <n v="3224"/>
    <n v="591"/>
    <n v="0"/>
    <n v="0"/>
    <n v="0"/>
  </r>
  <r>
    <n v="9"/>
    <x v="1"/>
    <x v="2"/>
    <n v="0.76551589725702696"/>
    <n v="0.724640071897797"/>
    <n v="0.32178362518822801"/>
    <n v="0.365584637993419"/>
    <n v="0.57179741274839602"/>
    <n v="0.23016220955721101"/>
    <n v="0.24195985322685001"/>
    <n v="596"/>
    <n v="395"/>
    <n v="3117"/>
    <n v="525"/>
    <n v="0"/>
    <n v="0"/>
    <n v="0"/>
  </r>
  <r>
    <n v="10"/>
    <x v="1"/>
    <x v="2"/>
    <n v="0.77093084455809902"/>
    <n v="0.72720304101921496"/>
    <n v="0.310200720071307"/>
    <n v="0.35595542687853399"/>
    <n v="0.56462500671987303"/>
    <n v="0.21845318860244201"/>
    <n v="0.25404705374487302"/>
    <n v="694"/>
    <n v="437"/>
    <n v="3019"/>
    <n v="483"/>
    <n v="0"/>
    <n v="0"/>
    <n v="0"/>
  </r>
  <r>
    <n v="11"/>
    <x v="1"/>
    <x v="2"/>
    <n v="0.77753413997338905"/>
    <n v="0.72984241618754297"/>
    <n v="0.30175324113072"/>
    <n v="0.33635639761589697"/>
    <n v="0.55822600252860399"/>
    <n v="0.20225235578028"/>
    <n v="0.250809410748974"/>
    <n v="722"/>
    <n v="480"/>
    <n v="2991"/>
    <n v="440"/>
    <n v="0"/>
    <n v="0"/>
    <n v="0"/>
  </r>
  <r>
    <n v="12"/>
    <x v="1"/>
    <x v="2"/>
    <n v="0.78486218737389202"/>
    <n v="0.73269403037506298"/>
    <n v="0.29479606922343599"/>
    <n v="0.34391196032740401"/>
    <n v="0.55248765386568599"/>
    <n v="0.20556844547563799"/>
    <n v="0.26095402546945801"/>
    <n v="766"/>
    <n v="477"/>
    <n v="2947"/>
    <n v="443"/>
    <n v="0"/>
    <n v="0"/>
    <n v="0"/>
  </r>
  <r>
    <n v="13"/>
    <x v="1"/>
    <x v="2"/>
    <n v="0.79252816168289497"/>
    <n v="0.73541595920326897"/>
    <n v="0.28829298508633899"/>
    <n v="0.34725435895033901"/>
    <n v="0.54729957696868103"/>
    <n v="0.205633802816901"/>
    <n v="0.26958774012518799"/>
    <n v="811"/>
    <n v="482"/>
    <n v="2902"/>
    <n v="438"/>
    <n v="0"/>
    <n v="0"/>
    <n v="0"/>
  </r>
  <r>
    <n v="14"/>
    <x v="1"/>
    <x v="2"/>
    <n v="0.80019878395754696"/>
    <n v="0.73724414220307"/>
    <n v="0.28174515965241897"/>
    <n v="0.34427247391655602"/>
    <n v="0.54259842722971097"/>
    <n v="0.20366025340215799"/>
    <n v="0.26742931146125598"/>
    <n v="805"/>
    <n v="486"/>
    <n v="2908"/>
    <n v="434"/>
    <n v="0"/>
    <n v="0"/>
    <n v="0"/>
  </r>
  <r>
    <n v="15"/>
    <x v="1"/>
    <x v="2"/>
    <n v="0.80759755892100804"/>
    <n v="0.73923479783135604"/>
    <n v="0.27525467296801698"/>
    <n v="0.34792283867492502"/>
    <n v="0.53836436377676999"/>
    <n v="0.20564705882352899"/>
    <n v="0.27131448305633499"/>
    <n v="820"/>
    <n v="483"/>
    <n v="2893"/>
    <n v="437"/>
    <n v="0"/>
    <n v="0"/>
    <n v="0"/>
  </r>
  <r>
    <n v="16"/>
    <x v="1"/>
    <x v="2"/>
    <n v="0.81451705189888601"/>
    <n v="0.74061127764962098"/>
    <n v="0.26973104857774499"/>
    <n v="0.34954844319020101"/>
    <n v="0.53460246503365905"/>
    <n v="0.20668549905837999"/>
    <n v="0.27260954025469403"/>
    <n v="824"/>
    <n v="481"/>
    <n v="2889"/>
    <n v="439"/>
    <n v="0"/>
    <n v="0"/>
    <n v="0"/>
  </r>
  <r>
    <n v="17"/>
    <x v="1"/>
    <x v="2"/>
    <n v="0.820817620134073"/>
    <n v="0.74154776402533895"/>
    <n v="0.26439734434666901"/>
    <n v="0.35333346994695403"/>
    <n v="0.53132541494083296"/>
    <n v="0.20873671782762601"/>
    <n v="0.27671055471616601"/>
    <n v="840"/>
    <n v="478"/>
    <n v="2873"/>
    <n v="442"/>
    <n v="0"/>
    <n v="0"/>
    <n v="0"/>
  </r>
  <r>
    <n v="18"/>
    <x v="1"/>
    <x v="2"/>
    <n v="0.82642635025917199"/>
    <n v="0.74215549947891601"/>
    <n v="0.259649926379936"/>
    <n v="0.35332863967962103"/>
    <n v="0.52854144110063095"/>
    <n v="0.208510638297872"/>
    <n v="0.277358083315346"/>
    <n v="844"/>
    <n v="479"/>
    <n v="2869"/>
    <n v="441"/>
    <n v="0"/>
    <n v="0"/>
    <n v="0"/>
  </r>
  <r>
    <n v="19"/>
    <x v="1"/>
    <x v="2"/>
    <n v="0.83133046125363697"/>
    <n v="0.74212973805313798"/>
    <n v="0.25511702870474101"/>
    <n v="0.35060641810794002"/>
    <n v="0.52624773375807299"/>
    <n v="0.20616113744075801"/>
    <n v="0.27692639758255899"/>
    <n v="848"/>
    <n v="485"/>
    <n v="2865"/>
    <n v="435"/>
    <n v="0"/>
    <n v="0"/>
    <n v="0"/>
  </r>
  <r>
    <n v="20"/>
    <x v="1"/>
    <x v="2"/>
    <n v="0.83556758518742202"/>
    <n v="0.74206679820606802"/>
    <n v="0.25116501171709799"/>
    <n v="0.35304965514818598"/>
    <n v="0.52442890491852001"/>
    <n v="0.207958313595452"/>
    <n v="0.27822145478091898"/>
    <n v="850"/>
    <n v="481"/>
    <n v="2863"/>
    <n v="439"/>
    <n v="0"/>
    <n v="0"/>
    <n v="0"/>
  </r>
  <r>
    <n v="21"/>
    <x v="1"/>
    <x v="2"/>
    <n v="0.83919658764218896"/>
    <n v="0.74147574913055103"/>
    <n v="0.247811112615448"/>
    <n v="0.346138420824599"/>
    <n v="0.523057993881753"/>
    <n v="0.203405865657521"/>
    <n v="0.27304122598748098"/>
    <n v="835"/>
    <n v="490"/>
    <n v="2878"/>
    <n v="430"/>
    <n v="0"/>
    <n v="0"/>
    <n v="0"/>
  </r>
  <r>
    <n v="22"/>
    <x v="1"/>
    <x v="2"/>
    <n v="0.84229476484408805"/>
    <n v="0.74069822246162098"/>
    <n v="0.24517616962678501"/>
    <n v="0.34736486961205598"/>
    <n v="0.52209909400182397"/>
    <n v="0.20453471894189801"/>
    <n v="0.27304122598748098"/>
    <n v="832"/>
    <n v="487"/>
    <n v="2881"/>
    <n v="433"/>
    <n v="0"/>
    <n v="0"/>
    <n v="0"/>
  </r>
  <r>
    <n v="23"/>
    <x v="1"/>
    <x v="2"/>
    <n v="0.84493678885995005"/>
    <n v="0.73970377287790201"/>
    <n v="0.24260761550181301"/>
    <n v="0.34831716413541097"/>
    <n v="0.52151082497602297"/>
    <n v="0.205333962709464"/>
    <n v="0.27325706885387402"/>
    <n v="831"/>
    <n v="485"/>
    <n v="2882"/>
    <n v="435"/>
    <n v="0"/>
    <n v="0"/>
    <n v="0"/>
  </r>
  <r>
    <n v="24"/>
    <x v="1"/>
    <x v="2"/>
    <n v="0.84719769814232404"/>
    <n v="0.73880007377135504"/>
    <n v="0.24040201243272299"/>
    <n v="0.34885098186161401"/>
    <n v="0.52124925496483998"/>
    <n v="0.205298013245033"/>
    <n v="0.27476796891862698"/>
    <n v="839"/>
    <n v="486"/>
    <n v="2874"/>
    <n v="434"/>
    <n v="0"/>
    <n v="0"/>
    <n v="0"/>
  </r>
  <r>
    <n v="25"/>
    <x v="1"/>
    <x v="2"/>
    <n v="0.84914673002159302"/>
    <n v="0.73774824646658599"/>
    <n v="0.238587884985969"/>
    <n v="0.34775436480520799"/>
    <n v="0.52127054244273396"/>
    <n v="0.20398481973434501"/>
    <n v="0.27563134038420001"/>
    <n v="847"/>
    <n v="490"/>
    <n v="2866"/>
    <n v="430"/>
    <n v="0"/>
    <n v="0"/>
    <n v="0"/>
  </r>
  <r>
    <n v="26"/>
    <x v="1"/>
    <x v="2"/>
    <n v="0.85083834856088802"/>
    <n v="0.73676814131312995"/>
    <n v="0.23727062924911399"/>
    <n v="0.34450315577465701"/>
    <n v="0.52153313566484105"/>
    <n v="0.20189573459715601"/>
    <n v="0.27304122598748098"/>
    <n v="839"/>
    <n v="494"/>
    <n v="2874"/>
    <n v="426"/>
    <n v="0"/>
    <n v="0"/>
    <n v="0"/>
  </r>
  <r>
    <n v="27"/>
    <x v="1"/>
    <x v="2"/>
    <n v="0.85231905030650901"/>
    <n v="0.73578569421187601"/>
    <n v="0.23545152288057999"/>
    <n v="0.34232924273117898"/>
    <n v="0.521998824464459"/>
    <n v="0.20018975332068301"/>
    <n v="0.27217785452190801"/>
    <n v="839"/>
    <n v="498"/>
    <n v="2874"/>
    <n v="422"/>
    <n v="0.521998824464459"/>
    <n v="0.20018975332068301"/>
    <n v="0.27217785452190801"/>
  </r>
  <r>
    <n v="1"/>
    <x v="1"/>
    <x v="3"/>
    <n v="0.83232428249252799"/>
    <n v="0.62008044590685996"/>
    <n v="0.49921320790024298"/>
    <n v="0.5"/>
    <n v="0.684721105522762"/>
    <n v="0.33135242211417198"/>
    <n v="0.198575437081804"/>
    <n v="0"/>
    <n v="0"/>
    <n v="3713"/>
    <n v="920"/>
    <n v="0"/>
    <n v="0"/>
    <n v="0"/>
  </r>
  <r>
    <n v="2"/>
    <x v="1"/>
    <x v="3"/>
    <n v="0.84333937149912597"/>
    <n v="0.713998846590709"/>
    <n v="0.5"/>
    <n v="0.5"/>
    <n v="0.63948220041589099"/>
    <n v="0.33135242211417198"/>
    <n v="0.198575437081804"/>
    <n v="0"/>
    <n v="0"/>
    <n v="3713"/>
    <n v="920"/>
    <n v="0"/>
    <n v="0"/>
    <n v="0"/>
  </r>
  <r>
    <n v="3"/>
    <x v="1"/>
    <x v="3"/>
    <n v="0.81864984716262301"/>
    <n v="0.72465792924975703"/>
    <n v="0.49988091795246897"/>
    <n v="0.5"/>
    <n v="0.61430865153107395"/>
    <n v="0.33135242211417198"/>
    <n v="0.198575437081804"/>
    <n v="0"/>
    <n v="0"/>
    <n v="3713"/>
    <n v="920"/>
    <n v="0"/>
    <n v="0"/>
    <n v="0"/>
  </r>
  <r>
    <n v="4"/>
    <x v="1"/>
    <x v="3"/>
    <n v="0.79266789626892797"/>
    <n v="0.72385464115504805"/>
    <n v="0.482901007364676"/>
    <n v="0.49250181500954299"/>
    <n v="0.60329482798799605"/>
    <n v="0.32686377652820597"/>
    <n v="0.19900712281459099"/>
    <n v="21"/>
    <n v="19"/>
    <n v="3692"/>
    <n v="901"/>
    <n v="0"/>
    <n v="0"/>
    <n v="0"/>
  </r>
  <r>
    <n v="5"/>
    <x v="1"/>
    <x v="3"/>
    <n v="0.776106736564531"/>
    <n v="0.72326593402732997"/>
    <n v="0.39620310739443199"/>
    <n v="0.43180921322263699"/>
    <n v="0.59421208673899495"/>
    <n v="0.28742978888243198"/>
    <n v="0.205914094539175"/>
    <n v="212"/>
    <n v="178"/>
    <n v="3501"/>
    <n v="742"/>
    <n v="0"/>
    <n v="0"/>
    <n v="0"/>
  </r>
  <r>
    <n v="6"/>
    <x v="1"/>
    <x v="3"/>
    <n v="0.77221111510743501"/>
    <n v="0.72469130200587795"/>
    <n v="0.33727044909522103"/>
    <n v="0.38886359910537499"/>
    <n v="0.58295509080868302"/>
    <n v="0.252504173622704"/>
    <n v="0.226850852579322"/>
    <n v="446"/>
    <n v="315"/>
    <n v="3267"/>
    <n v="605"/>
    <n v="0"/>
    <n v="0"/>
    <n v="0"/>
  </r>
  <r>
    <n v="7"/>
    <x v="1"/>
    <x v="3"/>
    <n v="0.77567466796686402"/>
    <n v="0.72781692408576204"/>
    <n v="0.31205768389716099"/>
    <n v="0.36801821449899802"/>
    <n v="0.57172079915339602"/>
    <n v="0.231444883618796"/>
    <n v="0.24454996762357001"/>
    <n v="606"/>
    <n v="393"/>
    <n v="3107"/>
    <n v="527"/>
    <n v="0"/>
    <n v="0"/>
    <n v="0"/>
  </r>
  <r>
    <n v="8"/>
    <x v="1"/>
    <x v="3"/>
    <n v="0.78305784488271901"/>
    <n v="0.73183804845489997"/>
    <n v="0.29826382359373499"/>
    <n v="0.34344093607653398"/>
    <n v="0.56182372452964102"/>
    <n v="0.208485401459854"/>
    <n v="0.25102525361536798"/>
    <n v="706"/>
    <n v="463"/>
    <n v="3007"/>
    <n v="457"/>
    <n v="0"/>
    <n v="0"/>
    <n v="0"/>
  </r>
  <r>
    <n v="9"/>
    <x v="1"/>
    <x v="3"/>
    <n v="0.79247735463699998"/>
    <n v="0.73550524596306699"/>
    <n v="0.28833029637004498"/>
    <n v="0.344864254850759"/>
    <n v="0.55329686264329903"/>
    <n v="0.20635288662184001"/>
    <n v="0.26116986833585099"/>
    <n v="765"/>
    <n v="475"/>
    <n v="2948"/>
    <n v="445"/>
    <n v="0"/>
    <n v="0"/>
    <n v="0"/>
  </r>
  <r>
    <n v="10"/>
    <x v="1"/>
    <x v="3"/>
    <n v="0.80266696144625904"/>
    <n v="0.73877782526727398"/>
    <n v="0.27908242390874699"/>
    <n v="0.34755749481844"/>
    <n v="0.54590510062514697"/>
    <n v="0.20731423247146499"/>
    <n v="0.26548672566371601"/>
    <n v="785"/>
    <n v="475"/>
    <n v="2928"/>
    <n v="445"/>
    <n v="0"/>
    <n v="0"/>
    <n v="0"/>
  </r>
  <r>
    <n v="11"/>
    <x v="1"/>
    <x v="3"/>
    <n v="0.81269355754166195"/>
    <n v="0.74133464677572303"/>
    <n v="0.27104555292677301"/>
    <n v="0.34576341643344699"/>
    <n v="0.53951055503627399"/>
    <n v="0.204646796526636"/>
    <n v="0.26850852579322199"/>
    <n v="808"/>
    <n v="484"/>
    <n v="2905"/>
    <n v="436"/>
    <n v="0"/>
    <n v="0"/>
    <n v="0"/>
  </r>
  <r>
    <n v="12"/>
    <x v="1"/>
    <x v="3"/>
    <n v="0.82190752703939896"/>
    <n v="0.74285544912703805"/>
    <n v="0.26357284052788899"/>
    <n v="0.347509192145107"/>
    <n v="0.53408583101329798"/>
    <n v="0.20504360122554799"/>
    <n v="0.27196201165551398"/>
    <n v="825"/>
    <n v="485"/>
    <n v="2888"/>
    <n v="435"/>
    <n v="0"/>
    <n v="0"/>
    <n v="0"/>
  </r>
  <r>
    <n v="13"/>
    <x v="1"/>
    <x v="3"/>
    <n v="0.82993312430320099"/>
    <n v="0.74400915116101995"/>
    <n v="0.256075640735345"/>
    <n v="0.35427127366830902"/>
    <n v="0.52964203581036995"/>
    <n v="0.208856263319914"/>
    <n v="0.27886898338009902"/>
    <n v="851"/>
    <n v="479"/>
    <n v="2862"/>
    <n v="441"/>
    <n v="0"/>
    <n v="0"/>
    <n v="0"/>
  </r>
  <r>
    <n v="14"/>
    <x v="1"/>
    <x v="3"/>
    <n v="0.83665813720520399"/>
    <n v="0.744081458799283"/>
    <n v="0.25033750577342301"/>
    <n v="0.35004844904506999"/>
    <n v="0.52617269978264902"/>
    <n v="0.205042816365366"/>
    <n v="0.27865314051370599"/>
    <n v="860"/>
    <n v="489"/>
    <n v="2853"/>
    <n v="431"/>
    <n v="0"/>
    <n v="0"/>
    <n v="0"/>
  </r>
  <r>
    <n v="15"/>
    <x v="1"/>
    <x v="3"/>
    <n v="0.84214836841595397"/>
    <n v="0.74320088642724103"/>
    <n v="0.244907647026716"/>
    <n v="0.35020726238012101"/>
    <n v="0.52363167978789404"/>
    <n v="0.20624408703878899"/>
    <n v="0.27563134038420001"/>
    <n v="841"/>
    <n v="484"/>
    <n v="2872"/>
    <n v="436"/>
    <n v="0"/>
    <n v="0"/>
    <n v="0"/>
  </r>
  <r>
    <n v="16"/>
    <x v="1"/>
    <x v="3"/>
    <n v="0.84657284750892703"/>
    <n v="0.74210397662736105"/>
    <n v="0.24089133557089201"/>
    <n v="0.34736486961205598"/>
    <n v="0.52193483092114301"/>
    <n v="0.20453471894189801"/>
    <n v="0.27304122598748098"/>
    <n v="832"/>
    <n v="487"/>
    <n v="2881"/>
    <n v="433"/>
    <n v="0"/>
    <n v="0"/>
    <n v="0"/>
  </r>
  <r>
    <n v="17"/>
    <x v="1"/>
    <x v="3"/>
    <n v="0.85013102622186298"/>
    <n v="0.74099301514069205"/>
    <n v="0.23752042960810901"/>
    <n v="0.34559977283106302"/>
    <n v="0.52097278893855903"/>
    <n v="0.20321361058601101"/>
    <n v="0.27217785452190801"/>
    <n v="831"/>
    <n v="490"/>
    <n v="2882"/>
    <n v="430"/>
    <n v="0"/>
    <n v="0"/>
    <n v="0"/>
  </r>
  <r>
    <n v="18"/>
    <x v="1"/>
    <x v="3"/>
    <n v="0.85301804825287497"/>
    <n v="0.73917215072775999"/>
    <n v="0.234630104765718"/>
    <n v="0.34736486961205598"/>
    <n v="0.52062660752890699"/>
    <n v="0.20453471894189801"/>
    <n v="0.27304122598748098"/>
    <n v="832"/>
    <n v="487"/>
    <n v="2881"/>
    <n v="433"/>
    <n v="0"/>
    <n v="0"/>
    <n v="0"/>
  </r>
  <r>
    <n v="19"/>
    <x v="1"/>
    <x v="3"/>
    <n v="0.85539514746659795"/>
    <n v="0.73776229815337402"/>
    <n v="0.23212431440682599"/>
    <n v="0.34492646283914302"/>
    <n v="0.52078067826679197"/>
    <n v="0.20297380221854999"/>
    <n v="0.27109864018994101"/>
    <n v="826"/>
    <n v="490"/>
    <n v="2887"/>
    <n v="430"/>
    <n v="0"/>
    <n v="0"/>
    <n v="0"/>
  </r>
  <r>
    <n v="20"/>
    <x v="1"/>
    <x v="3"/>
    <n v="0.85738668743880397"/>
    <n v="0.73631585264464405"/>
    <n v="0.22984371845465601"/>
    <n v="0.34627308282298302"/>
    <n v="0.52133078992482496"/>
    <n v="0.203453986278684"/>
    <n v="0.27325706885387402"/>
    <n v="836"/>
    <n v="490"/>
    <n v="2877"/>
    <n v="430"/>
    <n v="0"/>
    <n v="0"/>
    <n v="0"/>
  </r>
  <r>
    <n v="21"/>
    <x v="1"/>
    <x v="3"/>
    <n v="0.85909283708818196"/>
    <n v="0.73504446773381404"/>
    <n v="0.22841983040469099"/>
    <n v="0.344762819236759"/>
    <n v="0.52218823558487004"/>
    <n v="0.20152091254752799"/>
    <n v="0.27476796891862698"/>
    <n v="849"/>
    <n v="496"/>
    <n v="2864"/>
    <n v="424"/>
    <n v="0.52218823558487004"/>
    <n v="0.20152091254752799"/>
    <n v="0.27476796891862698"/>
  </r>
  <r>
    <n v="1"/>
    <x v="2"/>
    <x v="0"/>
    <n v="0.49954651132280598"/>
    <n v="0.51261182800735305"/>
    <n v="0.49981024699885002"/>
    <n v="0.47816455696202498"/>
    <n v="0.69314704740533695"/>
    <n v="0.26144616356173001"/>
    <n v="0.49514353550615098"/>
    <n v="1880"/>
    <n v="506"/>
    <n v="1833"/>
    <n v="414"/>
    <n v="0"/>
    <n v="0"/>
    <n v="0"/>
  </r>
  <r>
    <n v="2"/>
    <x v="2"/>
    <x v="0"/>
    <n v="0.50107457828456903"/>
    <n v="0.51278644949004004"/>
    <n v="0.498871271718626"/>
    <n v="0.47722192297333599"/>
    <n v="0.69314669362417403"/>
    <n v="0.26086956521739102"/>
    <n v="0.49363263544139802"/>
    <n v="1873"/>
    <n v="506"/>
    <n v="1840"/>
    <n v="414"/>
    <n v="0"/>
    <n v="0"/>
    <n v="0"/>
  </r>
  <r>
    <n v="3"/>
    <x v="2"/>
    <x v="0"/>
    <n v="0.50260926937887296"/>
    <n v="0.51296312017705104"/>
    <n v="0.49797980466287101"/>
    <n v="0.47816938722935798"/>
    <n v="0.69314634107807505"/>
    <n v="0.26166456494325302"/>
    <n v="0.49449600690697099"/>
    <n v="1876"/>
    <n v="505"/>
    <n v="1837"/>
    <n v="415"/>
    <n v="0"/>
    <n v="0"/>
    <n v="0"/>
  </r>
  <r>
    <n v="4"/>
    <x v="2"/>
    <x v="0"/>
    <n v="0.50414480064335399"/>
    <n v="0.51317901848967695"/>
    <n v="0.49673233255001098"/>
    <n v="0.47817421749669198"/>
    <n v="0.69314599964753998"/>
    <n v="0.26188227887944598"/>
    <n v="0.49384847830779099"/>
    <n v="1872"/>
    <n v="504"/>
    <n v="1841"/>
    <n v="416"/>
    <n v="0"/>
    <n v="0"/>
    <n v="0"/>
  </r>
  <r>
    <n v="5"/>
    <x v="2"/>
    <x v="0"/>
    <n v="0.50567997578199797"/>
    <n v="0.51331529057717296"/>
    <n v="0.49547780655963503"/>
    <n v="0.478308879495076"/>
    <n v="0.693145659362011"/>
    <n v="0.261964735516372"/>
    <n v="0.49406432117418497"/>
    <n v="1873"/>
    <n v="504"/>
    <n v="1840"/>
    <n v="416"/>
    <n v="0"/>
    <n v="0"/>
    <n v="0"/>
  </r>
  <r>
    <n v="6"/>
    <x v="2"/>
    <x v="0"/>
    <n v="0.50721440572935605"/>
    <n v="0.513469712760102"/>
    <n v="0.49434008162346299"/>
    <n v="0.47939100574948101"/>
    <n v="0.69314531061115603"/>
    <n v="0.26284273558146798"/>
    <n v="0.49514353550615098"/>
    <n v="1877"/>
    <n v="503"/>
    <n v="1836"/>
    <n v="417"/>
    <n v="0"/>
    <n v="0"/>
    <n v="0"/>
  </r>
  <r>
    <n v="7"/>
    <x v="2"/>
    <x v="0"/>
    <n v="0.50875078856387901"/>
    <n v="0.51357656412838504"/>
    <n v="0.49313202880965901"/>
    <n v="0.48115610253047397"/>
    <n v="0.69314495065467996"/>
    <n v="0.26456692913385799"/>
    <n v="0.496006906971724"/>
    <n v="1878"/>
    <n v="500"/>
    <n v="1835"/>
    <n v="420"/>
    <n v="0"/>
    <n v="0"/>
    <n v="0"/>
  </r>
  <r>
    <n v="8"/>
    <x v="2"/>
    <x v="0"/>
    <n v="0.51028487819521595"/>
    <n v="0.51380212297567796"/>
    <n v="0.49222687093399597"/>
    <n v="0.48115610253047397"/>
    <n v="0.69314458187265005"/>
    <n v="0.26456692913385799"/>
    <n v="0.496006906971724"/>
    <n v="1878"/>
    <n v="500"/>
    <n v="1835"/>
    <n v="420"/>
    <n v="0"/>
    <n v="0"/>
    <n v="0"/>
  </r>
  <r>
    <n v="9"/>
    <x v="2"/>
    <x v="0"/>
    <n v="0.51181986676604196"/>
    <n v="0.51406720219206303"/>
    <n v="0.49111123965947401"/>
    <n v="0.48075211653532202"/>
    <n v="0.69314421212572797"/>
    <n v="0.26431718061673998"/>
    <n v="0.49535937837254401"/>
    <n v="1875"/>
    <n v="500"/>
    <n v="1838"/>
    <n v="420"/>
    <n v="0"/>
    <n v="0"/>
    <n v="0"/>
  </r>
  <r>
    <n v="10"/>
    <x v="2"/>
    <x v="0"/>
    <n v="0.513354612039713"/>
    <n v="0.514236700663942"/>
    <n v="0.49018492015126203"/>
    <n v="0.48021346854178598"/>
    <n v="0.69314382284937504"/>
    <n v="0.263984915147705"/>
    <n v="0.49449600690697099"/>
    <n v="1871"/>
    <n v="500"/>
    <n v="1842"/>
    <n v="420"/>
    <n v="0"/>
    <n v="0"/>
    <n v="0"/>
  </r>
  <r>
    <n v="11"/>
    <x v="2"/>
    <x v="0"/>
    <n v="0.51488865967154196"/>
    <n v="0.514491680230447"/>
    <n v="0.48915175257246202"/>
    <n v="0.47994414454501799"/>
    <n v="0.69314341028694304"/>
    <n v="0.26381909547738602"/>
    <n v="0.49406432117418497"/>
    <n v="1869"/>
    <n v="500"/>
    <n v="1844"/>
    <n v="420"/>
    <n v="0"/>
    <n v="0"/>
    <n v="0"/>
  </r>
  <r>
    <n v="12"/>
    <x v="2"/>
    <x v="0"/>
    <n v="0.51642346392452299"/>
    <n v="0.51471094509303295"/>
    <n v="0.48802533444407498"/>
    <n v="0.48048279253855403"/>
    <n v="0.69314298157863796"/>
    <n v="0.26415094339622602"/>
    <n v="0.494927692639758"/>
    <n v="1873"/>
    <n v="500"/>
    <n v="1840"/>
    <n v="420"/>
    <n v="0"/>
    <n v="0"/>
    <n v="0"/>
  </r>
  <r>
    <n v="13"/>
    <x v="2"/>
    <x v="0"/>
    <n v="0.51795838361615498"/>
    <n v="0.51499344254616497"/>
    <n v="0.48697650410842502"/>
    <n v="0.47926117401843099"/>
    <n v="0.69314254134307995"/>
    <n v="0.262975778546712"/>
    <n v="0.49428016404057801"/>
    <n v="1872"/>
    <n v="502"/>
    <n v="1841"/>
    <n v="418"/>
    <n v="0"/>
    <n v="0"/>
    <n v="0"/>
  </r>
  <r>
    <n v="14"/>
    <x v="2"/>
    <x v="0"/>
    <n v="0.51949378342217201"/>
    <n v="0.51520494970667097"/>
    <n v="0.48576160345469599"/>
    <n v="0.47926117401843099"/>
    <n v="0.69314207361450997"/>
    <n v="0.262975778546712"/>
    <n v="0.49428016404057801"/>
    <n v="1872"/>
    <n v="502"/>
    <n v="1841"/>
    <n v="418"/>
    <n v="0"/>
    <n v="0"/>
    <n v="0"/>
  </r>
  <r>
    <n v="15"/>
    <x v="2"/>
    <x v="0"/>
    <n v="0.52102982102073203"/>
    <n v="0.515421872621459"/>
    <n v="0.484642033166235"/>
    <n v="0.47979982201196703"/>
    <n v="0.69314158406649695"/>
    <n v="0.26330708661417301"/>
    <n v="0.49514353550615098"/>
    <n v="1876"/>
    <n v="502"/>
    <n v="1837"/>
    <n v="418"/>
    <n v="0"/>
    <n v="0"/>
    <n v="0"/>
  </r>
  <r>
    <n v="16"/>
    <x v="2"/>
    <x v="0"/>
    <n v="0.52256640011295896"/>
    <n v="0.51558112507172205"/>
    <n v="0.48351665008574402"/>
    <n v="0.47979982201196703"/>
    <n v="0.69314106414365895"/>
    <n v="0.26330708661417301"/>
    <n v="0.49514353550615098"/>
    <n v="1876"/>
    <n v="502"/>
    <n v="1837"/>
    <n v="418"/>
    <n v="0"/>
    <n v="0"/>
    <n v="0"/>
  </r>
  <r>
    <n v="17"/>
    <x v="2"/>
    <x v="0"/>
    <n v="0.52410298835507996"/>
    <n v="0.515716518928793"/>
    <n v="0.48258151080066403"/>
    <n v="0.478991850021663"/>
    <n v="0.69314052066457099"/>
    <n v="0.26281043696950601"/>
    <n v="0.49384847830779099"/>
    <n v="1870"/>
    <n v="502"/>
    <n v="1843"/>
    <n v="418"/>
    <n v="0"/>
    <n v="0"/>
    <n v="0"/>
  </r>
  <r>
    <n v="18"/>
    <x v="2"/>
    <x v="0"/>
    <n v="0.525639325080141"/>
    <n v="0.51589318961580299"/>
    <n v="0.48146390758920099"/>
    <n v="0.47845320202812602"/>
    <n v="0.69313994187040695"/>
    <n v="0.26248037676609098"/>
    <n v="0.49298510684221802"/>
    <n v="1866"/>
    <n v="502"/>
    <n v="1847"/>
    <n v="418"/>
    <n v="0"/>
    <n v="0"/>
    <n v="0"/>
  </r>
  <r>
    <n v="19"/>
    <x v="2"/>
    <x v="0"/>
    <n v="0.527175616865728"/>
    <n v="0.51609313340905605"/>
    <n v="0.480334271578442"/>
    <n v="0.478318540029742"/>
    <n v="0.69313933452828103"/>
    <n v="0.26239799121155"/>
    <n v="0.49276926397582499"/>
    <n v="1865"/>
    <n v="502"/>
    <n v="1848"/>
    <n v="418"/>
    <n v="0"/>
    <n v="0"/>
    <n v="0"/>
  </r>
  <r>
    <n v="20"/>
    <x v="2"/>
    <x v="0"/>
    <n v="0.52871324903564199"/>
    <n v="0.51631517933465199"/>
    <n v="0.47940950221210299"/>
    <n v="0.47751056803943798"/>
    <n v="0.69313870106972297"/>
    <n v="0.26190476190476097"/>
    <n v="0.49147420677746601"/>
    <n v="1859"/>
    <n v="502"/>
    <n v="1854"/>
    <n v="418"/>
    <n v="0"/>
    <n v="0"/>
    <n v="0"/>
  </r>
  <r>
    <n v="21"/>
    <x v="2"/>
    <x v="0"/>
    <n v="0.53024990993691301"/>
    <n v="0.51653268773639005"/>
    <n v="0.47847705599553197"/>
    <n v="0.47737590604105401"/>
    <n v="0.693138025709086"/>
    <n v="0.26182273723770699"/>
    <n v="0.49125836391107203"/>
    <n v="1858"/>
    <n v="502"/>
    <n v="1855"/>
    <n v="418"/>
    <n v="0"/>
    <n v="0"/>
    <n v="0"/>
  </r>
  <r>
    <n v="22"/>
    <x v="2"/>
    <x v="0"/>
    <n v="0.53178686186478097"/>
    <n v="0.51671316408857204"/>
    <n v="0.47743102660712999"/>
    <n v="0.476971920045902"/>
    <n v="0.69313732294549402"/>
    <n v="0.26157697121401702"/>
    <n v="0.49061083531189198"/>
    <n v="1855"/>
    <n v="502"/>
    <n v="1858"/>
    <n v="418"/>
    <n v="0"/>
    <n v="0"/>
    <n v="0"/>
  </r>
  <r>
    <n v="23"/>
    <x v="2"/>
    <x v="0"/>
    <n v="0.53332487035029397"/>
    <n v="0.51699639340039105"/>
    <n v="0.47623687065082598"/>
    <n v="0.47616394805559698"/>
    <n v="0.69313658212653095"/>
    <n v="0.26108682073703898"/>
    <n v="0.489315778113533"/>
    <n v="1849"/>
    <n v="502"/>
    <n v="1864"/>
    <n v="418"/>
    <n v="0"/>
    <n v="0"/>
    <n v="0"/>
  </r>
  <r>
    <n v="24"/>
    <x v="2"/>
    <x v="0"/>
    <n v="0.53486269259798402"/>
    <n v="0.51714832726378501"/>
    <n v="0.47525732828496697"/>
    <n v="0.47602928605721301"/>
    <n v="0.69313579455529395"/>
    <n v="0.26100530752419598"/>
    <n v="0.48909993524714002"/>
    <n v="1848"/>
    <n v="502"/>
    <n v="1865"/>
    <n v="418"/>
    <n v="0"/>
    <n v="0"/>
    <n v="0"/>
  </r>
  <r>
    <n v="25"/>
    <x v="2"/>
    <x v="0"/>
    <n v="0.53639950466748798"/>
    <n v="0.51745190224709803"/>
    <n v="0.474210052951135"/>
    <n v="0.47656793405074999"/>
    <n v="0.69313497217072495"/>
    <n v="0.26133166614566999"/>
    <n v="0.48996330671271299"/>
    <n v="1852"/>
    <n v="502"/>
    <n v="1861"/>
    <n v="418"/>
    <n v="0"/>
    <n v="0"/>
    <n v="0"/>
  </r>
  <r>
    <n v="26"/>
    <x v="2"/>
    <x v="0"/>
    <n v="0.53793762931164202"/>
    <n v="0.51759900584315899"/>
    <n v="0.47308020604284101"/>
    <n v="0.47602445578988001"/>
    <n v="0.69313411182084095"/>
    <n v="0.26078799249530898"/>
    <n v="0.48974746384631901"/>
    <n v="1852"/>
    <n v="503"/>
    <n v="1861"/>
    <n v="417"/>
    <n v="0"/>
    <n v="0"/>
    <n v="0"/>
  </r>
  <r>
    <n v="27"/>
    <x v="2"/>
    <x v="0"/>
    <n v="0.53947556726797996"/>
    <n v="0.51778167777140205"/>
    <n v="0.47184361894269999"/>
    <n v="0.47535114579796001"/>
    <n v="0.69313320522042798"/>
    <n v="0.26038089291289401"/>
    <n v="0.488668249514353"/>
    <n v="1847"/>
    <n v="503"/>
    <n v="1866"/>
    <n v="417"/>
    <n v="0"/>
    <n v="0"/>
    <n v="0"/>
  </r>
  <r>
    <n v="28"/>
    <x v="2"/>
    <x v="0"/>
    <n v="0.54101442111360798"/>
    <n v="0.51794049110645302"/>
    <n v="0.47061501774917602"/>
    <n v="0.47495199007014099"/>
    <n v="0.69313225429927205"/>
    <n v="0.26035502958579798"/>
    <n v="0.48737319231599302"/>
    <n v="1840"/>
    <n v="502"/>
    <n v="1873"/>
    <n v="418"/>
    <n v="0"/>
    <n v="0"/>
    <n v="0"/>
  </r>
  <r>
    <n v="29"/>
    <x v="2"/>
    <x v="0"/>
    <n v="0.54255267565624399"/>
    <n v="0.51821742643356405"/>
    <n v="0.46964159723173199"/>
    <n v="0.47305223129076401"/>
    <n v="0.69313124692545502"/>
    <n v="0.258566978193146"/>
    <n v="0.48629397798402701"/>
    <n v="1838"/>
    <n v="505"/>
    <n v="1875"/>
    <n v="415"/>
    <n v="0"/>
    <n v="0"/>
    <n v="0"/>
  </r>
  <r>
    <n v="30"/>
    <x v="2"/>
    <x v="0"/>
    <n v="0.54409079976040498"/>
    <n v="0.51848850689118098"/>
    <n v="0.46869027037594002"/>
    <n v="0.47251358329722798"/>
    <n v="0.69313020455819196"/>
    <n v="0.25824517734909702"/>
    <n v="0.48543060651845399"/>
    <n v="1834"/>
    <n v="505"/>
    <n v="1879"/>
    <n v="415"/>
    <n v="0"/>
    <n v="0"/>
    <n v="0"/>
  </r>
  <r>
    <n v="31"/>
    <x v="2"/>
    <x v="0"/>
    <n v="0.54562897600395699"/>
    <n v="0.51872694645136297"/>
    <n v="0.46765886383654798"/>
    <n v="0.47291756929237999"/>
    <n v="0.69312910917328596"/>
    <n v="0.25848645281843602"/>
    <n v="0.48607813511763398"/>
    <n v="1837"/>
    <n v="505"/>
    <n v="1876"/>
    <n v="415"/>
    <n v="0"/>
    <n v="0"/>
    <n v="0"/>
  </r>
  <r>
    <n v="32"/>
    <x v="2"/>
    <x v="0"/>
    <n v="0.54716712017788305"/>
    <n v="0.51897797398096002"/>
    <n v="0.46662237535658002"/>
    <n v="0.47210959730207602"/>
    <n v="0.69312795830061102"/>
    <n v="0.25800435188063398"/>
    <n v="0.484783077919274"/>
    <n v="1831"/>
    <n v="505"/>
    <n v="1882"/>
    <n v="415"/>
    <n v="0"/>
    <n v="0"/>
    <n v="0"/>
  </r>
  <r>
    <n v="33"/>
    <x v="2"/>
    <x v="0"/>
    <n v="0.54870437687218698"/>
    <n v="0.51929530790758605"/>
    <n v="0.46551690310326499"/>
    <n v="0.47210959730207602"/>
    <n v="0.69312675596698603"/>
    <n v="0.25800435188063398"/>
    <n v="0.484783077919274"/>
    <n v="1831"/>
    <n v="505"/>
    <n v="1882"/>
    <n v="415"/>
    <n v="0"/>
    <n v="0"/>
    <n v="0"/>
  </r>
  <r>
    <n v="34"/>
    <x v="2"/>
    <x v="0"/>
    <n v="0.55024350686458601"/>
    <n v="0.51969519549409204"/>
    <n v="0.46443590852372402"/>
    <n v="0.47428351034555399"/>
    <n v="0.69312549182876204"/>
    <n v="0.26016764979819901"/>
    <n v="0.48564644938484702"/>
    <n v="1831"/>
    <n v="501"/>
    <n v="1882"/>
    <n v="419"/>
    <n v="0"/>
    <n v="0"/>
    <n v="0"/>
  </r>
  <r>
    <n v="35"/>
    <x v="2"/>
    <x v="0"/>
    <n v="0.55178150851017904"/>
    <n v="0.52000901649902198"/>
    <n v="0.46331580856145599"/>
    <n v="0.47373520181735101"/>
    <n v="0.69312417678279203"/>
    <n v="0.25940902021772899"/>
    <n v="0.48607813511763398"/>
    <n v="1835"/>
    <n v="503"/>
    <n v="1878"/>
    <n v="417"/>
    <n v="0"/>
    <n v="0"/>
    <n v="0"/>
  </r>
  <r>
    <n v="36"/>
    <x v="2"/>
    <x v="0"/>
    <n v="0.553320186857859"/>
    <n v="0.52017968594480002"/>
    <n v="0.46196355847380299"/>
    <n v="0.47279256782866302"/>
    <n v="0.69312280848760599"/>
    <n v="0.25884543761638701"/>
    <n v="0.48456723505288102"/>
    <n v="1828"/>
    <n v="503"/>
    <n v="1885"/>
    <n v="417"/>
    <n v="0"/>
    <n v="0"/>
    <n v="0"/>
  </r>
  <r>
    <n v="37"/>
    <x v="2"/>
    <x v="0"/>
    <n v="0.55485879692633799"/>
    <n v="0.52039485239873995"/>
    <n v="0.46088038591973002"/>
    <n v="0.47171527184159001"/>
    <n v="0.69312136288520798"/>
    <n v="0.25820433436532497"/>
    <n v="0.48284049212173502"/>
    <n v="1820"/>
    <n v="503"/>
    <n v="1893"/>
    <n v="417"/>
    <n v="0"/>
    <n v="0"/>
    <n v="0"/>
  </r>
  <r>
    <n v="38"/>
    <x v="2"/>
    <x v="0"/>
    <n v="0.55639693168037496"/>
    <n v="0.52065319851520497"/>
    <n v="0.45992376622582898"/>
    <n v="0.47158060984320599"/>
    <n v="0.69311986229678502"/>
    <n v="0.25812441968430799"/>
    <n v="0.48262464925534199"/>
    <n v="1819"/>
    <n v="503"/>
    <n v="1894"/>
    <n v="417"/>
    <n v="0"/>
    <n v="0"/>
    <n v="0"/>
  </r>
  <r>
    <n v="39"/>
    <x v="2"/>
    <x v="0"/>
    <n v="0.55793672997495902"/>
    <n v="0.52102966662373096"/>
    <n v="0.45895510887268798"/>
    <n v="0.471311285846438"/>
    <n v="0.693118294603284"/>
    <n v="0.25796473863284802"/>
    <n v="0.48219296352255497"/>
    <n v="1817"/>
    <n v="503"/>
    <n v="1896"/>
    <n v="417"/>
    <n v="0"/>
    <n v="0"/>
    <n v="0"/>
  </r>
  <r>
    <n v="40"/>
    <x v="2"/>
    <x v="0"/>
    <n v="0.55947518803521501"/>
    <n v="0.52127718123163003"/>
    <n v="0.45794392221685698"/>
    <n v="0.47294172062904699"/>
    <n v="0.69311665216275398"/>
    <n v="0.25957972805933199"/>
    <n v="0.48284049212173502"/>
    <n v="1817"/>
    <n v="500"/>
    <n v="1896"/>
    <n v="420"/>
    <n v="0"/>
    <n v="0"/>
    <n v="0"/>
  </r>
  <r>
    <n v="41"/>
    <x v="2"/>
    <x v="0"/>
    <n v="0.56101240440999001"/>
    <n v="0.52152718415906496"/>
    <n v="0.45693491353555898"/>
    <n v="0.47430766168222099"/>
    <n v="0.69311494444401001"/>
    <n v="0.261244608749229"/>
    <n v="0.48240880638894801"/>
    <n v="1811"/>
    <n v="496"/>
    <n v="1902"/>
    <n v="424"/>
    <n v="0"/>
    <n v="0"/>
    <n v="0"/>
  </r>
  <r>
    <n v="42"/>
    <x v="2"/>
    <x v="0"/>
    <n v="0.56255131672493497"/>
    <n v="0.52175728053021697"/>
    <n v="0.455878705686178"/>
    <n v="0.47580826473377902"/>
    <n v="0.69311315694792897"/>
    <n v="0.26298003072196602"/>
    <n v="0.48219296352255497"/>
    <n v="1806"/>
    <n v="492"/>
    <n v="1907"/>
    <n v="428"/>
    <n v="0"/>
    <n v="0"/>
    <n v="0"/>
  </r>
  <r>
    <n v="43"/>
    <x v="2"/>
    <x v="0"/>
    <n v="0.56409030967893603"/>
    <n v="0.52209964402393405"/>
    <n v="0.45469314402937699"/>
    <n v="0.47580826473377902"/>
    <n v="0.69311130152339395"/>
    <n v="0.26298003072196602"/>
    <n v="0.48219296352255497"/>
    <n v="1806"/>
    <n v="492"/>
    <n v="1907"/>
    <n v="428"/>
    <n v="0"/>
    <n v="0"/>
    <n v="0"/>
  </r>
  <r>
    <n v="44"/>
    <x v="2"/>
    <x v="0"/>
    <n v="0.56562827511495195"/>
    <n v="0.52241961264183401"/>
    <n v="0.45362085648802097"/>
    <n v="0.475673602735395"/>
    <n v="0.69310935950294605"/>
    <n v="0.26289926289926202"/>
    <n v="0.48197712065616199"/>
    <n v="1805"/>
    <n v="492"/>
    <n v="1908"/>
    <n v="428"/>
    <n v="0"/>
    <n v="0"/>
    <n v="0"/>
  </r>
  <r>
    <n v="45"/>
    <x v="2"/>
    <x v="0"/>
    <n v="0.56716708378110903"/>
    <n v="0.52278700570264203"/>
    <n v="0.45231091994558098"/>
    <n v="0.47446164474993802"/>
    <n v="0.69310733450171802"/>
    <n v="0.26217457886676798"/>
    <n v="0.48003453485862202"/>
    <n v="1796"/>
    <n v="492"/>
    <n v="1917"/>
    <n v="428"/>
    <n v="0"/>
    <n v="0"/>
    <n v="0"/>
  </r>
  <r>
    <n v="46"/>
    <x v="2"/>
    <x v="0"/>
    <n v="0.56870468403139596"/>
    <n v="0.52310843803791596"/>
    <n v="0.45119630913912601"/>
    <n v="0.47528410754224198"/>
    <n v="0.69310522222271898"/>
    <n v="0.26328649969456303"/>
    <n v="0.47938700625944303"/>
    <n v="1790"/>
    <n v="489"/>
    <n v="1923"/>
    <n v="431"/>
    <n v="0"/>
    <n v="0"/>
    <n v="0"/>
  </r>
  <r>
    <n v="47"/>
    <x v="2"/>
    <x v="0"/>
    <n v="0.57024342144838502"/>
    <n v="0.52339474115621898"/>
    <n v="0.45004507998086302"/>
    <n v="0.47623640206559698"/>
    <n v="0.693103027464683"/>
    <n v="0.264266097039975"/>
    <n v="0.47960284912583601"/>
    <n v="1789"/>
    <n v="487"/>
    <n v="1924"/>
    <n v="433"/>
    <n v="0"/>
    <n v="0"/>
    <n v="0"/>
  </r>
  <r>
    <n v="48"/>
    <x v="2"/>
    <x v="0"/>
    <n v="0.57178182556927204"/>
    <n v="0.52370826941767401"/>
    <n v="0.44904301729834301"/>
    <n v="0.47787166711554002"/>
    <n v="0.69310073687349405"/>
    <n v="0.26605783866057803"/>
    <n v="0.47960284912583601"/>
    <n v="1785"/>
    <n v="483"/>
    <n v="1928"/>
    <n v="437"/>
    <n v="0"/>
    <n v="0"/>
    <n v="0"/>
  </r>
  <r>
    <n v="49"/>
    <x v="2"/>
    <x v="0"/>
    <n v="0.57331973766591204"/>
    <n v="0.52396720102108896"/>
    <n v="0.44787539453177599"/>
    <n v="0.47665970913008299"/>
    <n v="0.69309834898251399"/>
    <n v="0.26533090467516601"/>
    <n v="0.47766026332829697"/>
    <n v="1776"/>
    <n v="483"/>
    <n v="1937"/>
    <n v="437"/>
    <n v="0"/>
    <n v="0"/>
    <n v="0"/>
  </r>
  <r>
    <n v="50"/>
    <x v="2"/>
    <x v="0"/>
    <n v="0.57485768348215804"/>
    <n v="0.52427926556517002"/>
    <n v="0.446648230741444"/>
    <n v="0.47612106113654701"/>
    <n v="0.69309587019863295"/>
    <n v="0.26500909642207399"/>
    <n v="0.476796891862723"/>
    <n v="1772"/>
    <n v="483"/>
    <n v="1941"/>
    <n v="437"/>
    <n v="0"/>
    <n v="0"/>
    <n v="0"/>
  </r>
  <r>
    <n v="51"/>
    <x v="2"/>
    <x v="0"/>
    <n v="0.57639501670556703"/>
    <n v="0.52462836215880704"/>
    <n v="0.44547314202217903"/>
    <n v="0.47612589140388001"/>
    <n v="0.69309328231753797"/>
    <n v="0.26521344232515898"/>
    <n v="0.47614936326354401"/>
    <n v="1768"/>
    <n v="482"/>
    <n v="1945"/>
    <n v="438"/>
    <n v="0"/>
    <n v="0"/>
    <n v="0"/>
  </r>
  <r>
    <n v="52"/>
    <x v="2"/>
    <x v="0"/>
    <n v="0.57793255461658299"/>
    <n v="0.524945549713696"/>
    <n v="0.444317032100989"/>
    <n v="0.47816997271630801"/>
    <n v="0.69309059319989097"/>
    <n v="0.26743133111983097"/>
    <n v="0.47614936326354401"/>
    <n v="1763"/>
    <n v="477"/>
    <n v="1950"/>
    <n v="443"/>
    <n v="0"/>
    <n v="0"/>
    <n v="0"/>
  </r>
  <r>
    <n v="53"/>
    <x v="2"/>
    <x v="0"/>
    <n v="0.57947090767806697"/>
    <n v="0.52534075340460595"/>
    <n v="0.44338767644827898"/>
    <n v="0.47749666272438701"/>
    <n v="0.69308778716296604"/>
    <n v="0.26702833031946899"/>
    <n v="0.47507014893157701"/>
    <n v="1758"/>
    <n v="477"/>
    <n v="1955"/>
    <n v="443"/>
    <n v="0"/>
    <n v="0"/>
    <n v="0"/>
  </r>
  <r>
    <n v="54"/>
    <x v="2"/>
    <x v="0"/>
    <n v="0.58100921838004604"/>
    <n v="0.52567638379840498"/>
    <n v="0.44221776782844202"/>
    <n v="0.47655402873569902"/>
    <n v="0.69308487106393601"/>
    <n v="0.26646616541353302"/>
    <n v="0.47355924886682399"/>
    <n v="1751"/>
    <n v="477"/>
    <n v="1962"/>
    <n v="443"/>
    <n v="0"/>
    <n v="0"/>
    <n v="0"/>
  </r>
  <r>
    <n v="55"/>
    <x v="2"/>
    <x v="0"/>
    <n v="0.58254594282057404"/>
    <n v="0.52603572641365803"/>
    <n v="0.44104837916252498"/>
    <n v="0.476419366737315"/>
    <n v="0.69308183987249194"/>
    <n v="0.26638604930847798"/>
    <n v="0.47334340600043101"/>
    <n v="1750"/>
    <n v="477"/>
    <n v="1963"/>
    <n v="443"/>
    <n v="0"/>
    <n v="0"/>
    <n v="0"/>
  </r>
  <r>
    <n v="56"/>
    <x v="2"/>
    <x v="0"/>
    <n v="0.58408170559234696"/>
    <n v="0.52653441492289099"/>
    <n v="0.44024277542273899"/>
    <n v="0.476429027271982"/>
    <n v="0.693078685444939"/>
    <n v="0.266786570743405"/>
    <n v="0.47204834880207203"/>
    <n v="1742"/>
    <n v="475"/>
    <n v="1971"/>
    <n v="445"/>
    <n v="0"/>
    <n v="0"/>
    <n v="0"/>
  </r>
  <r>
    <n v="57"/>
    <x v="2"/>
    <x v="0"/>
    <n v="0.58561839673326399"/>
    <n v="0.52690151524022499"/>
    <n v="0.43902275880883301"/>
    <n v="0.47467842129298898"/>
    <n v="0.69307540563278303"/>
    <n v="0.26575097043893697"/>
    <n v="0.46924239153895902"/>
    <n v="1729"/>
    <n v="475"/>
    <n v="1984"/>
    <n v="445"/>
    <n v="0"/>
    <n v="0"/>
    <n v="0"/>
  </r>
  <r>
    <n v="58"/>
    <x v="2"/>
    <x v="0"/>
    <n v="0.58715447444135405"/>
    <n v="0.52722558226677096"/>
    <n v="0.43799029292182801"/>
    <n v="0.47428409583250303"/>
    <n v="0.69307199064557701"/>
    <n v="0.26591314693634699"/>
    <n v="0.46729980574141999"/>
    <n v="1718"/>
    <n v="473"/>
    <n v="1995"/>
    <n v="447"/>
    <n v="0"/>
    <n v="0"/>
    <n v="0"/>
  </r>
  <r>
    <n v="59"/>
    <x v="2"/>
    <x v="0"/>
    <n v="0.58869073196734201"/>
    <n v="0.52762298153374099"/>
    <n v="0.43682432331593002"/>
    <n v="0.47619351514654701"/>
    <n v="0.69306845018371199"/>
    <n v="0.26801067299140202"/>
    <n v="0.46708396287502602"/>
    <n v="1712"/>
    <n v="468"/>
    <n v="2001"/>
    <n v="452"/>
    <n v="0"/>
    <n v="0"/>
    <n v="0"/>
  </r>
  <r>
    <n v="60"/>
    <x v="2"/>
    <x v="0"/>
    <n v="0.59022657087822505"/>
    <n v="0.52797793299687301"/>
    <n v="0.43582380105539698"/>
    <n v="0.47552020515462701"/>
    <n v="0.69306476846153897"/>
    <n v="0.26761397276494903"/>
    <n v="0.46600474854306001"/>
    <n v="1707"/>
    <n v="468"/>
    <n v="2006"/>
    <n v="452"/>
    <n v="0"/>
    <n v="0"/>
    <n v="0"/>
  </r>
  <r>
    <n v="61"/>
    <x v="2"/>
    <x v="0"/>
    <n v="0.59176163645815005"/>
    <n v="0.52832981065352003"/>
    <n v="0.43473427631560202"/>
    <n v="0.47363493717725003"/>
    <n v="0.693060932626689"/>
    <n v="0.26650943396226401"/>
    <n v="0.46298294841355397"/>
    <n v="1693"/>
    <n v="468"/>
    <n v="2020"/>
    <n v="452"/>
    <n v="0"/>
    <n v="0"/>
    <n v="0"/>
  </r>
  <r>
    <n v="62"/>
    <x v="2"/>
    <x v="0"/>
    <n v="0.59329631795256699"/>
    <n v="0.52867261326244996"/>
    <n v="0.43351010493027903"/>
    <n v="0.47269230318856098"/>
    <n v="0.69305695535141798"/>
    <n v="0.26596057664018802"/>
    <n v="0.46147204834880201"/>
    <n v="1686"/>
    <n v="468"/>
    <n v="2027"/>
    <n v="452"/>
    <n v="0"/>
    <n v="0"/>
    <n v="0"/>
  </r>
  <r>
    <n v="63"/>
    <x v="2"/>
    <x v="0"/>
    <n v="0.594829980328901"/>
    <n v="0.52902185622782405"/>
    <n v="0.43252223358181402"/>
    <n v="0.47323578144943101"/>
    <n v="0.69305282131323098"/>
    <n v="0.26647058823529401"/>
    <n v="0.46168789121519499"/>
    <n v="1686"/>
    <n v="467"/>
    <n v="2027"/>
    <n v="453"/>
    <n v="0"/>
    <n v="0"/>
    <n v="0"/>
  </r>
  <r>
    <n v="64"/>
    <x v="2"/>
    <x v="0"/>
    <n v="0.59636281597490204"/>
    <n v="0.52942364664691599"/>
    <n v="0.43154276507509198"/>
    <n v="0.47202382346397498"/>
    <n v="0.69304853384422205"/>
    <n v="0.265767087122323"/>
    <n v="0.45974530541765501"/>
    <n v="1677"/>
    <n v="467"/>
    <n v="2036"/>
    <n v="453"/>
    <n v="0"/>
    <n v="0"/>
    <n v="0"/>
  </r>
  <r>
    <n v="65"/>
    <x v="2"/>
    <x v="0"/>
    <n v="0.59789557908175095"/>
    <n v="0.52989715921732095"/>
    <n v="0.43063994747206302"/>
    <n v="0.47256730172484401"/>
    <n v="0.69304407282316105"/>
    <n v="0.266275659824046"/>
    <n v="0.45996114828404899"/>
    <n v="1677"/>
    <n v="466"/>
    <n v="2036"/>
    <n v="454"/>
    <n v="0"/>
    <n v="0"/>
    <n v="0"/>
  </r>
  <r>
    <n v="66"/>
    <x v="2"/>
    <x v="0"/>
    <n v="0.59942794364326002"/>
    <n v="0.53015901825548295"/>
    <n v="0.42974449766287998"/>
    <n v="0.47232212906474302"/>
    <n v="0.69303944295872399"/>
    <n v="0.267093395402967"/>
    <n v="0.45629181955536302"/>
    <n v="1655"/>
    <n v="461"/>
    <n v="2058"/>
    <n v="459"/>
    <n v="0"/>
    <n v="0"/>
    <n v="0"/>
  </r>
  <r>
    <n v="67"/>
    <x v="2"/>
    <x v="0"/>
    <n v="0.60095945630473202"/>
    <n v="0.53045044438459399"/>
    <n v="0.42866357208253197"/>
    <n v="0.47070618508413398"/>
    <n v="0.69303464045566798"/>
    <n v="0.26616410553783698"/>
    <n v="0.453701705158644"/>
    <n v="1643"/>
    <n v="461"/>
    <n v="2070"/>
    <n v="459"/>
    <n v="0"/>
    <n v="0"/>
    <n v="0"/>
  </r>
  <r>
    <n v="68"/>
    <x v="2"/>
    <x v="0"/>
    <n v="0.60249041037273499"/>
    <n v="0.53082413143010998"/>
    <n v="0.427760960517094"/>
    <n v="0.46707031112776498"/>
    <n v="0.69302965781355697"/>
    <n v="0.26409666283083999"/>
    <n v="0.44787394776602601"/>
    <n v="1616"/>
    <n v="461"/>
    <n v="2097"/>
    <n v="459"/>
    <n v="0"/>
    <n v="0"/>
    <n v="0"/>
  </r>
  <r>
    <n v="69"/>
    <x v="2"/>
    <x v="0"/>
    <n v="0.60401929674491595"/>
    <n v="0.53131901427417105"/>
    <n v="0.42667744002708902"/>
    <n v="0.46680581739832999"/>
    <n v="0.69302448386536697"/>
    <n v="0.264140109101349"/>
    <n v="0.44679473343406001"/>
    <n v="1610"/>
    <n v="460"/>
    <n v="2103"/>
    <n v="460"/>
    <n v="0"/>
    <n v="0"/>
    <n v="0"/>
  </r>
  <r>
    <n v="70"/>
    <x v="2"/>
    <x v="0"/>
    <n v="0.60554739721628703"/>
    <n v="0.53174071124954603"/>
    <n v="0.42598436497146502"/>
    <n v="0.46574301221325698"/>
    <n v="0.69301911875261402"/>
    <n v="0.26411865373645099"/>
    <n v="0.44312540470537398"/>
    <n v="1590"/>
    <n v="457"/>
    <n v="2123"/>
    <n v="463"/>
    <n v="0"/>
    <n v="0"/>
    <n v="0"/>
  </r>
  <r>
    <n v="71"/>
    <x v="2"/>
    <x v="0"/>
    <n v="0.60707504619293695"/>
    <n v="0.53213430485134405"/>
    <n v="0.424898244711861"/>
    <n v="0.465214024754388"/>
    <n v="0.69301355424154698"/>
    <n v="0.26420454545454503"/>
    <n v="0.44096697604144097"/>
    <n v="1578"/>
    <n v="455"/>
    <n v="2135"/>
    <n v="465"/>
    <n v="0"/>
    <n v="0"/>
    <n v="0"/>
  </r>
  <r>
    <n v="72"/>
    <x v="2"/>
    <x v="0"/>
    <n v="0.60860084209125698"/>
    <n v="0.53254048642255702"/>
    <n v="0.42376212919686801"/>
    <n v="0.462520784786707"/>
    <n v="0.69300778095340798"/>
    <n v="0.26271186440677902"/>
    <n v="0.43665011871357601"/>
    <n v="1558"/>
    <n v="455"/>
    <n v="2155"/>
    <n v="465"/>
    <n v="0"/>
    <n v="0"/>
    <n v="0"/>
  </r>
  <r>
    <n v="73"/>
    <x v="2"/>
    <x v="0"/>
    <n v="0.61012505073813605"/>
    <n v="0.53302468412978998"/>
    <n v="0.42267133907186999"/>
    <n v="0.46077983934238098"/>
    <n v="0.69300180177001003"/>
    <n v="0.26213864720740898"/>
    <n v="0.43254910425210402"/>
    <n v="1537"/>
    <n v="453"/>
    <n v="2176"/>
    <n v="467"/>
    <n v="0"/>
    <n v="0"/>
    <n v="0"/>
  </r>
  <r>
    <n v="74"/>
    <x v="2"/>
    <x v="0"/>
    <n v="0.61164840331502601"/>
    <n v="0.53352132343470005"/>
    <n v="0.42160419761033902"/>
    <n v="0.45943804962587298"/>
    <n v="0.69299559907884301"/>
    <n v="0.26159865846841801"/>
    <n v="0.42974314698899202"/>
    <n v="1523"/>
    <n v="452"/>
    <n v="2190"/>
    <n v="468"/>
    <n v="0"/>
    <n v="0"/>
    <n v="0"/>
  </r>
  <r>
    <n v="75"/>
    <x v="2"/>
    <x v="0"/>
    <n v="0.613171588673871"/>
    <n v="0.53396600077284195"/>
    <n v="0.42052761825916901"/>
    <n v="0.46256908746004"/>
    <n v="0.69298916940629396"/>
    <n v="0.26462395543175399"/>
    <n v="0.43017483272177798"/>
    <n v="1518"/>
    <n v="445"/>
    <n v="2195"/>
    <n v="475"/>
    <n v="0"/>
    <n v="0"/>
    <n v="0"/>
  </r>
  <r>
    <n v="76"/>
    <x v="2"/>
    <x v="0"/>
    <n v="0.61469280611572796"/>
    <n v="0.53439150341338804"/>
    <n v="0.41918143656055601"/>
    <n v="0.46122246747619999"/>
    <n v="0.69298251508096798"/>
    <n v="0.26388888888888801"/>
    <n v="0.42801640405784502"/>
    <n v="1508"/>
    <n v="445"/>
    <n v="2205"/>
    <n v="475"/>
    <n v="0"/>
    <n v="0"/>
    <n v="0"/>
  </r>
  <r>
    <n v="77"/>
    <x v="2"/>
    <x v="0"/>
    <n v="0.61621186448283205"/>
    <n v="0.53495313176969195"/>
    <n v="0.41827745173117697"/>
    <n v="0.45988550802702599"/>
    <n v="0.692975622337064"/>
    <n v="0.26353591160220902"/>
    <n v="0.42456291819555297"/>
    <n v="1490"/>
    <n v="443"/>
    <n v="2223"/>
    <n v="477"/>
    <n v="0"/>
    <n v="0"/>
    <n v="0"/>
  </r>
  <r>
    <n v="78"/>
    <x v="2"/>
    <x v="0"/>
    <n v="0.61772941206760201"/>
    <n v="0.53556599023407703"/>
    <n v="0.417043607258964"/>
    <n v="0.46248755840232297"/>
    <n v="0.69296847141357598"/>
    <n v="0.26659352715304402"/>
    <n v="0.42283617526440698"/>
    <n v="1473"/>
    <n v="434"/>
    <n v="2240"/>
    <n v="486"/>
    <n v="0"/>
    <n v="0"/>
    <n v="0"/>
  </r>
  <r>
    <n v="79"/>
    <x v="2"/>
    <x v="0"/>
    <n v="0.61924558620843195"/>
    <n v="0.53606248316725003"/>
    <n v="0.41611016583403099"/>
    <n v="0.46154975468096798"/>
    <n v="0.69296107639794002"/>
    <n v="0.26626571897211498"/>
    <n v="0.42067774660047402"/>
    <n v="1462"/>
    <n v="433"/>
    <n v="2251"/>
    <n v="487"/>
    <n v="0"/>
    <n v="0"/>
    <n v="0"/>
  </r>
  <r>
    <n v="80"/>
    <x v="2"/>
    <x v="0"/>
    <n v="0.62075819180099001"/>
    <n v="0.53660230213468496"/>
    <n v="0.41522215767782999"/>
    <n v="0.462660862539373"/>
    <n v="0.69295341556076795"/>
    <n v="0.268113975576662"/>
    <n v="0.41787178933736202"/>
    <n v="1442"/>
    <n v="426"/>
    <n v="2271"/>
    <n v="494"/>
    <n v="0"/>
    <n v="0"/>
    <n v="0"/>
  </r>
  <r>
    <n v="81"/>
    <x v="2"/>
    <x v="0"/>
    <n v="0.62227094274184902"/>
    <n v="0.53713246056745401"/>
    <n v="0.41433912358346497"/>
    <n v="0.46199721308212"/>
    <n v="0.69294549233708003"/>
    <n v="0.26810810810810798"/>
    <n v="0.41549751780703598"/>
    <n v="1429"/>
    <n v="424"/>
    <n v="2284"/>
    <n v="496"/>
    <n v="0"/>
    <n v="0"/>
    <n v="0"/>
  </r>
  <r>
    <n v="82"/>
    <x v="2"/>
    <x v="0"/>
    <n v="0.623779948706499"/>
    <n v="0.53754859541680799"/>
    <n v="0.41336252502318399"/>
    <n v="0.46160288762163398"/>
    <n v="0.69293728691441103"/>
    <n v="0.26824670078103902"/>
    <n v="0.413554932009497"/>
    <n v="1418"/>
    <n v="422"/>
    <n v="2295"/>
    <n v="498"/>
    <n v="0"/>
    <n v="0"/>
    <n v="0"/>
  </r>
  <r>
    <n v="83"/>
    <x v="2"/>
    <x v="0"/>
    <n v="0.62528706979318904"/>
    <n v="0.53807114251923305"/>
    <n v="0.41260542081627599"/>
    <n v="0.46256967294698997"/>
    <n v="0.692928801672828"/>
    <n v="0.26963280621817198"/>
    <n v="0.41182818907835"/>
    <n v="1405"/>
    <n v="417"/>
    <n v="2308"/>
    <n v="503"/>
    <n v="0"/>
    <n v="0"/>
    <n v="0"/>
  </r>
  <r>
    <n v="84"/>
    <x v="2"/>
    <x v="0"/>
    <n v="0.62679269023742701"/>
    <n v="0.53866833920771895"/>
    <n v="0.41191822755187402"/>
    <n v="0.46082872750266302"/>
    <n v="0.69292002243484097"/>
    <n v="0.26904635055940301"/>
    <n v="0.40772717461687802"/>
    <n v="1384"/>
    <n v="415"/>
    <n v="2329"/>
    <n v="505"/>
    <n v="0"/>
    <n v="0"/>
    <n v="0"/>
  </r>
  <r>
    <n v="85"/>
    <x v="2"/>
    <x v="0"/>
    <n v="0.62829574037172098"/>
    <n v="0.539357896462487"/>
    <n v="0.41125177412495401"/>
    <n v="0.46138186629819999"/>
    <n v="0.69291094279356102"/>
    <n v="0.26985391766268202"/>
    <n v="0.40664796028491201"/>
    <n v="1376"/>
    <n v="412"/>
    <n v="2337"/>
    <n v="508"/>
    <n v="0"/>
    <n v="0"/>
    <n v="0"/>
  </r>
  <r>
    <n v="86"/>
    <x v="2"/>
    <x v="0"/>
    <n v="0.62979604352813601"/>
    <n v="0.53984633895010403"/>
    <n v="0.41070669345877803"/>
    <n v="0.461141523905432"/>
    <n v="0.69290155542866805"/>
    <n v="0.27074005794047901"/>
    <n v="0.40233110295704699"/>
    <n v="1350"/>
    <n v="406"/>
    <n v="2363"/>
    <n v="514"/>
    <n v="0"/>
    <n v="0"/>
    <n v="0"/>
  </r>
  <r>
    <n v="87"/>
    <x v="2"/>
    <x v="0"/>
    <n v="0.63129338883913799"/>
    <n v="0.54037488729376204"/>
    <n v="0.40956805203332303"/>
    <n v="0.46088186044333002"/>
    <n v="0.69289185398473496"/>
    <n v="0.27093725387240702"/>
    <n v="0.400604360025901"/>
    <n v="1340"/>
    <n v="404"/>
    <n v="2373"/>
    <n v="516"/>
    <n v="0"/>
    <n v="0"/>
    <n v="0"/>
  </r>
  <r>
    <n v="88"/>
    <x v="2"/>
    <x v="0"/>
    <n v="0.63278768873575197"/>
    <n v="0.54094061405871197"/>
    <n v="0.40859808069554698"/>
    <n v="0.46090118151266402"/>
    <n v="0.69288182670293497"/>
    <n v="0.27161138678506103"/>
    <n v="0.39801424562918197"/>
    <n v="1324"/>
    <n v="400"/>
    <n v="2389"/>
    <n v="520"/>
    <n v="0"/>
    <n v="0"/>
    <n v="0"/>
  </r>
  <r>
    <n v="89"/>
    <x v="2"/>
    <x v="0"/>
    <n v="0.63427925188436696"/>
    <n v="0.54154073818194504"/>
    <n v="0.40798825946640599"/>
    <n v="0.463508062155294"/>
    <n v="0.69287146040926495"/>
    <n v="0.27461139896372999"/>
    <n v="0.39563997409885598"/>
    <n v="1303"/>
    <n v="390"/>
    <n v="2410"/>
    <n v="530"/>
    <n v="0"/>
    <n v="0"/>
    <n v="0"/>
  </r>
  <r>
    <n v="90"/>
    <x v="2"/>
    <x v="0"/>
    <n v="0.63576661355211095"/>
    <n v="0.54213734938348201"/>
    <n v="0.40775332393359198"/>
    <n v="0.46326288949519301"/>
    <n v="0.69286075945217496"/>
    <n v="0.27527656290197999"/>
    <n v="0.39197064537017001"/>
    <n v="1281"/>
    <n v="385"/>
    <n v="2432"/>
    <n v="535"/>
    <n v="0"/>
    <n v="0"/>
    <n v="0"/>
  </r>
  <r>
    <n v="91"/>
    <x v="2"/>
    <x v="0"/>
    <n v="0.63725012569487005"/>
    <n v="0.54283393248164502"/>
    <n v="0.407187896065343"/>
    <n v="0.463570855630627"/>
    <n v="0.69284970548583602"/>
    <n v="0.27668789808917199"/>
    <n v="0.38722210230951798"/>
    <n v="1251"/>
    <n v="377"/>
    <n v="2462"/>
    <n v="543"/>
    <n v="0"/>
    <n v="0"/>
    <n v="0"/>
  </r>
  <r>
    <n v="92"/>
    <x v="2"/>
    <x v="0"/>
    <n v="0.63873336700079497"/>
    <n v="0.54341693111160505"/>
    <n v="0.406956276573753"/>
    <n v="0.46441263949226502"/>
    <n v="0.69283827851766999"/>
    <n v="0.27819929185634801"/>
    <n v="0.38398445931361902"/>
    <n v="1229"/>
    <n v="370"/>
    <n v="2484"/>
    <n v="550"/>
    <n v="0"/>
    <n v="0"/>
    <n v="0"/>
  </r>
  <r>
    <n v="93"/>
    <x v="2"/>
    <x v="0"/>
    <n v="0.64021093486306202"/>
    <n v="0.54412244288574796"/>
    <n v="0.40627560265311802"/>
    <n v="0.46254669258422199"/>
    <n v="0.69282649259651596"/>
    <n v="0.27783350050150402"/>
    <n v="0.37837254478739402"/>
    <n v="1199"/>
    <n v="366"/>
    <n v="2514"/>
    <n v="554"/>
    <n v="0"/>
    <n v="0"/>
    <n v="0"/>
  </r>
  <r>
    <n v="94"/>
    <x v="2"/>
    <x v="0"/>
    <n v="0.64168577239725599"/>
    <n v="0.54482619819904199"/>
    <n v="0.405746469500463"/>
    <n v="0.463662630709961"/>
    <n v="0.69281433358347799"/>
    <n v="0.279601990049751"/>
    <n v="0.37491905892510202"/>
    <n v="1175"/>
    <n v="358"/>
    <n v="2538"/>
    <n v="562"/>
    <n v="0"/>
    <n v="0"/>
    <n v="0"/>
  </r>
  <r>
    <n v="95"/>
    <x v="2"/>
    <x v="0"/>
    <n v="0.64315512278561304"/>
    <n v="0.54543920303516402"/>
    <n v="0.40522034819258901"/>
    <n v="0.46191685499830198"/>
    <n v="0.69280177586386804"/>
    <n v="0.27885091629519498"/>
    <n v="0.37146557306280997"/>
    <n v="1158"/>
    <n v="357"/>
    <n v="2555"/>
    <n v="563"/>
    <n v="0"/>
    <n v="0"/>
    <n v="0"/>
  </r>
  <r>
    <n v="96"/>
    <x v="2"/>
    <x v="0"/>
    <n v="0.64462057702952902"/>
    <n v="0.54616608508296305"/>
    <n v="0.405241192008855"/>
    <n v="0.46153702033981597"/>
    <n v="0.69278882364462002"/>
    <n v="0.27939006394490901"/>
    <n v="0.36758040146773102"/>
    <n v="1135"/>
    <n v="352"/>
    <n v="2578"/>
    <n v="568"/>
    <n v="0"/>
    <n v="0"/>
    <n v="0"/>
  </r>
  <r>
    <n v="97"/>
    <x v="2"/>
    <x v="0"/>
    <n v="0.64608313771727999"/>
    <n v="0.54678113912340898"/>
    <n v="0.40486298637134899"/>
    <n v="0.46129667794704798"/>
    <n v="0.69277546654348598"/>
    <n v="0.28013665202537802"/>
    <n v="0.363263544139866"/>
    <n v="1109"/>
    <n v="346"/>
    <n v="2604"/>
    <n v="574"/>
    <n v="0"/>
    <n v="0"/>
    <n v="0"/>
  </r>
  <r>
    <n v="98"/>
    <x v="2"/>
    <x v="0"/>
    <n v="0.64754054995523402"/>
    <n v="0.54744449583718702"/>
    <n v="0.40433852308408702"/>
    <n v="0.46026768463330903"/>
    <n v="0.69276168950813799"/>
    <n v="0.28103946102021099"/>
    <n v="0.35506151521692197"/>
    <n v="1061"/>
    <n v="336"/>
    <n v="2652"/>
    <n v="584"/>
    <n v="0"/>
    <n v="0"/>
    <n v="0"/>
  </r>
  <r>
    <n v="99"/>
    <x v="2"/>
    <x v="0"/>
    <n v="0.64899325764820004"/>
    <n v="0.548118391316057"/>
    <n v="0.40420812546887303"/>
    <n v="0.458800893453084"/>
    <n v="0.69274748645331996"/>
    <n v="0.28072692491630702"/>
    <n v="0.35074465788905601"/>
    <n v="1038"/>
    <n v="333"/>
    <n v="2675"/>
    <n v="587"/>
    <n v="0"/>
    <n v="0"/>
    <n v="0"/>
  </r>
  <r>
    <n v="100"/>
    <x v="2"/>
    <x v="0"/>
    <n v="0.65044003822047403"/>
    <n v="0.54877428307123"/>
    <n v="0.40421797153374001"/>
    <n v="0.45773808826801199"/>
    <n v="0.69273284407637603"/>
    <n v="0.280618311533888"/>
    <n v="0.34707532916037098"/>
    <n v="1018"/>
    <n v="330"/>
    <n v="2695"/>
    <n v="590"/>
    <n v="0"/>
    <n v="0"/>
    <n v="0"/>
  </r>
  <r>
    <n v="101"/>
    <x v="2"/>
    <x v="0"/>
    <n v="0.65188246671363903"/>
    <n v="0.54939855853112995"/>
    <n v="0.40420312902729899"/>
    <n v="0.46238421995573697"/>
    <n v="0.69271775115881895"/>
    <n v="0.28483848149021401"/>
    <n v="0.34534858622922499"/>
    <n v="996"/>
    <n v="316"/>
    <n v="2717"/>
    <n v="604"/>
    <n v="0"/>
    <n v="0"/>
    <n v="0"/>
  </r>
  <r>
    <n v="102"/>
    <x v="2"/>
    <x v="0"/>
    <n v="0.65332016924206504"/>
    <n v="0.55008079719903002"/>
    <n v="0.40402522318761602"/>
    <n v="0.46431779060644701"/>
    <n v="0.69270220848542896"/>
    <n v="0.28711713818096701"/>
    <n v="0.34189510036693199"/>
    <n v="970"/>
    <n v="306"/>
    <n v="2743"/>
    <n v="614"/>
    <n v="0"/>
    <n v="0"/>
    <n v="0"/>
  </r>
  <r>
    <n v="103"/>
    <x v="2"/>
    <x v="0"/>
    <n v="0.654751497115033"/>
    <n v="0.55078308879494997"/>
    <n v="0.40402272739680001"/>
    <n v="0.46584254499467198"/>
    <n v="0.69268619253855102"/>
    <n v="0.28902806773370399"/>
    <n v="0.33844161450464"/>
    <n v="945"/>
    <n v="297"/>
    <n v="2768"/>
    <n v="623"/>
    <n v="0"/>
    <n v="0"/>
    <n v="0"/>
  </r>
  <r>
    <n v="104"/>
    <x v="2"/>
    <x v="0"/>
    <n v="0.656178336980481"/>
    <n v="0.55164273000854802"/>
    <n v="0.40399045623415802"/>
    <n v="0.46627551259382399"/>
    <n v="0.69266969696275804"/>
    <n v="0.28999538958045101"/>
    <n v="0.33520397150874098"/>
    <n v="924"/>
    <n v="291"/>
    <n v="2789"/>
    <n v="629"/>
    <n v="0"/>
    <n v="0"/>
    <n v="0"/>
  </r>
  <r>
    <n v="105"/>
    <x v="2"/>
    <x v="0"/>
    <n v="0.65759815833799895"/>
    <n v="0.55230462300495298"/>
    <n v="0.40438514097896699"/>
    <n v="0.46224048290963499"/>
    <n v="0.69265271352429902"/>
    <n v="0.288131717356505"/>
    <n v="0.32808115691776302"/>
    <n v="890"/>
    <n v="290"/>
    <n v="2823"/>
    <n v="630"/>
    <n v="0"/>
    <n v="0"/>
    <n v="0"/>
  </r>
  <r>
    <n v="106"/>
    <x v="2"/>
    <x v="0"/>
    <n v="0.65901238812090102"/>
    <n v="0.55298481246853004"/>
    <n v="0.40456738038797602"/>
    <n v="0.46513600861836701"/>
    <n v="0.69263523431105201"/>
    <n v="0.29127091813658901"/>
    <n v="0.32354845672350502"/>
    <n v="855"/>
    <n v="276"/>
    <n v="2858"/>
    <n v="644"/>
    <n v="0"/>
    <n v="0"/>
    <n v="0"/>
  </r>
  <r>
    <n v="107"/>
    <x v="2"/>
    <x v="0"/>
    <n v="0.66042003217081202"/>
    <n v="0.55373833417253104"/>
    <n v="0.40457774154682002"/>
    <n v="0.468425859787585"/>
    <n v="0.69261724024387095"/>
    <n v="0.29430237774786899"/>
    <n v="0.32095834232678599"/>
    <n v="831"/>
    <n v="264"/>
    <n v="2882"/>
    <n v="656"/>
    <n v="0"/>
    <n v="0"/>
    <n v="0"/>
  </r>
  <r>
    <n v="108"/>
    <x v="2"/>
    <x v="0"/>
    <n v="0.66182064769291105"/>
    <n v="0.55451161606107802"/>
    <n v="0.405343466272925"/>
    <n v="0.46506414009531699"/>
    <n v="0.69259872317905902"/>
    <n v="0.292780748663101"/>
    <n v="0.31491474206777398"/>
    <n v="802"/>
    <n v="263"/>
    <n v="2911"/>
    <n v="657"/>
    <n v="0"/>
    <n v="0"/>
    <n v="0"/>
  </r>
  <r>
    <n v="109"/>
    <x v="2"/>
    <x v="0"/>
    <n v="0.66321444681471597"/>
    <n v="0.55522678836988704"/>
    <n v="0.40578461447441999"/>
    <n v="0.46821449899881701"/>
    <n v="0.69257967525595798"/>
    <n v="0.29557522123893798"/>
    <n v="0.31275631340384202"/>
    <n v="781"/>
    <n v="252"/>
    <n v="2932"/>
    <n v="668"/>
    <n v="0"/>
    <n v="0"/>
    <n v="0"/>
  </r>
  <r>
    <n v="110"/>
    <x v="2"/>
    <x v="0"/>
    <n v="0.664602613172387"/>
    <n v="0.55587667888382697"/>
    <n v="0.406472761127673"/>
    <n v="0.47205265869623703"/>
    <n v="0.69256008548765302"/>
    <n v="0.29899167032003499"/>
    <n v="0.30973451327433599"/>
    <n v="753"/>
    <n v="238"/>
    <n v="2960"/>
    <n v="682"/>
    <n v="0"/>
    <n v="0"/>
    <n v="0"/>
  </r>
  <r>
    <n v="111"/>
    <x v="2"/>
    <x v="0"/>
    <n v="0.66598374494231605"/>
    <n v="0.55677393763393002"/>
    <n v="0.40723289367916998"/>
    <n v="0.47208164030023703"/>
    <n v="0.69253994857366896"/>
    <n v="0.29965156794425002"/>
    <n v="0.30584934167925698"/>
    <n v="729"/>
    <n v="232"/>
    <n v="2984"/>
    <n v="688"/>
    <n v="0"/>
    <n v="0"/>
    <n v="0"/>
  </r>
  <r>
    <n v="112"/>
    <x v="2"/>
    <x v="0"/>
    <n v="0.66735783681456495"/>
    <n v="0.55760488998700197"/>
    <n v="0.40820784099876001"/>
    <n v="0.47212511270623703"/>
    <n v="0.69251923226085399"/>
    <n v="0.300625404356264"/>
    <n v="0.300021584286639"/>
    <n v="693"/>
    <n v="223"/>
    <n v="3020"/>
    <n v="697"/>
    <n v="0"/>
    <n v="0"/>
    <n v="0"/>
  </r>
  <r>
    <n v="113"/>
    <x v="2"/>
    <x v="0"/>
    <n v="0.66872389622074002"/>
    <n v="0.55843774517265998"/>
    <n v="0.40919783782237101"/>
    <n v="0.46917220927645498"/>
    <n v="0.69249794222277805"/>
    <n v="0.29942171771257198"/>
    <n v="0.29397798402762698"/>
    <n v="663"/>
    <n v="221"/>
    <n v="3050"/>
    <n v="699"/>
    <n v="0"/>
    <n v="0"/>
    <n v="0"/>
  </r>
  <r>
    <n v="114"/>
    <x v="2"/>
    <x v="0"/>
    <n v="0.67008249852411494"/>
    <n v="0.55909832082342803"/>
    <n v="0.40983047576470799"/>
    <n v="0.46771507863089701"/>
    <n v="0.69247607031574498"/>
    <n v="0.29925611052072199"/>
    <n v="0.28836606950140298"/>
    <n v="632"/>
    <n v="216"/>
    <n v="3081"/>
    <n v="704"/>
    <n v="0"/>
    <n v="0"/>
    <n v="0"/>
  </r>
  <r>
    <n v="115"/>
    <x v="2"/>
    <x v="0"/>
    <n v="0.67143313646061897"/>
    <n v="0.55981407861918697"/>
    <n v="0.41102035545101601"/>
    <n v="0.46760939823651299"/>
    <n v="0.69245359980208299"/>
    <n v="0.29983108108108097"/>
    <n v="0.28426505503992999"/>
    <n v="607"/>
    <n v="210"/>
    <n v="3106"/>
    <n v="710"/>
    <n v="0"/>
    <n v="0"/>
    <n v="0"/>
  </r>
  <r>
    <n v="116"/>
    <x v="2"/>
    <x v="0"/>
    <n v="0.67277648649234301"/>
    <n v="0.56079228094005695"/>
    <n v="0.41218410430288199"/>
    <n v="0.467369055843745"/>
    <n v="0.69243051310787695"/>
    <n v="0.30033557046979797"/>
    <n v="0.27994819771206497"/>
    <n v="581"/>
    <n v="204"/>
    <n v="3132"/>
    <n v="716"/>
    <n v="0"/>
    <n v="0"/>
    <n v="0"/>
  </r>
  <r>
    <n v="117"/>
    <x v="2"/>
    <x v="0"/>
    <n v="0.67411115405559496"/>
    <n v="0.56174925935900799"/>
    <n v="0.413662883910979"/>
    <n v="0.47503088443658498"/>
    <n v="0.69240680246252195"/>
    <n v="0.30638825718420498"/>
    <n v="0.27584718325059299"/>
    <n v="537"/>
    <n v="179"/>
    <n v="3176"/>
    <n v="741"/>
    <n v="0"/>
    <n v="0"/>
    <n v="0"/>
  </r>
  <r>
    <n v="118"/>
    <x v="2"/>
    <x v="0"/>
    <n v="0.67543627738045098"/>
    <n v="0.56269496715418199"/>
    <n v="0.41543356070581799"/>
    <n v="0.47749827281349899"/>
    <n v="0.69238246342751397"/>
    <n v="0.308388157894736"/>
    <n v="0.27390459745305401"/>
    <n v="519"/>
    <n v="170"/>
    <n v="3194"/>
    <n v="750"/>
    <n v="0"/>
    <n v="0"/>
    <n v="0"/>
  </r>
  <r>
    <n v="119"/>
    <x v="2"/>
    <x v="0"/>
    <n v="0.67675447345631001"/>
    <n v="0.56346429700581901"/>
    <n v="0.41719531956493799"/>
    <n v="0.481586435438354"/>
    <n v="0.692357476151789"/>
    <n v="0.31122031122031102"/>
    <n v="0.27390459745305401"/>
    <n v="509"/>
    <n v="160"/>
    <n v="3204"/>
    <n v="760"/>
    <n v="0"/>
    <n v="0"/>
    <n v="0"/>
  </r>
  <r>
    <n v="120"/>
    <x v="2"/>
    <x v="0"/>
    <n v="0.67806378384607202"/>
    <n v="0.56438717080996204"/>
    <n v="0.41928299905295002"/>
    <n v="0.48339017435801301"/>
    <n v="0.69233182823326"/>
    <n v="0.31303288672350799"/>
    <n v="0.26958774012518799"/>
    <n v="478"/>
    <n v="149"/>
    <n v="3235"/>
    <n v="771"/>
    <n v="0"/>
    <n v="0"/>
    <n v="0"/>
  </r>
  <r>
    <n v="121"/>
    <x v="2"/>
    <x v="0"/>
    <n v="0.67936426671905803"/>
    <n v="0.56518240845911505"/>
    <n v="0.42138354521050703"/>
    <n v="0.48491492874623798"/>
    <n v="0.69230551537493701"/>
    <n v="0.31451612903225801"/>
    <n v="0.266134254262896"/>
    <n v="453"/>
    <n v="140"/>
    <n v="3260"/>
    <n v="780"/>
    <n v="0"/>
    <n v="0"/>
    <n v="0"/>
  </r>
  <r>
    <n v="122"/>
    <x v="2"/>
    <x v="0"/>
    <n v="0.68065476933874602"/>
    <n v="0.56597237672572198"/>
    <n v="0.42340328569295499"/>
    <n v="0.48833944191383899"/>
    <n v="0.69227851813744701"/>
    <n v="0.31711711711711699"/>
    <n v="0.26375998273257001"/>
    <n v="430"/>
    <n v="128"/>
    <n v="3283"/>
    <n v="792"/>
    <n v="0"/>
    <n v="0"/>
    <n v="0"/>
  </r>
  <r>
    <n v="123"/>
    <x v="2"/>
    <x v="0"/>
    <n v="0.68193662125958998"/>
    <n v="0.56686436609327895"/>
    <n v="0.42514161164608399"/>
    <n v="0.48470839822480299"/>
    <n v="0.69225083455240699"/>
    <n v="0.315496319872687"/>
    <n v="0.25728469674077198"/>
    <n v="399"/>
    <n v="127"/>
    <n v="3314"/>
    <n v="793"/>
    <n v="0"/>
    <n v="0"/>
    <n v="0"/>
  </r>
  <r>
    <n v="124"/>
    <x v="2"/>
    <x v="0"/>
    <n v="0.68320879700358095"/>
    <n v="0.567845788592372"/>
    <n v="0.42717162388842"/>
    <n v="0.48758460286420202"/>
    <n v="0.692222443803865"/>
    <n v="0.317642405063291"/>
    <n v="0.255342110943233"/>
    <n v="380"/>
    <n v="117"/>
    <n v="3333"/>
    <n v="803"/>
    <n v="0"/>
    <n v="0"/>
    <n v="0"/>
  </r>
  <r>
    <n v="125"/>
    <x v="2"/>
    <x v="0"/>
    <n v="0.684471307040597"/>
    <n v="0.56883204135879795"/>
    <n v="0.42911398747566298"/>
    <n v="0.48938351151652798"/>
    <n v="0.69219333747795397"/>
    <n v="0.31926173178872902"/>
    <n v="0.25167278221454698"/>
    <n v="353"/>
    <n v="107"/>
    <n v="3360"/>
    <n v="813"/>
    <n v="0"/>
    <n v="0"/>
    <n v="0"/>
  </r>
  <r>
    <n v="126"/>
    <x v="2"/>
    <x v="0"/>
    <n v="0.68572407712150496"/>
    <n v="0.56966343282708198"/>
    <n v="0.431199812625359"/>
    <n v="0.48655560955046301"/>
    <n v="0.69216350267084203"/>
    <n v="0.31795072350410603"/>
    <n v="0.247140082020289"/>
    <n v="332"/>
    <n v="107"/>
    <n v="3381"/>
    <n v="813"/>
    <n v="0"/>
    <n v="0"/>
    <n v="0"/>
  </r>
  <r>
    <n v="127"/>
    <x v="2"/>
    <x v="0"/>
    <n v="0.68696661261209002"/>
    <n v="0.57056083794892198"/>
    <n v="0.43343771307678303"/>
    <n v="0.49080258551036898"/>
    <n v="0.69213292996517495"/>
    <n v="0.321054672353625"/>
    <n v="0.244118281890783"/>
    <n v="303"/>
    <n v="92"/>
    <n v="3410"/>
    <n v="828"/>
    <n v="0"/>
    <n v="0"/>
    <n v="0"/>
  </r>
  <r>
    <n v="128"/>
    <x v="2"/>
    <x v="0"/>
    <n v="0.68819952892515601"/>
    <n v="0.57159480790173101"/>
    <n v="0.43576648492561498"/>
    <n v="0.49367395988243401"/>
    <n v="0.69210160192855597"/>
    <n v="0.32304129679660298"/>
    <n v="0.24282322469242301"/>
    <n v="288"/>
    <n v="83"/>
    <n v="3425"/>
    <n v="837"/>
    <n v="0"/>
    <n v="0"/>
    <n v="0"/>
  </r>
  <r>
    <n v="129"/>
    <x v="2"/>
    <x v="0"/>
    <n v="0.68942172027363302"/>
    <n v="0.57240951299195497"/>
    <n v="0.43809203889207599"/>
    <n v="0.49234666096792701"/>
    <n v="0.69206951535754102"/>
    <n v="0.32271680736761299"/>
    <n v="0.23807468163177201"/>
    <n v="262"/>
    <n v="79"/>
    <n v="3451"/>
    <n v="841"/>
    <n v="0"/>
    <n v="0"/>
    <n v="0"/>
  </r>
  <r>
    <n v="130"/>
    <x v="2"/>
    <x v="0"/>
    <n v="0.69063339065513496"/>
    <n v="0.57330150235951205"/>
    <n v="0.44041770559721799"/>
    <n v="0.49630982212906399"/>
    <n v="0.69203665031101202"/>
    <n v="0.32538622925805799"/>
    <n v="0.23656378156701899"/>
    <n v="243"/>
    <n v="67"/>
    <n v="3470"/>
    <n v="853"/>
    <n v="0"/>
    <n v="0"/>
    <n v="0"/>
  </r>
  <r>
    <n v="131"/>
    <x v="2"/>
    <x v="0"/>
    <n v="0.69183535900008597"/>
    <n v="0.57407815079801805"/>
    <n v="0.44321275449370501"/>
    <n v="0.49782491598262202"/>
    <n v="0.69200299741021198"/>
    <n v="0.32656161002468198"/>
    <n v="0.23440535290308601"/>
    <n v="226"/>
    <n v="60"/>
    <n v="3487"/>
    <n v="860"/>
    <n v="0"/>
    <n v="0"/>
    <n v="0"/>
  </r>
  <r>
    <n v="132"/>
    <x v="2"/>
    <x v="0"/>
    <n v="0.69302648493182195"/>
    <n v="0.57512529420719205"/>
    <n v="0.44568167186376501"/>
    <n v="0.49881585264464401"/>
    <n v="0.691968547778126"/>
    <n v="0.32768361581920902"/>
    <n v="0.22944096697604099"/>
    <n v="193"/>
    <n v="50"/>
    <n v="3520"/>
    <n v="870"/>
    <n v="0"/>
    <n v="0"/>
    <n v="0"/>
  </r>
  <r>
    <n v="133"/>
    <x v="2"/>
    <x v="0"/>
    <n v="0.69420728261432896"/>
    <n v="0.57596093045586005"/>
    <n v="0.44797114687210998"/>
    <n v="0.50060027049497002"/>
    <n v="0.69193329044070695"/>
    <n v="0.32895723930982701"/>
    <n v="0.227714224044895"/>
    <n v="178"/>
    <n v="43"/>
    <n v="3535"/>
    <n v="877"/>
    <n v="0"/>
    <n v="0"/>
    <n v="0"/>
  </r>
  <r>
    <n v="134"/>
    <x v="2"/>
    <x v="0"/>
    <n v="0.69537627330490004"/>
    <n v="0.576918201618286"/>
    <n v="0.45004154446220501"/>
    <n v="0.50631886790243397"/>
    <n v="0.69189720508374497"/>
    <n v="0.33239962651727301"/>
    <n v="0.22836175264407499"/>
    <n v="168"/>
    <n v="30"/>
    <n v="3545"/>
    <n v="890"/>
    <n v="0"/>
    <n v="0"/>
    <n v="0"/>
  </r>
  <r>
    <n v="135"/>
    <x v="2"/>
    <x v="0"/>
    <n v="0.69653470705891696"/>
    <n v="0.57771724493261001"/>
    <n v="0.45273992860902801"/>
    <n v="0.50647285097015105"/>
    <n v="0.69186028420680701"/>
    <n v="0.33271306289542202"/>
    <n v="0.225987481113749"/>
    <n v="153"/>
    <n v="26"/>
    <n v="3560"/>
    <n v="894"/>
    <n v="0"/>
    <n v="0"/>
    <n v="0"/>
  </r>
  <r>
    <n v="136"/>
    <x v="2"/>
    <x v="0"/>
    <n v="0.69768114839316597"/>
    <n v="0.578803762339137"/>
    <n v="0.45565749805283801"/>
    <n v="0.50513106125364404"/>
    <n v="0.69182252666488597"/>
    <n v="0.33215809983299299"/>
    <n v="0.223181523850636"/>
    <n v="139"/>
    <n v="25"/>
    <n v="3574"/>
    <n v="895"/>
    <n v="0"/>
    <n v="0"/>
    <n v="0"/>
  </r>
  <r>
    <n v="137"/>
    <x v="2"/>
    <x v="0"/>
    <n v="0.69881726330816596"/>
    <n v="0.57972619702806805"/>
    <n v="0.45817415398467398"/>
    <n v="0.50311113127788298"/>
    <n v="0.69178390798830103"/>
    <n v="0.331236121391561"/>
    <n v="0.21994388085473701"/>
    <n v="124"/>
    <n v="25"/>
    <n v="3589"/>
    <n v="895"/>
    <n v="0"/>
    <n v="0"/>
    <n v="0"/>
  </r>
  <r>
    <n v="138"/>
    <x v="2"/>
    <x v="0"/>
    <n v="0.69994183972808899"/>
    <n v="0.58077451141114"/>
    <n v="0.460999718824327"/>
    <n v="0.501225863300507"/>
    <n v="0.69174441568490697"/>
    <n v="0.33038021410114399"/>
    <n v="0.216922080725232"/>
    <n v="110"/>
    <n v="25"/>
    <n v="3603"/>
    <n v="895"/>
    <n v="0"/>
    <n v="0"/>
    <n v="0"/>
  </r>
  <r>
    <n v="139"/>
    <x v="2"/>
    <x v="0"/>
    <n v="0.70105554106517798"/>
    <n v="0.58176588718837396"/>
    <n v="0.46353899323167802"/>
    <n v="0.50123069356784"/>
    <n v="0.691704048429584"/>
    <n v="0.330444403466715"/>
    <n v="0.21627455212605201"/>
    <n v="106"/>
    <n v="24"/>
    <n v="3607"/>
    <n v="896"/>
    <n v="0"/>
    <n v="0"/>
    <n v="0"/>
  </r>
  <r>
    <n v="140"/>
    <x v="2"/>
    <x v="0"/>
    <n v="0.70215799061383799"/>
    <n v="0.58274306490708305"/>
    <n v="0.46593035196865901"/>
    <n v="0.50163950983032501"/>
    <n v="0.691662775435819"/>
    <n v="0.33069124423963098"/>
    <n v="0.21627455212605201"/>
    <n v="105"/>
    <n v="23"/>
    <n v="3608"/>
    <n v="897"/>
    <n v="0"/>
    <n v="0"/>
    <n v="0"/>
  </r>
  <r>
    <n v="141"/>
    <x v="2"/>
    <x v="0"/>
    <n v="0.70324923031358"/>
    <n v="0.58360607267064002"/>
    <n v="0.46823717691412498"/>
    <n v="0.50097103010573896"/>
    <n v="0.69162060805075098"/>
    <n v="0.33045078196872102"/>
    <n v="0.21454780919490599"/>
    <n v="96"/>
    <n v="22"/>
    <n v="3617"/>
    <n v="898"/>
    <n v="0"/>
    <n v="0"/>
    <n v="0"/>
  </r>
  <r>
    <n v="142"/>
    <x v="2"/>
    <x v="0"/>
    <n v="0.70432857671239402"/>
    <n v="0.58440496961322697"/>
    <n v="0.47025480260130098"/>
    <n v="0.499220424126746"/>
    <n v="0.69157753181385395"/>
    <n v="0.32966226138032301"/>
    <n v="0.21174185193179301"/>
    <n v="83"/>
    <n v="22"/>
    <n v="3630"/>
    <n v="898"/>
    <n v="0"/>
    <n v="0"/>
    <n v="0"/>
  </r>
  <r>
    <n v="143"/>
    <x v="2"/>
    <x v="0"/>
    <n v="0.70539743901380203"/>
    <n v="0.58545386948324896"/>
    <n v="0.47222896695668698"/>
    <n v="0.497200494150985"/>
    <n v="0.69153351196325696"/>
    <n v="0.32875709317224899"/>
    <n v="0.208504208935894"/>
    <n v="68"/>
    <n v="22"/>
    <n v="3645"/>
    <n v="898"/>
    <n v="0"/>
    <n v="0"/>
    <n v="0"/>
  </r>
  <r>
    <n v="144"/>
    <x v="2"/>
    <x v="0"/>
    <n v="0.70645376338182098"/>
    <n v="0.58646559093197803"/>
    <n v="0.47430426960942501"/>
    <n v="0.49571921216876003"/>
    <n v="0.69148856025778505"/>
    <n v="0.32809645597369302"/>
    <n v="0.20612993740556801"/>
    <n v="57"/>
    <n v="22"/>
    <n v="3656"/>
    <n v="898"/>
    <n v="0"/>
    <n v="0"/>
    <n v="0"/>
  </r>
  <r>
    <n v="145"/>
    <x v="2"/>
    <x v="0"/>
    <n v="0.70749921002703697"/>
    <n v="0.58725248539209995"/>
    <n v="0.47624451840139798"/>
    <n v="0.495584550170376"/>
    <n v="0.69144266255854403"/>
    <n v="0.32803652968036501"/>
    <n v="0.205914094539175"/>
    <n v="56"/>
    <n v="22"/>
    <n v="3657"/>
    <n v="898"/>
    <n v="0"/>
    <n v="0"/>
    <n v="0"/>
  </r>
  <r>
    <n v="146"/>
    <x v="2"/>
    <x v="0"/>
    <n v="0.70853244630503298"/>
    <n v="0.588226003817374"/>
    <n v="0.478154481587511"/>
    <n v="0.49600302696752802"/>
    <n v="0.69139579466602097"/>
    <n v="0.32841261162748298"/>
    <n v="0.20461903734081499"/>
    <n v="47"/>
    <n v="19"/>
    <n v="3666"/>
    <n v="901"/>
    <n v="0"/>
    <n v="0"/>
    <n v="0"/>
  </r>
  <r>
    <n v="147"/>
    <x v="2"/>
    <x v="0"/>
    <n v="0.70955265412537605"/>
    <n v="0.58922440543800203"/>
    <n v="0.47975595280093097"/>
    <n v="0.49696015175821701"/>
    <n v="0.69134796257541797"/>
    <n v="0.32902638762511299"/>
    <n v="0.20418735160802901"/>
    <n v="42"/>
    <n v="16"/>
    <n v="3671"/>
    <n v="904"/>
    <n v="0"/>
    <n v="0"/>
    <n v="0"/>
  </r>
  <r>
    <n v="148"/>
    <x v="2"/>
    <x v="0"/>
    <n v="0.71056202106248501"/>
    <n v="0.59019455731331705"/>
    <n v="0.481503789542847"/>
    <n v="0.49846075480977498"/>
    <n v="0.69129913435521595"/>
    <n v="0.32994186046511598"/>
    <n v="0.203971508741636"/>
    <n v="37"/>
    <n v="12"/>
    <n v="3676"/>
    <n v="908"/>
    <n v="0"/>
    <n v="0"/>
    <n v="0"/>
  </r>
  <r>
    <n v="149"/>
    <x v="2"/>
    <x v="0"/>
    <n v="0.71155888510579501"/>
    <n v="0.59111406456750004"/>
    <n v="0.48325505020472598"/>
    <n v="0.49738345882270202"/>
    <n v="0.69124932052917698"/>
    <n v="0.329462989840348"/>
    <n v="0.202244765810489"/>
    <n v="29"/>
    <n v="12"/>
    <n v="3684"/>
    <n v="908"/>
    <n v="0"/>
    <n v="0"/>
    <n v="0"/>
  </r>
  <r>
    <n v="150"/>
    <x v="2"/>
    <x v="0"/>
    <n v="0.71254477362744495"/>
    <n v="0.59215769505497695"/>
    <n v="0.484730390353042"/>
    <n v="0.49671014883078202"/>
    <n v="0.69119849790127996"/>
    <n v="0.32916440094254101"/>
    <n v="0.201165551478523"/>
    <n v="24"/>
    <n v="12"/>
    <n v="3689"/>
    <n v="908"/>
    <n v="0"/>
    <n v="0"/>
    <n v="0"/>
  </r>
  <r>
    <n v="151"/>
    <x v="2"/>
    <x v="0"/>
    <n v="0.71351783753905895"/>
    <n v="0.59320615580978697"/>
    <n v="0.486258634582732"/>
    <n v="0.49916304640569498"/>
    <n v="0.69114665476415904"/>
    <n v="0.33062036534635503"/>
    <n v="0.201165551478523"/>
    <n v="18"/>
    <n v="6"/>
    <n v="3695"/>
    <n v="914"/>
    <n v="0"/>
    <n v="0"/>
    <n v="0"/>
  </r>
  <r>
    <n v="152"/>
    <x v="2"/>
    <x v="0"/>
    <n v="0.71447960874272198"/>
    <n v="0.59422329301279797"/>
    <n v="0.48766686473579002"/>
    <n v="0.50025000292743405"/>
    <n v="0.69109379070612498"/>
    <n v="0.331224010124751"/>
    <n v="0.20159723721131001"/>
    <n v="18"/>
    <n v="4"/>
    <n v="3695"/>
    <n v="916"/>
    <n v="0"/>
    <n v="0"/>
    <n v="0"/>
  </r>
  <r>
    <n v="153"/>
    <x v="2"/>
    <x v="0"/>
    <n v="0.71543027062629005"/>
    <n v="0.59549833721706302"/>
    <n v="0.48882002209150599"/>
    <n v="0.50011534092904997"/>
    <n v="0.69103988541297001"/>
    <n v="0.33116413593637001"/>
    <n v="0.201381394344916"/>
    <n v="17"/>
    <n v="4"/>
    <n v="3696"/>
    <n v="916"/>
    <n v="0"/>
    <n v="0"/>
    <n v="0"/>
  </r>
  <r>
    <n v="154"/>
    <x v="2"/>
    <x v="0"/>
    <n v="0.71636881442155997"/>
    <n v="0.59656597266946898"/>
    <n v="0.48999123107613801"/>
    <n v="0.499980678930666"/>
    <n v="0.69098493129420202"/>
    <n v="0.33110428339056502"/>
    <n v="0.201165551478523"/>
    <n v="16"/>
    <n v="4"/>
    <n v="3697"/>
    <n v="916"/>
    <n v="0"/>
    <n v="0"/>
    <n v="0"/>
  </r>
  <r>
    <n v="155"/>
    <x v="2"/>
    <x v="0"/>
    <n v="0.71729600553957995"/>
    <n v="0.59770152460801595"/>
    <n v="0.49113246351129602"/>
    <n v="0.499307368938746"/>
    <n v="0.69092890982388"/>
    <n v="0.33080534488985103"/>
    <n v="0.20008633714655699"/>
    <n v="11"/>
    <n v="4"/>
    <n v="3702"/>
    <n v="916"/>
    <n v="0"/>
    <n v="0"/>
    <n v="0"/>
  </r>
  <r>
    <n v="156"/>
    <x v="2"/>
    <x v="0"/>
    <n v="0.71821048589623204"/>
    <n v="0.598664357896462"/>
    <n v="0.49223033763345903"/>
    <n v="0.499307368938746"/>
    <n v="0.69087181985699897"/>
    <n v="0.33080534488985103"/>
    <n v="0.20008633714655699"/>
    <n v="11"/>
    <n v="4"/>
    <n v="3702"/>
    <n v="916"/>
    <n v="0"/>
    <n v="0"/>
    <n v="0"/>
  </r>
  <r>
    <n v="157"/>
    <x v="2"/>
    <x v="0"/>
    <n v="0.71911533636548997"/>
    <n v="0.59967139544959502"/>
    <n v="0.49303984150763802"/>
    <n v="0.499307368938746"/>
    <n v="0.69081365654336202"/>
    <n v="0.33080534488985103"/>
    <n v="0.20008633714655699"/>
    <n v="11"/>
    <n v="4"/>
    <n v="3702"/>
    <n v="916"/>
    <n v="0"/>
    <n v="0"/>
    <n v="0"/>
  </r>
  <r>
    <n v="158"/>
    <x v="2"/>
    <x v="0"/>
    <n v="0.72000657803388002"/>
    <n v="0.60064520661834397"/>
    <n v="0.49392849303631597"/>
    <n v="0.49876872094521002"/>
    <n v="0.69075439829510299"/>
    <n v="0.33056658246120502"/>
    <n v="0.19922296568098399"/>
    <n v="7"/>
    <n v="4"/>
    <n v="3706"/>
    <n v="916"/>
    <n v="0"/>
    <n v="0"/>
    <n v="0"/>
  </r>
  <r>
    <n v="159"/>
    <x v="2"/>
    <x v="0"/>
    <n v="0.72088526883903203"/>
    <n v="0.60159662291127503"/>
    <n v="0.49473913983713103"/>
    <n v="0.49876872094521002"/>
    <n v="0.69069403500014503"/>
    <n v="0.33056658246120502"/>
    <n v="0.19922296568098399"/>
    <n v="7"/>
    <n v="4"/>
    <n v="3706"/>
    <n v="916"/>
    <n v="0"/>
    <n v="0"/>
    <n v="0"/>
  </r>
  <r>
    <n v="160"/>
    <x v="2"/>
    <x v="0"/>
    <n v="0.72175435675647404"/>
    <n v="0.60258624222766"/>
    <n v="0.49527884504616398"/>
    <n v="0.498634058946826"/>
    <n v="0.69063256647837401"/>
    <n v="0.33050694569727501"/>
    <n v="0.19900712281459099"/>
    <n v="6"/>
    <n v="4"/>
    <n v="3707"/>
    <n v="916"/>
    <n v="0"/>
    <n v="0"/>
    <n v="0"/>
  </r>
  <r>
    <n v="161"/>
    <x v="2"/>
    <x v="0"/>
    <n v="0.72261190212888804"/>
    <n v="0.60364524174756096"/>
    <n v="0.49582218021274999"/>
    <n v="0.50080797199030402"/>
    <n v="0.69056996971387996"/>
    <n v="0.33171083468541501"/>
    <n v="0.19987049428016401"/>
    <n v="6"/>
    <n v="0"/>
    <n v="3707"/>
    <n v="920"/>
    <n v="0"/>
    <n v="0"/>
    <n v="0"/>
  </r>
  <r>
    <n v="162"/>
    <x v="2"/>
    <x v="0"/>
    <n v="0.72345869955697995"/>
    <n v="0.60465476762022896"/>
    <n v="0.49639373088940297"/>
    <n v="0.50080797199030402"/>
    <n v="0.69050624425638096"/>
    <n v="0.33171083468541501"/>
    <n v="0.19987049428016401"/>
    <n v="6"/>
    <n v="0"/>
    <n v="3707"/>
    <n v="920"/>
    <n v="0"/>
    <n v="0"/>
    <n v="0"/>
  </r>
  <r>
    <n v="163"/>
    <x v="2"/>
    <x v="0"/>
    <n v="0.72429256095633898"/>
    <n v="0.60574582255061504"/>
    <n v="0.49675616199136502"/>
    <n v="0.50080797199030402"/>
    <n v="0.69044138140897604"/>
    <n v="0.33171083468541501"/>
    <n v="0.19987049428016401"/>
    <n v="6"/>
    <n v="0"/>
    <n v="3707"/>
    <n v="920"/>
    <n v="0"/>
    <n v="0"/>
    <n v="0"/>
  </r>
  <r>
    <n v="164"/>
    <x v="2"/>
    <x v="0"/>
    <n v="0.72511541521440803"/>
    <n v="0.60669401866532402"/>
    <n v="0.497302195086404"/>
    <n v="0.50080797199030402"/>
    <n v="0.69037536146212097"/>
    <n v="0.33171083468541501"/>
    <n v="0.19987049428016401"/>
    <n v="6"/>
    <n v="0"/>
    <n v="3707"/>
    <n v="920"/>
    <n v="0"/>
    <n v="0"/>
    <n v="0"/>
  </r>
  <r>
    <n v="165"/>
    <x v="2"/>
    <x v="0"/>
    <n v="0.72592653027974696"/>
    <n v="0.60774116207449702"/>
    <n v="0.49766877609984"/>
    <n v="0.50080797199030402"/>
    <n v="0.69030818518772996"/>
    <n v="0.33171083468541501"/>
    <n v="0.19987049428016401"/>
    <n v="6"/>
    <n v="0"/>
    <n v="3707"/>
    <n v="920"/>
    <n v="0"/>
    <n v="0"/>
    <n v="0"/>
  </r>
  <r>
    <n v="166"/>
    <x v="2"/>
    <x v="0"/>
    <n v="0.72672658390443201"/>
    <n v="0.60876371503179105"/>
    <n v="0.498012017506194"/>
    <n v="0.50080797199030402"/>
    <n v="0.690239840968494"/>
    <n v="0.33171083468541501"/>
    <n v="0.19987049428016401"/>
    <n v="6"/>
    <n v="0"/>
    <n v="3707"/>
    <n v="920"/>
    <n v="0"/>
    <n v="0"/>
    <n v="0"/>
  </r>
  <r>
    <n v="167"/>
    <x v="2"/>
    <x v="0"/>
    <n v="0.72751594232418004"/>
    <n v="0.60986501598379295"/>
    <n v="0.49827860314891298"/>
    <n v="0.50026932399676804"/>
    <n v="0.690170315128666"/>
    <n v="0.33147180688164202"/>
    <n v="0.19900712281459099"/>
    <n v="2"/>
    <n v="0"/>
    <n v="3711"/>
    <n v="920"/>
    <n v="0"/>
    <n v="0"/>
    <n v="0"/>
  </r>
  <r>
    <n v="168"/>
    <x v="2"/>
    <x v="0"/>
    <n v="0.72829492272528196"/>
    <n v="0.61086429583484503"/>
    <n v="0.49856717943448597"/>
    <n v="0.5"/>
    <n v="0.69009960816999005"/>
    <n v="0.33135242211417198"/>
    <n v="0.198575437081804"/>
    <n v="0"/>
    <n v="0"/>
    <n v="3713"/>
    <n v="920"/>
    <n v="0"/>
    <n v="0"/>
    <n v="0"/>
  </r>
  <r>
    <n v="169"/>
    <x v="2"/>
    <x v="0"/>
    <n v="0.72906366712607695"/>
    <n v="0.61185479338165505"/>
    <n v="0.49870617716913601"/>
    <n v="0.5"/>
    <n v="0.69002770247995604"/>
    <n v="0.33135242211417198"/>
    <n v="0.198575437081804"/>
    <n v="0"/>
    <n v="0"/>
    <n v="3713"/>
    <n v="920"/>
    <n v="0"/>
    <n v="0"/>
    <n v="0"/>
  </r>
  <r>
    <n v="170"/>
    <x v="2"/>
    <x v="0"/>
    <n v="0.72982087024182796"/>
    <n v="0.61300908090258599"/>
    <n v="0.49881467840039201"/>
    <n v="0.5"/>
    <n v="0.68995459426331895"/>
    <n v="0.33135242211417198"/>
    <n v="0.198575437081804"/>
    <n v="0"/>
    <n v="0"/>
    <n v="3713"/>
    <n v="920"/>
    <n v="0"/>
    <n v="0"/>
    <n v="0"/>
  </r>
  <r>
    <n v="171"/>
    <x v="2"/>
    <x v="0"/>
    <n v="0.73056746104167303"/>
    <n v="0.61409603742432495"/>
    <n v="0.49893593842245498"/>
    <n v="0.5"/>
    <n v="0.68988026229243704"/>
    <n v="0.33135242211417198"/>
    <n v="0.198575437081804"/>
    <n v="0"/>
    <n v="0"/>
    <n v="3713"/>
    <n v="920"/>
    <n v="0"/>
    <n v="0"/>
    <n v="0"/>
  </r>
  <r>
    <n v="172"/>
    <x v="2"/>
    <x v="0"/>
    <n v="0.73130318398859995"/>
    <n v="0.61520509607840801"/>
    <n v="0.499021723019344"/>
    <n v="0.5"/>
    <n v="0.68980471494258"/>
    <n v="0.33135242211417198"/>
    <n v="0.198575437081804"/>
    <n v="0"/>
    <n v="0"/>
    <n v="3713"/>
    <n v="920"/>
    <n v="0"/>
    <n v="0"/>
    <n v="0"/>
  </r>
  <r>
    <n v="173"/>
    <x v="2"/>
    <x v="0"/>
    <n v="0.73202726524165695"/>
    <n v="0.61619515451000595"/>
    <n v="0.49922233673349597"/>
    <n v="0.5"/>
    <n v="0.68972794219172795"/>
    <n v="0.33135242211417198"/>
    <n v="0.198575437081804"/>
    <n v="0"/>
    <n v="0"/>
    <n v="3713"/>
    <n v="920"/>
    <n v="0"/>
    <n v="0"/>
    <n v="0"/>
  </r>
  <r>
    <n v="174"/>
    <x v="2"/>
    <x v="0"/>
    <n v="0.73274125290274195"/>
    <n v="0.61708216723849196"/>
    <n v="0.49931590119941299"/>
    <n v="0.5"/>
    <n v="0.68964992921912704"/>
    <n v="0.33135242211417198"/>
    <n v="0.198575437081804"/>
    <n v="0"/>
    <n v="0"/>
    <n v="3713"/>
    <n v="920"/>
    <n v="0"/>
    <n v="0"/>
    <n v="0"/>
  </r>
  <r>
    <n v="175"/>
    <x v="2"/>
    <x v="0"/>
    <n v="0.73344492464445499"/>
    <n v="0.61812521223901895"/>
    <n v="0.49943570923845498"/>
    <n v="0.5"/>
    <n v="0.68957067008103901"/>
    <n v="0.33135242211417198"/>
    <n v="0.198575437081804"/>
    <n v="0"/>
    <n v="0"/>
    <n v="3713"/>
    <n v="920"/>
    <n v="0"/>
    <n v="0"/>
    <n v="0"/>
  </r>
  <r>
    <n v="176"/>
    <x v="2"/>
    <x v="0"/>
    <n v="0.73413969687023395"/>
    <n v="0.61924524877340403"/>
    <n v="0.49949099733195101"/>
    <n v="0.5"/>
    <n v="0.68949015951558001"/>
    <n v="0.33135242211417198"/>
    <n v="0.198575437081804"/>
    <n v="0"/>
    <n v="0"/>
    <n v="3713"/>
    <n v="920"/>
    <n v="0"/>
    <n v="0"/>
    <n v="0"/>
  </r>
  <r>
    <n v="177"/>
    <x v="2"/>
    <x v="0"/>
    <n v="0.73482342946510204"/>
    <n v="0.62040026815302196"/>
    <n v="0.49964482881314398"/>
    <n v="0.5"/>
    <n v="0.68940837949855305"/>
    <n v="0.33135242211417198"/>
    <n v="0.198575437081804"/>
    <n v="0"/>
    <n v="0"/>
    <n v="3713"/>
    <n v="920"/>
    <n v="0"/>
    <n v="0"/>
    <n v="0"/>
  </r>
  <r>
    <n v="178"/>
    <x v="2"/>
    <x v="0"/>
    <n v="0.73549727903553697"/>
    <n v="0.62131494513987195"/>
    <n v="0.49969233703761301"/>
    <n v="0.5"/>
    <n v="0.689325339177142"/>
    <n v="0.33135242211417198"/>
    <n v="0.198575437081804"/>
    <n v="0"/>
    <n v="0"/>
    <n v="3713"/>
    <n v="920"/>
    <n v="0"/>
    <n v="0"/>
    <n v="0"/>
  </r>
  <r>
    <n v="179"/>
    <x v="2"/>
    <x v="0"/>
    <n v="0.73616157575767605"/>
    <n v="0.62237409103151098"/>
    <n v="0.49973911927057202"/>
    <n v="0.5"/>
    <n v="0.68924101161153895"/>
    <n v="0.33135242211417198"/>
    <n v="0.198575437081804"/>
    <n v="0"/>
    <n v="0"/>
    <n v="3713"/>
    <n v="920"/>
    <n v="0"/>
    <n v="0"/>
    <n v="0"/>
  </r>
  <r>
    <n v="180"/>
    <x v="2"/>
    <x v="0"/>
    <n v="0.73681536507268197"/>
    <n v="0.62331306572676404"/>
    <n v="0.49980291322460602"/>
    <n v="0.5"/>
    <n v="0.689155420448052"/>
    <n v="0.33135242211417198"/>
    <n v="0.198575437081804"/>
    <n v="0"/>
    <n v="0"/>
    <n v="3713"/>
    <n v="920"/>
    <n v="0"/>
    <n v="0"/>
    <n v="0"/>
  </r>
  <r>
    <n v="181"/>
    <x v="2"/>
    <x v="0"/>
    <n v="0.73745977379737904"/>
    <n v="0.62422013138327104"/>
    <n v="0.49982843080622003"/>
    <n v="0.5"/>
    <n v="0.68906851939755698"/>
    <n v="0.33135242211417198"/>
    <n v="0.198575437081804"/>
    <n v="0"/>
    <n v="0"/>
    <n v="3713"/>
    <n v="920"/>
    <n v="0"/>
    <n v="0"/>
    <n v="0"/>
  </r>
  <r>
    <n v="182"/>
    <x v="2"/>
    <x v="0"/>
    <n v="0.73809480337175004"/>
    <n v="0.62529976931814102"/>
    <n v="0.499854674379344"/>
    <n v="0.5"/>
    <n v="0.68898033316130702"/>
    <n v="0.33135242211417198"/>
    <n v="0.198575437081804"/>
    <n v="0"/>
    <n v="0"/>
    <n v="3713"/>
    <n v="920"/>
    <n v="0"/>
    <n v="0"/>
    <n v="0"/>
  </r>
  <r>
    <n v="183"/>
    <x v="2"/>
    <x v="0"/>
    <n v="0.73871935889859697"/>
    <n v="0.62626772561739597"/>
    <n v="0.49987168610041999"/>
    <n v="0.5"/>
    <n v="0.68889083616321301"/>
    <n v="0.33135242211417198"/>
    <n v="0.198575437081804"/>
    <n v="0"/>
    <n v="0"/>
    <n v="3713"/>
    <n v="920"/>
    <n v="0"/>
    <n v="0"/>
    <n v="0"/>
  </r>
  <r>
    <n v="184"/>
    <x v="2"/>
    <x v="0"/>
    <n v="0.73933341994816004"/>
    <n v="0.62721694633426595"/>
    <n v="0.49989295075176499"/>
    <n v="0.5"/>
    <n v="0.68880003710017401"/>
    <n v="0.33135242211417198"/>
    <n v="0.198575437081804"/>
    <n v="0"/>
    <n v="0"/>
    <n v="3713"/>
    <n v="920"/>
    <n v="0"/>
    <n v="0"/>
    <n v="0"/>
  </r>
  <r>
    <n v="185"/>
    <x v="2"/>
    <x v="0"/>
    <n v="0.73994041065039895"/>
    <n v="0.62815987306642895"/>
    <n v="0.49995249177552997"/>
    <n v="0.5"/>
    <n v="0.68870792018654403"/>
    <n v="0.33135242211417198"/>
    <n v="0.198575437081804"/>
    <n v="0"/>
    <n v="0"/>
    <n v="3713"/>
    <n v="920"/>
    <n v="0"/>
    <n v="0"/>
    <n v="0"/>
  </r>
  <r>
    <n v="186"/>
    <x v="2"/>
    <x v="0"/>
    <n v="0.740537942403245"/>
    <n v="0.62904966685792496"/>
    <n v="0.49996172362757901"/>
    <n v="0.5"/>
    <n v="0.68861447906689599"/>
    <n v="0.33135242211417198"/>
    <n v="0.198575437081804"/>
    <n v="0"/>
    <n v="0"/>
    <n v="3713"/>
    <n v="920"/>
    <n v="0"/>
    <n v="0"/>
    <n v="0"/>
  </r>
  <r>
    <n v="187"/>
    <x v="2"/>
    <x v="0"/>
    <n v="0.74112596369730099"/>
    <n v="0.63006548671530105"/>
    <n v="0.49996597655784802"/>
    <n v="0.5"/>
    <n v="0.68851970898109305"/>
    <n v="0.33135242211417198"/>
    <n v="0.198575437081804"/>
    <n v="0"/>
    <n v="0"/>
    <n v="3713"/>
    <n v="920"/>
    <n v="0"/>
    <n v="0"/>
    <n v="0"/>
  </r>
  <r>
    <n v="188"/>
    <x v="2"/>
    <x v="0"/>
    <n v="0.74170442350316201"/>
    <n v="0.63116781226946395"/>
    <n v="0.49996597655784802"/>
    <n v="0.5"/>
    <n v="0.68842360842390005"/>
    <n v="0.33135242211417198"/>
    <n v="0.198575437081804"/>
    <n v="0"/>
    <n v="0"/>
    <n v="3713"/>
    <n v="920"/>
    <n v="0"/>
    <n v="0"/>
    <n v="0"/>
  </r>
  <r>
    <n v="189"/>
    <x v="2"/>
    <x v="0"/>
    <n v="0.74227494618183498"/>
    <n v="0.63191928476914205"/>
    <n v="0.49996597655784802"/>
    <n v="0.5"/>
    <n v="0.68832616819667403"/>
    <n v="0.33135242211417198"/>
    <n v="0.198575437081804"/>
    <n v="0"/>
    <n v="0"/>
    <n v="3713"/>
    <n v="920"/>
    <n v="0"/>
    <n v="0"/>
    <n v="0"/>
  </r>
  <r>
    <n v="190"/>
    <x v="2"/>
    <x v="0"/>
    <n v="0.74283634389720898"/>
    <n v="0.63280263820419402"/>
    <n v="0.49997448241838599"/>
    <n v="0.5"/>
    <n v="0.68822739200460303"/>
    <n v="0.33135242211417198"/>
    <n v="0.198575437081804"/>
    <n v="0"/>
    <n v="0"/>
    <n v="3713"/>
    <n v="920"/>
    <n v="0"/>
    <n v="0"/>
    <n v="0"/>
  </r>
  <r>
    <n v="191"/>
    <x v="2"/>
    <x v="0"/>
    <n v="0.74338989451434301"/>
    <n v="0.63381172496164995"/>
    <n v="0.5"/>
    <n v="0.5"/>
    <n v="0.688127253409623"/>
    <n v="0.33135242211417198"/>
    <n v="0.198575437081804"/>
    <n v="0"/>
    <n v="0"/>
    <n v="3713"/>
    <n v="920"/>
    <n v="0"/>
    <n v="0"/>
    <n v="0"/>
  </r>
  <r>
    <n v="192"/>
    <x v="2"/>
    <x v="0"/>
    <n v="0.74393481573238296"/>
    <n v="0.63467107343177298"/>
    <n v="0.5"/>
    <n v="0.5"/>
    <n v="0.68802576567579599"/>
    <n v="0.33135242211417198"/>
    <n v="0.198575437081804"/>
    <n v="0"/>
    <n v="0"/>
    <n v="3713"/>
    <n v="920"/>
    <n v="0"/>
    <n v="0"/>
    <n v="0"/>
  </r>
  <r>
    <n v="193"/>
    <x v="2"/>
    <x v="0"/>
    <n v="0.74447272681239496"/>
    <n v="0.63563932247450206"/>
    <n v="0.5"/>
    <n v="0.5"/>
    <n v="0.68792291924424898"/>
    <n v="0.33135242211417198"/>
    <n v="0.198575437081804"/>
    <n v="0"/>
    <n v="0"/>
    <n v="3713"/>
    <n v="920"/>
    <n v="0"/>
    <n v="0"/>
    <n v="0"/>
  </r>
  <r>
    <n v="194"/>
    <x v="2"/>
    <x v="0"/>
    <n v="0.745001280311828"/>
    <n v="0.63677414255436204"/>
    <n v="0.5"/>
    <n v="0.5"/>
    <n v="0.68781870505785603"/>
    <n v="0.33135242211417198"/>
    <n v="0.198575437081804"/>
    <n v="0"/>
    <n v="0"/>
    <n v="3713"/>
    <n v="920"/>
    <n v="0"/>
    <n v="0"/>
    <n v="0"/>
  </r>
  <r>
    <n v="195"/>
    <x v="2"/>
    <x v="0"/>
    <n v="0.74552198092308897"/>
    <n v="0.63773273106242401"/>
    <n v="0.5"/>
    <n v="0.5"/>
    <n v="0.68771312188155198"/>
    <n v="0.33135242211417198"/>
    <n v="0.198575437081804"/>
    <n v="0"/>
    <n v="0"/>
    <n v="3713"/>
    <n v="920"/>
    <n v="0"/>
    <n v="0"/>
    <n v="0"/>
  </r>
  <r>
    <n v="196"/>
    <x v="2"/>
    <x v="0"/>
    <n v="0.74603479918652005"/>
    <n v="0.63867434044895099"/>
    <n v="0.5"/>
    <n v="0.5"/>
    <n v="0.68760617378075495"/>
    <n v="0.33135242211417198"/>
    <n v="0.198575437081804"/>
    <n v="0"/>
    <n v="0"/>
    <n v="3713"/>
    <n v="920"/>
    <n v="0"/>
    <n v="0"/>
    <n v="0"/>
  </r>
  <r>
    <n v="197"/>
    <x v="2"/>
    <x v="0"/>
    <n v="0.74653937033638795"/>
    <n v="0.63964668790032597"/>
    <n v="0.5"/>
    <n v="0.5"/>
    <n v="0.68749785083636505"/>
    <n v="0.33135242211417198"/>
    <n v="0.198575437081804"/>
    <n v="0"/>
    <n v="0"/>
    <n v="3713"/>
    <n v="920"/>
    <n v="0"/>
    <n v="0"/>
    <n v="0"/>
  </r>
  <r>
    <n v="198"/>
    <x v="2"/>
    <x v="0"/>
    <n v="0.74703574759207003"/>
    <n v="0.64059342029766098"/>
    <n v="0.5"/>
    <n v="0.5"/>
    <n v="0.68738813387917896"/>
    <n v="0.33135242211417198"/>
    <n v="0.198575437081804"/>
    <n v="0"/>
    <n v="0"/>
    <n v="3713"/>
    <n v="920"/>
    <n v="0"/>
    <n v="0"/>
    <n v="0"/>
  </r>
  <r>
    <n v="199"/>
    <x v="2"/>
    <x v="0"/>
    <n v="0.74752471679437704"/>
    <n v="0.64150707268234997"/>
    <n v="0.5"/>
    <n v="0.5"/>
    <n v="0.68727704193688299"/>
    <n v="0.33135242211417198"/>
    <n v="0.198575437081804"/>
    <n v="0"/>
    <n v="0"/>
    <n v="3713"/>
    <n v="920"/>
    <n v="0"/>
    <n v="0"/>
    <n v="0"/>
  </r>
  <r>
    <n v="200"/>
    <x v="2"/>
    <x v="0"/>
    <n v="0.74800747726928496"/>
    <n v="0.64225108022342103"/>
    <n v="0.5"/>
    <n v="0.5"/>
    <n v="0.68716456229862199"/>
    <n v="0.33135242211417198"/>
    <n v="0.198575437081804"/>
    <n v="0"/>
    <n v="0"/>
    <n v="3713"/>
    <n v="920"/>
    <n v="0"/>
    <n v="0"/>
    <n v="0"/>
  </r>
  <r>
    <n v="201"/>
    <x v="2"/>
    <x v="0"/>
    <n v="0.74848087818363795"/>
    <n v="0.64318200447312002"/>
    <n v="0.5"/>
    <n v="0.5"/>
    <n v="0.68705068983116702"/>
    <n v="0.33135242211417198"/>
    <n v="0.198575437081804"/>
    <n v="0"/>
    <n v="0"/>
    <n v="3713"/>
    <n v="920"/>
    <n v="0"/>
    <n v="0"/>
    <n v="0"/>
  </r>
  <r>
    <n v="202"/>
    <x v="2"/>
    <x v="0"/>
    <n v="0.748947951391983"/>
    <n v="0.64400680921322195"/>
    <n v="0.5"/>
    <n v="0.5"/>
    <n v="0.68693542852274103"/>
    <n v="0.33135242211417198"/>
    <n v="0.198575437081804"/>
    <n v="0"/>
    <n v="0"/>
    <n v="3713"/>
    <n v="920"/>
    <n v="0"/>
    <n v="0"/>
    <n v="0"/>
  </r>
  <r>
    <n v="203"/>
    <x v="2"/>
    <x v="0"/>
    <n v="0.74940786521404501"/>
    <n v="0.64499452569702198"/>
    <n v="0.5"/>
    <n v="0.5"/>
    <n v="0.68681877502838196"/>
    <n v="0.33135242211417198"/>
    <n v="0.198575437081804"/>
    <n v="0"/>
    <n v="0"/>
    <n v="3713"/>
    <n v="920"/>
    <n v="0"/>
    <n v="0"/>
    <n v="0"/>
  </r>
  <r>
    <n v="204"/>
    <x v="2"/>
    <x v="0"/>
    <n v="0.74986093620612204"/>
    <n v="0.64586704762350799"/>
    <n v="0.5"/>
    <n v="0.5"/>
    <n v="0.68670071969916302"/>
    <n v="0.33135242211417198"/>
    <n v="0.198575437081804"/>
    <n v="0"/>
    <n v="0"/>
    <n v="3713"/>
    <n v="920"/>
    <n v="0"/>
    <n v="0"/>
    <n v="0"/>
  </r>
  <r>
    <n v="205"/>
    <x v="2"/>
    <x v="0"/>
    <n v="0.75030564149602297"/>
    <n v="0.64678274921251999"/>
    <n v="0.5"/>
    <n v="0.5"/>
    <n v="0.68658125832815098"/>
    <n v="0.33135242211417198"/>
    <n v="0.198575437081804"/>
    <n v="0"/>
    <n v="0"/>
    <n v="3713"/>
    <n v="920"/>
    <n v="0"/>
    <n v="0"/>
    <n v="0"/>
  </r>
  <r>
    <n v="206"/>
    <x v="2"/>
    <x v="0"/>
    <n v="0.75074501944821903"/>
    <n v="0.64761428705254098"/>
    <n v="0.5"/>
    <n v="0.5"/>
    <n v="0.686460403124457"/>
    <n v="0.33135242211417198"/>
    <n v="0.198575437081804"/>
    <n v="0"/>
    <n v="0"/>
    <n v="3713"/>
    <n v="920"/>
    <n v="0"/>
    <n v="0"/>
    <n v="0"/>
  </r>
  <r>
    <n v="207"/>
    <x v="2"/>
    <x v="0"/>
    <n v="0.75117632269483503"/>
    <n v="0.64821558214967301"/>
    <n v="0.5"/>
    <n v="0.5"/>
    <n v="0.68633812994002796"/>
    <n v="0.33135242211417198"/>
    <n v="0.198575437081804"/>
    <n v="0"/>
    <n v="0"/>
    <n v="3713"/>
    <n v="920"/>
    <n v="0"/>
    <n v="0"/>
    <n v="0"/>
  </r>
  <r>
    <n v="208"/>
    <x v="2"/>
    <x v="0"/>
    <n v="0.75160132469513297"/>
    <n v="0.64914943383411905"/>
    <n v="0.5"/>
    <n v="0.5"/>
    <n v="0.68621446836491296"/>
    <n v="0.33135242211417198"/>
    <n v="0.198575437081804"/>
    <n v="0"/>
    <n v="0"/>
    <n v="3713"/>
    <n v="920"/>
    <n v="0"/>
    <n v="0"/>
    <n v="0"/>
  </r>
  <r>
    <n v="209"/>
    <x v="2"/>
    <x v="0"/>
    <n v="0.75201967352322996"/>
    <n v="0.65004376514947404"/>
    <n v="0.5"/>
    <n v="0.5"/>
    <n v="0.68608938748394399"/>
    <n v="0.33135242211417198"/>
    <n v="0.198575437081804"/>
    <n v="0"/>
    <n v="0"/>
    <n v="3713"/>
    <n v="920"/>
    <n v="0"/>
    <n v="0"/>
    <n v="0"/>
  </r>
  <r>
    <n v="210"/>
    <x v="2"/>
    <x v="0"/>
    <n v="0.75243164220593195"/>
    <n v="0.65096078408412195"/>
    <n v="0.5"/>
    <n v="0.5"/>
    <n v="0.68596289836122704"/>
    <n v="0.33135242211417198"/>
    <n v="0.198575437081804"/>
    <n v="0"/>
    <n v="0"/>
    <n v="3713"/>
    <n v="920"/>
    <n v="0"/>
    <n v="0"/>
    <n v="0"/>
  </r>
  <r>
    <n v="211"/>
    <x v="2"/>
    <x v="0"/>
    <n v="0.75283744566072597"/>
    <n v="0.65199592501083103"/>
    <n v="0.5"/>
    <n v="0.5"/>
    <n v="0.68583500566684197"/>
    <n v="0.33135242211417198"/>
    <n v="0.198575437081804"/>
    <n v="0"/>
    <n v="0"/>
    <n v="3713"/>
    <n v="920"/>
    <n v="0"/>
    <n v="0"/>
    <n v="0"/>
  </r>
  <r>
    <n v="212"/>
    <x v="2"/>
    <x v="0"/>
    <n v="0.75323803058654204"/>
    <n v="0.65297280998606499"/>
    <n v="0.5"/>
    <n v="0.5"/>
    <n v="0.68570569123507497"/>
    <n v="0.33135242211417198"/>
    <n v="0.198575437081804"/>
    <n v="0"/>
    <n v="0"/>
    <n v="3713"/>
    <n v="920"/>
    <n v="0"/>
    <n v="0"/>
    <n v="0"/>
  </r>
  <r>
    <n v="213"/>
    <x v="2"/>
    <x v="0"/>
    <n v="0.75363131056777799"/>
    <n v="0.65401365941053102"/>
    <n v="0.5"/>
    <n v="0.5"/>
    <n v="0.68557496664463802"/>
    <n v="0.33135242211417198"/>
    <n v="0.198575437081804"/>
    <n v="0"/>
    <n v="0"/>
    <n v="3713"/>
    <n v="920"/>
    <n v="0"/>
    <n v="0"/>
    <n v="0"/>
  </r>
  <r>
    <n v="214"/>
    <x v="2"/>
    <x v="0"/>
    <n v="0.75401950767844905"/>
    <n v="0.654865250178573"/>
    <n v="0.5"/>
    <n v="0.5"/>
    <n v="0.68544283381245297"/>
    <n v="0.33135242211417198"/>
    <n v="0.198575437081804"/>
    <n v="0"/>
    <n v="0"/>
    <n v="3713"/>
    <n v="920"/>
    <n v="0"/>
    <n v="0"/>
    <n v="0"/>
  </r>
  <r>
    <n v="215"/>
    <x v="2"/>
    <x v="0"/>
    <n v="0.75440016581727698"/>
    <n v="0.65550313821004902"/>
    <n v="0.5"/>
    <n v="0.5"/>
    <n v="0.68530928679477898"/>
    <n v="0.33135242211417198"/>
    <n v="0.198575437081804"/>
    <n v="0"/>
    <n v="0"/>
    <n v="3713"/>
    <n v="920"/>
    <n v="0"/>
    <n v="0"/>
    <n v="0"/>
  </r>
  <r>
    <n v="216"/>
    <x v="2"/>
    <x v="0"/>
    <n v="0.75477626454941904"/>
    <n v="0.65631389126336304"/>
    <n v="0.5"/>
    <n v="0.5"/>
    <n v="0.68517433103361303"/>
    <n v="0.33135242211417198"/>
    <n v="0.198575437081804"/>
    <n v="0"/>
    <n v="0"/>
    <n v="3713"/>
    <n v="920"/>
    <n v="0"/>
    <n v="0"/>
    <n v="0"/>
  </r>
  <r>
    <n v="217"/>
    <x v="2"/>
    <x v="0"/>
    <n v="0.75514587972737501"/>
    <n v="0.65718670593332396"/>
    <n v="0.5"/>
    <n v="0.5"/>
    <n v="0.68503795038308002"/>
    <n v="0.33135242211417198"/>
    <n v="0.198575437081804"/>
    <n v="0"/>
    <n v="0"/>
    <n v="3713"/>
    <n v="920"/>
    <n v="0"/>
    <n v="0"/>
    <n v="0"/>
  </r>
  <r>
    <n v="218"/>
    <x v="2"/>
    <x v="0"/>
    <n v="0.75550987564104"/>
    <n v="0.65792881064180997"/>
    <n v="0.5"/>
    <n v="0.5"/>
    <n v="0.68490016922280705"/>
    <n v="0.33135242211417198"/>
    <n v="0.198575437081804"/>
    <n v="0"/>
    <n v="0"/>
    <n v="3713"/>
    <n v="920"/>
    <n v="0"/>
    <n v="0"/>
    <n v="0"/>
  </r>
  <r>
    <n v="219"/>
    <x v="2"/>
    <x v="0"/>
    <n v="0.75586782059546098"/>
    <n v="0.65870780102811499"/>
    <n v="0.5"/>
    <n v="0.5"/>
    <n v="0.68476097684891502"/>
    <n v="0.33135242211417198"/>
    <n v="0.198575437081804"/>
    <n v="0"/>
    <n v="0"/>
    <n v="3713"/>
    <n v="920"/>
    <n v="0"/>
    <n v="0"/>
    <n v="0"/>
  </r>
  <r>
    <n v="220"/>
    <x v="2"/>
    <x v="0"/>
    <n v="0.75622108995455495"/>
    <n v="0.65946161547559101"/>
    <n v="0.5"/>
    <n v="0.5"/>
    <n v="0.68462036617265798"/>
    <n v="0.33135242211417198"/>
    <n v="0.198575437081804"/>
    <n v="0"/>
    <n v="0"/>
    <n v="3713"/>
    <n v="920"/>
    <n v="0"/>
    <n v="0"/>
    <n v="0"/>
  </r>
  <r>
    <n v="221"/>
    <x v="2"/>
    <x v="0"/>
    <n v="0.75656919007409495"/>
    <n v="0.66026548905724802"/>
    <n v="0.5"/>
    <n v="0.5"/>
    <n v="0.68447835581003602"/>
    <n v="0.33135242211417198"/>
    <n v="0.198575437081804"/>
    <n v="0"/>
    <n v="0"/>
    <n v="3713"/>
    <n v="920"/>
    <n v="0"/>
    <n v="0"/>
    <n v="0"/>
  </r>
  <r>
    <n v="222"/>
    <x v="2"/>
    <x v="0"/>
    <n v="0.75691121829463603"/>
    <n v="0.66110683380367397"/>
    <n v="0.5"/>
    <n v="0.5"/>
    <n v="0.68433492261648599"/>
    <n v="0.33135242211417198"/>
    <n v="0.198575437081804"/>
    <n v="0"/>
    <n v="0"/>
    <n v="3713"/>
    <n v="920"/>
    <n v="0"/>
    <n v="0"/>
    <n v="0"/>
  </r>
  <r>
    <n v="223"/>
    <x v="2"/>
    <x v="0"/>
    <n v="0.75724757538149101"/>
    <n v="0.66192680827644301"/>
    <n v="0.5"/>
    <n v="0.5"/>
    <n v="0.68419008529806302"/>
    <n v="0.33135242211417198"/>
    <n v="0.198575437081804"/>
    <n v="0"/>
    <n v="0"/>
    <n v="3713"/>
    <n v="920"/>
    <n v="0"/>
    <n v="0"/>
    <n v="0"/>
  </r>
  <r>
    <n v="224"/>
    <x v="2"/>
    <x v="0"/>
    <n v="0.757578642330206"/>
    <n v="0.66278937692478801"/>
    <n v="0.5"/>
    <n v="0.5"/>
    <n v="0.68404384111447203"/>
    <n v="0.33135242211417198"/>
    <n v="0.198575437081804"/>
    <n v="0"/>
    <n v="0"/>
    <n v="3713"/>
    <n v="920"/>
    <n v="0"/>
    <n v="0"/>
    <n v="0"/>
  </r>
  <r>
    <n v="225"/>
    <x v="2"/>
    <x v="0"/>
    <n v="0.75790572637549503"/>
    <n v="0.66362589140387995"/>
    <n v="0.5"/>
    <n v="0.5"/>
    <n v="0.68389619454281503"/>
    <n v="0.33135242211417198"/>
    <n v="0.198575437081804"/>
    <n v="0"/>
    <n v="0"/>
    <n v="3713"/>
    <n v="920"/>
    <n v="0"/>
    <n v="0"/>
    <n v="0"/>
  </r>
  <r>
    <n v="226"/>
    <x v="2"/>
    <x v="0"/>
    <n v="0.758226791351167"/>
    <n v="0.66442669117905295"/>
    <n v="0.5"/>
    <n v="0.5"/>
    <n v="0.68374714513280899"/>
    <n v="0.33135242211417198"/>
    <n v="0.198575437081804"/>
    <n v="0"/>
    <n v="0"/>
    <n v="3713"/>
    <n v="920"/>
    <n v="0"/>
    <n v="0"/>
    <n v="0"/>
  </r>
  <r>
    <n v="227"/>
    <x v="2"/>
    <x v="0"/>
    <n v="0.75854315637179703"/>
    <n v="0.665092097097155"/>
    <n v="0.5"/>
    <n v="0.5"/>
    <n v="0.68359669159793002"/>
    <n v="0.33135242211417198"/>
    <n v="0.198575437081804"/>
    <n v="0"/>
    <n v="0"/>
    <n v="3713"/>
    <n v="920"/>
    <n v="0"/>
    <n v="0"/>
    <n v="0"/>
  </r>
  <r>
    <n v="228"/>
    <x v="2"/>
    <x v="0"/>
    <n v="0.75885562578797905"/>
    <n v="0.66597091300834899"/>
    <n v="0.5"/>
    <n v="0.5"/>
    <n v="0.68344484167018704"/>
    <n v="0.33135242211417198"/>
    <n v="0.198575437081804"/>
    <n v="0"/>
    <n v="0"/>
    <n v="3713"/>
    <n v="920"/>
    <n v="0"/>
    <n v="0"/>
    <n v="0"/>
  </r>
  <r>
    <n v="229"/>
    <x v="2"/>
    <x v="0"/>
    <n v="0.75916322767108002"/>
    <n v="0.66662680476352099"/>
    <n v="0.5"/>
    <n v="0.5"/>
    <n v="0.68329159590278299"/>
    <n v="0.33135242211417198"/>
    <n v="0.198575437081804"/>
    <n v="0"/>
    <n v="0"/>
    <n v="3713"/>
    <n v="920"/>
    <n v="0"/>
    <n v="0"/>
    <n v="0"/>
  </r>
  <r>
    <n v="230"/>
    <x v="2"/>
    <x v="0"/>
    <n v="0.75946537330798203"/>
    <n v="0.667447218351502"/>
    <n v="0.5"/>
    <n v="0.5"/>
    <n v="0.68313696412476099"/>
    <n v="0.33135242211417198"/>
    <n v="0.198575437081804"/>
    <n v="0"/>
    <n v="0"/>
    <n v="3713"/>
    <n v="920"/>
    <n v="0"/>
    <n v="0"/>
    <n v="0"/>
  </r>
  <r>
    <n v="231"/>
    <x v="2"/>
    <x v="0"/>
    <n v="0.75976275845054997"/>
    <n v="0.66815682853429204"/>
    <n v="0.5"/>
    <n v="0.5"/>
    <n v="0.68298093462875398"/>
    <n v="0.33135242211417198"/>
    <n v="0.198575437081804"/>
    <n v="0"/>
    <n v="0"/>
    <n v="3713"/>
    <n v="920"/>
    <n v="0"/>
    <n v="0"/>
    <n v="0"/>
  </r>
  <r>
    <n v="232"/>
    <x v="2"/>
    <x v="0"/>
    <n v="0.76005591220259805"/>
    <n v="0.66886087659105997"/>
    <n v="0.5"/>
    <n v="0.5"/>
    <n v="0.68282351615025905"/>
    <n v="0.33135242211417198"/>
    <n v="0.198575437081804"/>
    <n v="0"/>
    <n v="0"/>
    <n v="3713"/>
    <n v="920"/>
    <n v="0"/>
    <n v="0"/>
    <n v="0"/>
  </r>
  <r>
    <n v="233"/>
    <x v="2"/>
    <x v="0"/>
    <n v="0.760343846675677"/>
    <n v="0.66952613613742495"/>
    <n v="0.5"/>
    <n v="0.5"/>
    <n v="0.68266472168316605"/>
    <n v="0.33135242211417198"/>
    <n v="0.198575437081804"/>
    <n v="0"/>
    <n v="0"/>
    <n v="3713"/>
    <n v="920"/>
    <n v="0"/>
    <n v="0"/>
    <n v="0"/>
  </r>
  <r>
    <n v="234"/>
    <x v="2"/>
    <x v="0"/>
    <n v="0.76062780766521898"/>
    <n v="0.67028624456960795"/>
    <n v="0.5"/>
    <n v="0.5"/>
    <n v="0.68250453576345804"/>
    <n v="0.33135242211417198"/>
    <n v="0.198575437081804"/>
    <n v="0"/>
    <n v="0"/>
    <n v="3713"/>
    <n v="920"/>
    <n v="0"/>
    <n v="0"/>
    <n v="0"/>
  </r>
  <r>
    <n v="235"/>
    <x v="2"/>
    <x v="0"/>
    <n v="0.76090822443620398"/>
    <n v="0.67095443155071999"/>
    <n v="0.5"/>
    <n v="0.5"/>
    <n v="0.68234297838371605"/>
    <n v="0.33135242211417198"/>
    <n v="0.198575437081804"/>
    <n v="0"/>
    <n v="0"/>
    <n v="3713"/>
    <n v="920"/>
    <n v="0"/>
    <n v="0"/>
    <n v="0"/>
  </r>
  <r>
    <n v="236"/>
    <x v="2"/>
    <x v="0"/>
    <n v="0.76118415901960201"/>
    <n v="0.67167165306385301"/>
    <n v="0.5"/>
    <n v="0.5"/>
    <n v="0.68218005095911405"/>
    <n v="0.33135242211417198"/>
    <n v="0.198575437081804"/>
    <n v="0"/>
    <n v="0"/>
    <n v="3713"/>
    <n v="920"/>
    <n v="0"/>
    <n v="0"/>
    <n v="0"/>
  </r>
  <r>
    <n v="237"/>
    <x v="2"/>
    <x v="0"/>
    <n v="0.76145605460022903"/>
    <n v="0.67236779704680305"/>
    <n v="0.5"/>
    <n v="0.5"/>
    <n v="0.68201575074935805"/>
    <n v="0.33135242211417198"/>
    <n v="0.198575437081804"/>
    <n v="0"/>
    <n v="0"/>
    <n v="3713"/>
    <n v="920"/>
    <n v="0"/>
    <n v="0"/>
    <n v="0"/>
  </r>
  <r>
    <n v="238"/>
    <x v="2"/>
    <x v="0"/>
    <n v="0.76172308261777399"/>
    <n v="0.67307506528179495"/>
    <n v="0.5"/>
    <n v="0.5"/>
    <n v="0.68185008881855202"/>
    <n v="0.33135242211417198"/>
    <n v="0.198575437081804"/>
    <n v="0"/>
    <n v="0"/>
    <n v="3713"/>
    <n v="920"/>
    <n v="0"/>
    <n v="0"/>
    <n v="0"/>
  </r>
  <r>
    <n v="239"/>
    <x v="2"/>
    <x v="0"/>
    <n v="0.76198642865837396"/>
    <n v="0.67380297193175498"/>
    <n v="0.5"/>
    <n v="0.5"/>
    <n v="0.68168306613158802"/>
    <n v="0.33135242211417198"/>
    <n v="0.198575437081804"/>
    <n v="0"/>
    <n v="0"/>
    <n v="3713"/>
    <n v="920"/>
    <n v="0"/>
    <n v="0"/>
    <n v="0"/>
  </r>
  <r>
    <n v="240"/>
    <x v="2"/>
    <x v="0"/>
    <n v="0.76224598541328303"/>
    <n v="0.67457098443775598"/>
    <n v="0.5"/>
    <n v="0.5"/>
    <n v="0.68151469503909501"/>
    <n v="0.33135242211417198"/>
    <n v="0.198575437081804"/>
    <n v="0"/>
    <n v="0"/>
    <n v="3713"/>
    <n v="920"/>
    <n v="0"/>
    <n v="0"/>
    <n v="0"/>
  </r>
  <r>
    <n v="241"/>
    <x v="2"/>
    <x v="0"/>
    <n v="0.76250128479797596"/>
    <n v="0.67523448752327297"/>
    <n v="0.5"/>
    <n v="0.5"/>
    <n v="0.68134497521944004"/>
    <n v="0.33135242211417198"/>
    <n v="0.198575437081804"/>
    <n v="0"/>
    <n v="0"/>
    <n v="3713"/>
    <n v="920"/>
    <n v="0"/>
    <n v="0"/>
    <n v="0"/>
  </r>
  <r>
    <n v="242"/>
    <x v="2"/>
    <x v="0"/>
    <n v="0.76275252607012101"/>
    <n v="0.67578016136020302"/>
    <n v="0.5"/>
    <n v="0.5"/>
    <n v="0.68117391399294602"/>
    <n v="0.33135242211417198"/>
    <n v="0.198575437081804"/>
    <n v="0"/>
    <n v="0"/>
    <n v="3713"/>
    <n v="920"/>
    <n v="0"/>
    <n v="0"/>
    <n v="0"/>
  </r>
  <r>
    <n v="243"/>
    <x v="2"/>
    <x v="0"/>
    <n v="0.76300041293149101"/>
    <n v="0.67641204815044598"/>
    <n v="0.5"/>
    <n v="0.5"/>
    <n v="0.68100151053623503"/>
    <n v="0.33135242211417198"/>
    <n v="0.198575437081804"/>
    <n v="0"/>
    <n v="0"/>
    <n v="3713"/>
    <n v="920"/>
    <n v="0"/>
    <n v="0"/>
    <n v="0"/>
  </r>
  <r>
    <n v="244"/>
    <x v="2"/>
    <x v="0"/>
    <n v="0.76324458655628102"/>
    <n v="0.67690092975327498"/>
    <n v="0.5"/>
    <n v="0.5"/>
    <n v="0.68082777490992497"/>
    <n v="0.33135242211417198"/>
    <n v="0.198575437081804"/>
    <n v="0"/>
    <n v="0"/>
    <n v="3713"/>
    <n v="920"/>
    <n v="0"/>
    <n v="0"/>
    <n v="0"/>
  </r>
  <r>
    <n v="245"/>
    <x v="2"/>
    <x v="0"/>
    <n v="0.76348523645227495"/>
    <n v="0.67753720769563996"/>
    <n v="0.5"/>
    <n v="0.5"/>
    <n v="0.68065271219578305"/>
    <n v="0.33135242211417198"/>
    <n v="0.198575437081804"/>
    <n v="0"/>
    <n v="0"/>
    <n v="3713"/>
    <n v="920"/>
    <n v="0"/>
    <n v="0"/>
    <n v="0"/>
  </r>
  <r>
    <n v="246"/>
    <x v="2"/>
    <x v="0"/>
    <n v="0.76372233810975998"/>
    <n v="0.67817246103584305"/>
    <n v="0.5"/>
    <n v="0.5"/>
    <n v="0.68047632651068601"/>
    <n v="0.33135242211417198"/>
    <n v="0.198575437081804"/>
    <n v="0"/>
    <n v="0"/>
    <n v="3713"/>
    <n v="920"/>
    <n v="0"/>
    <n v="0"/>
    <n v="0"/>
  </r>
  <r>
    <n v="247"/>
    <x v="2"/>
    <x v="0"/>
    <n v="0.76395537685475401"/>
    <n v="0.67887929015562198"/>
    <n v="0.5"/>
    <n v="0.5"/>
    <n v="0.68029862832693699"/>
    <n v="0.33135242211417198"/>
    <n v="0.198575437081804"/>
    <n v="0"/>
    <n v="0"/>
    <n v="3713"/>
    <n v="920"/>
    <n v="0"/>
    <n v="0"/>
    <n v="0"/>
  </r>
  <r>
    <n v="248"/>
    <x v="2"/>
    <x v="0"/>
    <n v="0.76418579558038502"/>
    <n v="0.67946184967037004"/>
    <n v="0.5"/>
    <n v="0.5"/>
    <n v="0.68011962290641703"/>
    <n v="0.33135242211417198"/>
    <n v="0.198575437081804"/>
    <n v="0"/>
    <n v="0"/>
    <n v="3713"/>
    <n v="920"/>
    <n v="0"/>
    <n v="0"/>
    <n v="0"/>
  </r>
  <r>
    <n v="249"/>
    <x v="2"/>
    <x v="0"/>
    <n v="0.76441196272573098"/>
    <n v="0.68015931099895699"/>
    <n v="0.5"/>
    <n v="0.5"/>
    <n v="0.67993931624432902"/>
    <n v="0.33135242211417198"/>
    <n v="0.198575437081804"/>
    <n v="0"/>
    <n v="0"/>
    <n v="3713"/>
    <n v="920"/>
    <n v="0"/>
    <n v="0"/>
    <n v="0"/>
  </r>
  <r>
    <n v="250"/>
    <x v="2"/>
    <x v="0"/>
    <n v="0.76463479394008504"/>
    <n v="0.68085486949495799"/>
    <n v="0.5"/>
    <n v="0.5"/>
    <n v="0.67975770975584704"/>
    <n v="0.33135242211417198"/>
    <n v="0.198575437081804"/>
    <n v="0"/>
    <n v="0"/>
    <n v="3713"/>
    <n v="920"/>
    <n v="0"/>
    <n v="0"/>
    <n v="0"/>
  </r>
  <r>
    <n v="251"/>
    <x v="2"/>
    <x v="0"/>
    <n v="0.76485420444443897"/>
    <n v="0.68147753486574703"/>
    <n v="0.5"/>
    <n v="0.5"/>
    <n v="0.67957481423490496"/>
    <n v="0.33135242211417198"/>
    <n v="0.198575437081804"/>
    <n v="0"/>
    <n v="0"/>
    <n v="3713"/>
    <n v="920"/>
    <n v="0"/>
    <n v="0"/>
    <n v="0"/>
  </r>
  <r>
    <n v="252"/>
    <x v="2"/>
    <x v="0"/>
    <n v="0.76507121905680997"/>
    <n v="0.68213884237520295"/>
    <n v="0.5"/>
    <n v="0.5"/>
    <n v="0.67939063567670599"/>
    <n v="0.33135242211417198"/>
    <n v="0.198575437081804"/>
    <n v="0"/>
    <n v="0"/>
    <n v="3713"/>
    <n v="920"/>
    <n v="0"/>
    <n v="0"/>
    <n v="0"/>
  </r>
  <r>
    <n v="253"/>
    <x v="2"/>
    <x v="0"/>
    <n v="0.76528431589499102"/>
    <n v="0.68270896029227501"/>
    <n v="0.5"/>
    <n v="0.5"/>
    <n v="0.67920518748682501"/>
    <n v="0.33135242211417198"/>
    <n v="0.198575437081804"/>
    <n v="0"/>
    <n v="0"/>
    <n v="3713"/>
    <n v="920"/>
    <n v="0"/>
    <n v="0"/>
    <n v="0"/>
  </r>
  <r>
    <n v="254"/>
    <x v="2"/>
    <x v="0"/>
    <n v="0.765494969471743"/>
    <n v="0.68326941767467997"/>
    <n v="0.5"/>
    <n v="0.5"/>
    <n v="0.67901847405230897"/>
    <n v="0.33135242211417198"/>
    <n v="0.198575437081804"/>
    <n v="0"/>
    <n v="0"/>
    <n v="3713"/>
    <n v="920"/>
    <n v="0"/>
    <n v="0"/>
    <n v="0"/>
  </r>
  <r>
    <n v="255"/>
    <x v="2"/>
    <x v="0"/>
    <n v="0.76570215883900306"/>
    <n v="0.68374819962763"/>
    <n v="0.5"/>
    <n v="0.5"/>
    <n v="0.67883050145841395"/>
    <n v="0.33135242211417198"/>
    <n v="0.198575437081804"/>
    <n v="0"/>
    <n v="0"/>
    <n v="3713"/>
    <n v="920"/>
    <n v="0"/>
    <n v="0"/>
    <n v="0"/>
  </r>
  <r>
    <n v="256"/>
    <x v="2"/>
    <x v="0"/>
    <n v="0.76590619563312801"/>
    <n v="0.68435739879858004"/>
    <n v="0.5"/>
    <n v="0.5"/>
    <n v="0.67864127835058197"/>
    <n v="0.33135242211417198"/>
    <n v="0.198575437081804"/>
    <n v="0"/>
    <n v="0"/>
    <n v="3713"/>
    <n v="920"/>
    <n v="0"/>
    <n v="0"/>
    <n v="0"/>
  </r>
  <r>
    <n v="257"/>
    <x v="2"/>
    <x v="0"/>
    <n v="0.76610772961651796"/>
    <n v="0.68486618695769197"/>
    <n v="0.5"/>
    <n v="0.5"/>
    <n v="0.678450809900636"/>
    <n v="0.33135242211417198"/>
    <n v="0.198575437081804"/>
    <n v="0"/>
    <n v="0"/>
    <n v="3713"/>
    <n v="920"/>
    <n v="0"/>
    <n v="0"/>
    <n v="0"/>
  </r>
  <r>
    <n v="258"/>
    <x v="2"/>
    <x v="0"/>
    <n v="0.76630656924141505"/>
    <n v="0.68541713017716799"/>
    <n v="0.5"/>
    <n v="0.5"/>
    <n v="0.67825911357957003"/>
    <n v="0.33135242211417198"/>
    <n v="0.198575437081804"/>
    <n v="0"/>
    <n v="0"/>
    <n v="3713"/>
    <n v="920"/>
    <n v="0"/>
    <n v="0"/>
    <n v="0"/>
  </r>
  <r>
    <n v="259"/>
    <x v="2"/>
    <x v="0"/>
    <n v="0.76650255451968896"/>
    <n v="0.68598271057038096"/>
    <n v="0.5"/>
    <n v="0.5"/>
    <n v="0.67806618856400802"/>
    <n v="0.33135242211417198"/>
    <n v="0.198575437081804"/>
    <n v="0"/>
    <n v="0"/>
    <n v="3713"/>
    <n v="920"/>
    <n v="0"/>
    <n v="0"/>
    <n v="0"/>
  </r>
  <r>
    <n v="260"/>
    <x v="2"/>
    <x v="0"/>
    <n v="0.76669597503795295"/>
    <n v="0.68660888886286697"/>
    <n v="0.5"/>
    <n v="0.5"/>
    <n v="0.67787204652272004"/>
    <n v="0.33135242211417198"/>
    <n v="0.198575437081804"/>
    <n v="0"/>
    <n v="0"/>
    <n v="3713"/>
    <n v="920"/>
    <n v="0"/>
    <n v="0"/>
    <n v="0"/>
  </r>
  <r>
    <n v="261"/>
    <x v="2"/>
    <x v="0"/>
    <n v="0.76688552884143202"/>
    <n v="0.68716612606704996"/>
    <n v="0.5"/>
    <n v="0.5"/>
    <n v="0.67767669842975398"/>
    <n v="0.33135242211417198"/>
    <n v="0.198575437081804"/>
    <n v="0"/>
    <n v="0"/>
    <n v="3713"/>
    <n v="920"/>
    <n v="0"/>
    <n v="0"/>
    <n v="0"/>
  </r>
  <r>
    <n v="262"/>
    <x v="2"/>
    <x v="0"/>
    <n v="0.76707258787408295"/>
    <n v="0.68773463389500999"/>
    <n v="0.5"/>
    <n v="0.5"/>
    <n v="0.67748014154481495"/>
    <n v="0.33135242211417198"/>
    <n v="0.198575437081804"/>
    <n v="0"/>
    <n v="0"/>
    <n v="3713"/>
    <n v="920"/>
    <n v="0"/>
    <n v="0"/>
    <n v="0"/>
  </r>
  <r>
    <n v="263"/>
    <x v="2"/>
    <x v="0"/>
    <n v="0.76725697210801203"/>
    <n v="0.68823932364547502"/>
    <n v="0.5"/>
    <n v="0.5"/>
    <n v="0.67728240051769695"/>
    <n v="0.33135242211417198"/>
    <n v="0.198575437081804"/>
    <n v="0"/>
    <n v="0"/>
    <n v="3713"/>
    <n v="920"/>
    <n v="0"/>
    <n v="0"/>
    <n v="0"/>
  </r>
  <r>
    <n v="264"/>
    <x v="2"/>
    <x v="0"/>
    <n v="0.76743854273484202"/>
    <n v="0.68876377358048602"/>
    <n v="0.5"/>
    <n v="0.5"/>
    <n v="0.67708347754835596"/>
    <n v="0.33135242211417198"/>
    <n v="0.198575437081804"/>
    <n v="0"/>
    <n v="0"/>
    <n v="3713"/>
    <n v="920"/>
    <n v="0"/>
    <n v="0"/>
    <n v="0"/>
  </r>
  <r>
    <n v="265"/>
    <x v="2"/>
    <x v="0"/>
    <n v="0.76761752724191101"/>
    <n v="0.68928807714375995"/>
    <n v="0.5"/>
    <n v="0.5"/>
    <n v="0.67688337995711101"/>
    <n v="0.33135242211417198"/>
    <n v="0.198575437081804"/>
    <n v="0"/>
    <n v="0"/>
    <n v="3713"/>
    <n v="920"/>
    <n v="0"/>
    <n v="0"/>
    <n v="0"/>
  </r>
  <r>
    <n v="266"/>
    <x v="2"/>
    <x v="0"/>
    <n v="0.76779433479443704"/>
    <n v="0.68988132179533701"/>
    <n v="0.5"/>
    <n v="0.5"/>
    <n v="0.67668212174134201"/>
    <n v="0.33135242211417198"/>
    <n v="0.198575437081804"/>
    <n v="0"/>
    <n v="0"/>
    <n v="3713"/>
    <n v="920"/>
    <n v="0"/>
    <n v="0"/>
    <n v="0"/>
  </r>
  <r>
    <n v="267"/>
    <x v="2"/>
    <x v="0"/>
    <n v="0.76796929676854397"/>
    <n v="0.69047002892305498"/>
    <n v="0.5"/>
    <n v="0.5"/>
    <n v="0.67647971831360199"/>
    <n v="0.33135242211417198"/>
    <n v="0.198575437081804"/>
    <n v="0"/>
    <n v="0"/>
    <n v="3713"/>
    <n v="920"/>
    <n v="0"/>
    <n v="0"/>
    <n v="0"/>
  </r>
  <r>
    <n v="268"/>
    <x v="2"/>
    <x v="0"/>
    <n v="0.76814061627524299"/>
    <n v="0.69092890431972198"/>
    <n v="0.5"/>
    <n v="0.5"/>
    <n v="0.67627616752539699"/>
    <n v="0.33135242211417198"/>
    <n v="0.198575437081804"/>
    <n v="0"/>
    <n v="0"/>
    <n v="3713"/>
    <n v="920"/>
    <n v="0"/>
    <n v="0"/>
    <n v="0"/>
  </r>
  <r>
    <n v="269"/>
    <x v="2"/>
    <x v="0"/>
    <n v="0.76831016469265201"/>
    <n v="0.69141310202695505"/>
    <n v="0.5"/>
    <n v="0.5"/>
    <n v="0.67607149472124395"/>
    <n v="0.33135242211417198"/>
    <n v="0.198575437081804"/>
    <n v="0"/>
    <n v="0"/>
    <n v="3713"/>
    <n v="920"/>
    <n v="0"/>
    <n v="0"/>
    <n v="0"/>
  </r>
  <r>
    <n v="270"/>
    <x v="2"/>
    <x v="0"/>
    <n v="0.76847668932542001"/>
    <n v="0.69198278082881504"/>
    <n v="0.5"/>
    <n v="0.5"/>
    <n v="0.67586568722888496"/>
    <n v="0.33135242211417198"/>
    <n v="0.198575437081804"/>
    <n v="0"/>
    <n v="0"/>
    <n v="3713"/>
    <n v="920"/>
    <n v="0"/>
    <n v="0"/>
    <n v="0"/>
  </r>
  <r>
    <n v="271"/>
    <x v="2"/>
    <x v="0"/>
    <n v="0.76864044262059295"/>
    <n v="0.69242306701483602"/>
    <n v="0.5"/>
    <n v="0.5"/>
    <n v="0.675658776336577"/>
    <n v="0.33135242211417198"/>
    <n v="0.198575437081804"/>
    <n v="0"/>
    <n v="0"/>
    <n v="3713"/>
    <n v="920"/>
    <n v="0"/>
    <n v="0"/>
    <n v="0"/>
  </r>
  <r>
    <n v="272"/>
    <x v="2"/>
    <x v="0"/>
    <n v="0.76880277081243098"/>
    <n v="0.692797485919038"/>
    <n v="0.5"/>
    <n v="0.5"/>
    <n v="0.67545076780794699"/>
    <n v="0.33135242211417198"/>
    <n v="0.198575437081804"/>
    <n v="0"/>
    <n v="0"/>
    <n v="3713"/>
    <n v="920"/>
    <n v="0"/>
    <n v="0"/>
    <n v="0"/>
  </r>
  <r>
    <n v="273"/>
    <x v="2"/>
    <x v="0"/>
    <n v="0.76896308260784796"/>
    <n v="0.69329427159568602"/>
    <n v="0.5"/>
    <n v="0.5"/>
    <n v="0.67524167234687105"/>
    <n v="0.33135242211417198"/>
    <n v="0.198575437081804"/>
    <n v="0"/>
    <n v="0"/>
    <n v="3713"/>
    <n v="920"/>
    <n v="0"/>
    <n v="0"/>
    <n v="0"/>
  </r>
  <r>
    <n v="274"/>
    <x v="2"/>
    <x v="0"/>
    <n v="0.76912112747977202"/>
    <n v="0.69377261443342397"/>
    <n v="0.5"/>
    <n v="0.5"/>
    <n v="0.67503149553686304"/>
    <n v="0.33135242211417198"/>
    <n v="0.198575437081804"/>
    <n v="0"/>
    <n v="0"/>
    <n v="3713"/>
    <n v="920"/>
    <n v="0"/>
    <n v="0"/>
    <n v="0"/>
  </r>
  <r>
    <n v="275"/>
    <x v="2"/>
    <x v="0"/>
    <n v="0.76927618417663901"/>
    <n v="0.694147911568051"/>
    <n v="0.5"/>
    <n v="0.5"/>
    <n v="0.67482025887573505"/>
    <n v="0.33135242211417198"/>
    <n v="0.198575437081804"/>
    <n v="0"/>
    <n v="0"/>
    <n v="3713"/>
    <n v="920"/>
    <n v="0"/>
    <n v="0"/>
    <n v="0"/>
  </r>
  <r>
    <n v="276"/>
    <x v="2"/>
    <x v="0"/>
    <n v="0.76942933931573998"/>
    <n v="0.69462332697104101"/>
    <n v="0.5"/>
    <n v="0.5"/>
    <n v="0.67460796080679197"/>
    <n v="0.33135242211417198"/>
    <n v="0.198575437081804"/>
    <n v="0"/>
    <n v="0"/>
    <n v="3713"/>
    <n v="920"/>
    <n v="0"/>
    <n v="0"/>
    <n v="0"/>
  </r>
  <r>
    <n v="277"/>
    <x v="2"/>
    <x v="0"/>
    <n v="0.769580585337166"/>
    <n v="0.69506624784833504"/>
    <n v="0.5"/>
    <n v="0.5"/>
    <n v="0.67439462246762005"/>
    <n v="0.33135242211417198"/>
    <n v="0.198575437081804"/>
    <n v="0"/>
    <n v="0"/>
    <n v="3713"/>
    <n v="920"/>
    <n v="0"/>
    <n v="0"/>
    <n v="0"/>
  </r>
  <r>
    <n v="278"/>
    <x v="2"/>
    <x v="0"/>
    <n v="0.76972921442919295"/>
    <n v="0.69547872340425498"/>
    <n v="0.5"/>
    <n v="0.5"/>
    <n v="0.67418024659851505"/>
    <n v="0.33135242211417198"/>
    <n v="0.198575437081804"/>
    <n v="0"/>
    <n v="0"/>
    <n v="3713"/>
    <n v="920"/>
    <n v="0"/>
    <n v="0"/>
    <n v="0"/>
  </r>
  <r>
    <n v="279"/>
    <x v="2"/>
    <x v="0"/>
    <n v="0.76987551479844996"/>
    <n v="0.69596014004847795"/>
    <n v="0.5"/>
    <n v="0.5"/>
    <n v="0.67396484930675304"/>
    <n v="0.33135242211417198"/>
    <n v="0.198575437081804"/>
    <n v="0"/>
    <n v="0"/>
    <n v="3713"/>
    <n v="920"/>
    <n v="0"/>
    <n v="0"/>
    <n v="0"/>
  </r>
  <r>
    <n v="280"/>
    <x v="2"/>
    <x v="0"/>
    <n v="0.77001947246510105"/>
    <n v="0.69642311385379196"/>
    <n v="0.5"/>
    <n v="0.5"/>
    <n v="0.67374844238975695"/>
    <n v="0.33135242211417198"/>
    <n v="0.198575437081804"/>
    <n v="0"/>
    <n v="0"/>
    <n v="3713"/>
    <n v="920"/>
    <n v="0"/>
    <n v="0"/>
    <n v="0"/>
  </r>
  <r>
    <n v="281"/>
    <x v="2"/>
    <x v="0"/>
    <n v="0.77016213318691795"/>
    <n v="0.69688462394173201"/>
    <n v="0.5"/>
    <n v="0.5"/>
    <n v="0.67353103801804204"/>
    <n v="0.33135242211417198"/>
    <n v="0.198575437081804"/>
    <n v="0"/>
    <n v="0"/>
    <n v="3713"/>
    <n v="920"/>
    <n v="0"/>
    <n v="0"/>
    <n v="0"/>
  </r>
  <r>
    <n v="282"/>
    <x v="2"/>
    <x v="0"/>
    <n v="0.77030301330955597"/>
    <n v="0.69722098619421702"/>
    <n v="0.5"/>
    <n v="0.5"/>
    <n v="0.67331264657385503"/>
    <n v="0.33135242211417198"/>
    <n v="0.198575437081804"/>
    <n v="0"/>
    <n v="0"/>
    <n v="3713"/>
    <n v="920"/>
    <n v="0"/>
    <n v="0"/>
    <n v="0"/>
  </r>
  <r>
    <n v="283"/>
    <x v="2"/>
    <x v="0"/>
    <n v="0.770441830686314"/>
    <n v="0.69765614936942999"/>
    <n v="0.5"/>
    <n v="0.5"/>
    <n v="0.67309329422508801"/>
    <n v="0.33135242211417198"/>
    <n v="0.198575437081804"/>
    <n v="0"/>
    <n v="0"/>
    <n v="3713"/>
    <n v="920"/>
    <n v="0"/>
    <n v="0"/>
    <n v="0"/>
  </r>
  <r>
    <n v="284"/>
    <x v="2"/>
    <x v="0"/>
    <n v="0.77057836526976597"/>
    <n v="0.69793776859213796"/>
    <n v="0.5"/>
    <n v="0.5"/>
    <n v="0.67287299071072504"/>
    <n v="0.33135242211417198"/>
    <n v="0.198575437081804"/>
    <n v="0"/>
    <n v="0"/>
    <n v="3713"/>
    <n v="920"/>
    <n v="0"/>
    <n v="0"/>
    <n v="0"/>
  </r>
  <r>
    <n v="285"/>
    <x v="2"/>
    <x v="0"/>
    <n v="0.77071380855597904"/>
    <n v="0.69836049016967405"/>
    <n v="0.5"/>
    <n v="0.5"/>
    <n v="0.672651731051921"/>
    <n v="0.33135242211417198"/>
    <n v="0.198575437081804"/>
    <n v="0"/>
    <n v="0"/>
    <n v="3713"/>
    <n v="920"/>
    <n v="0"/>
    <n v="0"/>
    <n v="0"/>
  </r>
  <r>
    <n v="286"/>
    <x v="2"/>
    <x v="0"/>
    <n v="0.77084715942665905"/>
    <n v="0.69872539491094698"/>
    <n v="0.5"/>
    <n v="0.5"/>
    <n v="0.67242954360365703"/>
    <n v="0.33135242211417198"/>
    <n v="0.198575437081804"/>
    <n v="0"/>
    <n v="0"/>
    <n v="3713"/>
    <n v="920"/>
    <n v="0"/>
    <n v="0"/>
    <n v="0"/>
  </r>
  <r>
    <n v="287"/>
    <x v="2"/>
    <x v="0"/>
    <n v="0.770978526510537"/>
    <n v="0.69918192835981596"/>
    <n v="0.5"/>
    <n v="0.5"/>
    <n v="0.67220643683126202"/>
    <n v="0.33135242211417198"/>
    <n v="0.198575437081804"/>
    <n v="0"/>
    <n v="0"/>
    <n v="3713"/>
    <n v="920"/>
    <n v="0"/>
    <n v="0"/>
    <n v="0"/>
  </r>
  <r>
    <n v="288"/>
    <x v="2"/>
    <x v="0"/>
    <n v="0.771107818008685"/>
    <n v="0.69954815044672602"/>
    <n v="0.5"/>
    <n v="0.5"/>
    <n v="0.67198242134855402"/>
    <n v="0.33135242211417198"/>
    <n v="0.198575437081804"/>
    <n v="0"/>
    <n v="0"/>
    <n v="3713"/>
    <n v="920"/>
    <n v="0"/>
    <n v="0"/>
    <n v="0"/>
  </r>
  <r>
    <n v="289"/>
    <x v="2"/>
    <x v="0"/>
    <n v="0.77123579249223295"/>
    <n v="0.69994159767678699"/>
    <n v="0.5"/>
    <n v="0.5"/>
    <n v="0.67175751247803195"/>
    <n v="0.33135242211417198"/>
    <n v="0.198575437081804"/>
    <n v="0"/>
    <n v="0"/>
    <n v="3713"/>
    <n v="920"/>
    <n v="0"/>
    <n v="0"/>
    <n v="0"/>
  </r>
  <r>
    <n v="290"/>
    <x v="2"/>
    <x v="0"/>
    <n v="0.77136132692431403"/>
    <n v="0.70039315448658601"/>
    <n v="0.5"/>
    <n v="0.5"/>
    <n v="0.67153171877508"/>
    <n v="0.33135242211417198"/>
    <n v="0.198575437081804"/>
    <n v="0"/>
    <n v="0"/>
    <n v="3713"/>
    <n v="920"/>
    <n v="0"/>
    <n v="0"/>
    <n v="0"/>
  </r>
  <r>
    <n v="291"/>
    <x v="2"/>
    <x v="0"/>
    <n v="0.77148562285087696"/>
    <n v="0.70064915865525301"/>
    <n v="0.5"/>
    <n v="0.5"/>
    <n v="0.67130506699938897"/>
    <n v="0.33135242211417198"/>
    <n v="0.198575437081804"/>
    <n v="0"/>
    <n v="0"/>
    <n v="3713"/>
    <n v="920"/>
    <n v="0"/>
    <n v="0"/>
    <n v="0"/>
  </r>
  <r>
    <n v="292"/>
    <x v="2"/>
    <x v="0"/>
    <n v="0.77160853537361596"/>
    <n v="0.70094541505169805"/>
    <n v="0.5"/>
    <n v="0.5"/>
    <n v="0.67107755303408601"/>
    <n v="0.33135242211417198"/>
    <n v="0.198575437081804"/>
    <n v="0"/>
    <n v="0"/>
    <n v="3713"/>
    <n v="920"/>
    <n v="0"/>
    <n v="0"/>
    <n v="0"/>
  </r>
  <r>
    <n v="293"/>
    <x v="2"/>
    <x v="0"/>
    <n v="0.77172972411651297"/>
    <n v="0.70141058443307303"/>
    <n v="0.5"/>
    <n v="0.5"/>
    <n v="0.67084919952198596"/>
    <n v="0.33135242211417198"/>
    <n v="0.198575437081804"/>
    <n v="0"/>
    <n v="0"/>
    <n v="3713"/>
    <n v="920"/>
    <n v="0"/>
    <n v="0"/>
    <n v="0"/>
  </r>
  <r>
    <n v="294"/>
    <x v="2"/>
    <x v="0"/>
    <n v="0.77184900545171298"/>
    <n v="0.70183403786929499"/>
    <n v="0.5"/>
    <n v="0.5"/>
    <n v="0.67062002604398296"/>
    <n v="0.33135242211417198"/>
    <n v="0.198575437081804"/>
    <n v="0"/>
    <n v="0"/>
    <n v="3713"/>
    <n v="920"/>
    <n v="0"/>
    <n v="0"/>
    <n v="0"/>
  </r>
  <r>
    <n v="295"/>
    <x v="2"/>
    <x v="0"/>
    <n v="0.77196708143100801"/>
    <n v="0.70224475696436695"/>
    <n v="0.5"/>
    <n v="0.5"/>
    <n v="0.67039003392519403"/>
    <n v="0.33135242211417198"/>
    <n v="0.198575437081804"/>
    <n v="0"/>
    <n v="0"/>
    <n v="3713"/>
    <n v="920"/>
    <n v="0"/>
    <n v="0"/>
    <n v="0"/>
  </r>
  <r>
    <n v="296"/>
    <x v="2"/>
    <x v="0"/>
    <n v="0.77208356253895305"/>
    <n v="0.70261332099907403"/>
    <n v="0.5"/>
    <n v="0.5"/>
    <n v="0.67015925248549701"/>
    <n v="0.33135242211417198"/>
    <n v="0.198575437081804"/>
    <n v="0"/>
    <n v="0"/>
    <n v="3713"/>
    <n v="920"/>
    <n v="0"/>
    <n v="0"/>
    <n v="0"/>
  </r>
  <r>
    <n v="297"/>
    <x v="2"/>
    <x v="0"/>
    <n v="0.77219859928378698"/>
    <n v="0.70293416784739804"/>
    <n v="0.5"/>
    <n v="0.5"/>
    <n v="0.66992768557159599"/>
    <n v="0.33135242211417198"/>
    <n v="0.198575437081804"/>
    <n v="0"/>
    <n v="0"/>
    <n v="3713"/>
    <n v="920"/>
    <n v="0"/>
    <n v="0"/>
    <n v="0"/>
  </r>
  <r>
    <n v="298"/>
    <x v="2"/>
    <x v="0"/>
    <n v="0.77231118280730704"/>
    <n v="0.70327243293246899"/>
    <n v="0.5"/>
    <n v="0.5"/>
    <n v="0.66969534850599099"/>
    <n v="0.33135242211417198"/>
    <n v="0.198575437081804"/>
    <n v="0"/>
    <n v="0"/>
    <n v="3713"/>
    <n v="920"/>
    <n v="0"/>
    <n v="0"/>
    <n v="0"/>
  </r>
  <r>
    <n v="299"/>
    <x v="2"/>
    <x v="0"/>
    <n v="0.77242263003411404"/>
    <n v="0.70368490848838905"/>
    <n v="0.5"/>
    <n v="0.5"/>
    <n v="0.66946224508392504"/>
    <n v="0.33135242211417198"/>
    <n v="0.198575437081804"/>
    <n v="0"/>
    <n v="0"/>
    <n v="3713"/>
    <n v="920"/>
    <n v="0"/>
    <n v="0"/>
    <n v="0"/>
  </r>
  <r>
    <n v="300"/>
    <x v="2"/>
    <x v="0"/>
    <n v="0.77253273513661602"/>
    <n v="0.70399053267602596"/>
    <n v="0.5"/>
    <n v="0.5"/>
    <n v="0.669228410350306"/>
    <n v="0.33135242211417198"/>
    <n v="0.198575437081804"/>
    <n v="0"/>
    <n v="0"/>
    <n v="3713"/>
    <n v="920"/>
    <n v="0"/>
    <n v="0"/>
    <n v="0"/>
  </r>
  <r>
    <n v="301"/>
    <x v="2"/>
    <x v="0"/>
    <n v="0.77264172959210398"/>
    <n v="0.704243316666471"/>
    <n v="0.5"/>
    <n v="0.5"/>
    <n v="0.66899385010735501"/>
    <n v="0.33135242211417198"/>
    <n v="0.198575437081804"/>
    <n v="0"/>
    <n v="0"/>
    <n v="3713"/>
    <n v="920"/>
    <n v="0"/>
    <n v="0"/>
    <n v="0"/>
  </r>
  <r>
    <n v="302"/>
    <x v="2"/>
    <x v="0"/>
    <n v="0.77274864318192504"/>
    <n v="0.70454689164978501"/>
    <n v="0.5"/>
    <n v="0.5"/>
    <n v="0.66875857387534898"/>
    <n v="0.33135242211417198"/>
    <n v="0.198575437081804"/>
    <n v="0"/>
    <n v="0"/>
    <n v="3713"/>
    <n v="920"/>
    <n v="0"/>
    <n v="0"/>
    <n v="0"/>
  </r>
  <r>
    <n v="303"/>
    <x v="2"/>
    <x v="0"/>
    <n v="0.77285399331002802"/>
    <n v="0.70489013337392703"/>
    <n v="0.5"/>
    <n v="0.5"/>
    <n v="0.66852261220922504"/>
    <n v="0.33135242211417198"/>
    <n v="0.198575437081804"/>
    <n v="0"/>
    <n v="0"/>
    <n v="3713"/>
    <n v="920"/>
    <n v="0"/>
    <n v="0"/>
    <n v="0"/>
  </r>
  <r>
    <n v="304"/>
    <x v="2"/>
    <x v="0"/>
    <n v="0.77295836292959696"/>
    <n v="0.70531870982095801"/>
    <n v="0.5"/>
    <n v="0.5"/>
    <n v="0.66828596419555197"/>
    <n v="0.33135242211417198"/>
    <n v="0.198575437081804"/>
    <n v="0"/>
    <n v="0"/>
    <n v="3713"/>
    <n v="920"/>
    <n v="0"/>
    <n v="0"/>
    <n v="0"/>
  </r>
  <r>
    <n v="305"/>
    <x v="2"/>
    <x v="0"/>
    <n v="0.77306081872154397"/>
    <n v="0.70558715558730201"/>
    <n v="0.5"/>
    <n v="0.5"/>
    <n v="0.668048647446841"/>
    <n v="0.33135242211417198"/>
    <n v="0.198575437081804"/>
    <n v="0"/>
    <n v="0"/>
    <n v="3713"/>
    <n v="920"/>
    <n v="0"/>
    <n v="0"/>
    <n v="0"/>
  </r>
  <r>
    <n v="306"/>
    <x v="2"/>
    <x v="0"/>
    <n v="0.77316213437682402"/>
    <n v="0.705840085949484"/>
    <n v="0.5"/>
    <n v="0.5"/>
    <n v="0.66781068716609004"/>
    <n v="0.33135242211417198"/>
    <n v="0.198575437081804"/>
    <n v="0"/>
    <n v="0"/>
    <n v="3713"/>
    <n v="920"/>
    <n v="0"/>
    <n v="0"/>
    <n v="0"/>
  </r>
  <r>
    <n v="307"/>
    <x v="2"/>
    <x v="0"/>
    <n v="0.77326248632337302"/>
    <n v="0.70612712092647401"/>
    <n v="0.5"/>
    <n v="0.5"/>
    <n v="0.66757209437880904"/>
    <n v="0.33135242211417198"/>
    <n v="0.198575437081804"/>
    <n v="0"/>
    <n v="0"/>
    <n v="3713"/>
    <n v="920"/>
    <n v="0"/>
    <n v="0"/>
    <n v="0"/>
  </r>
  <r>
    <n v="308"/>
    <x v="2"/>
    <x v="0"/>
    <n v="0.77336141457656904"/>
    <n v="0.70655642923219197"/>
    <n v="0.5"/>
    <n v="0.5"/>
    <n v="0.66733287699711896"/>
    <n v="0.33135242211417198"/>
    <n v="0.198575437081804"/>
    <n v="0"/>
    <n v="0"/>
    <n v="3713"/>
    <n v="920"/>
    <n v="0"/>
    <n v="0"/>
    <n v="0"/>
  </r>
  <r>
    <n v="309"/>
    <x v="2"/>
    <x v="0"/>
    <n v="0.773459530799261"/>
    <n v="0.70679691799669697"/>
    <n v="0.5"/>
    <n v="0.5"/>
    <n v="0.66709306448241301"/>
    <n v="0.33135242211417198"/>
    <n v="0.198575437081804"/>
    <n v="0"/>
    <n v="0"/>
    <n v="3713"/>
    <n v="920"/>
    <n v="0"/>
    <n v="0"/>
    <n v="0"/>
  </r>
  <r>
    <n v="310"/>
    <x v="2"/>
    <x v="0"/>
    <n v="0.77355613248966204"/>
    <n v="0.70713079192964801"/>
    <n v="0.5"/>
    <n v="0.5"/>
    <n v="0.66685265765806601"/>
    <n v="0.33135242211417198"/>
    <n v="0.198575437081804"/>
    <n v="0"/>
    <n v="0"/>
    <n v="3713"/>
    <n v="920"/>
    <n v="0"/>
    <n v="0"/>
    <n v="0"/>
  </r>
  <r>
    <n v="311"/>
    <x v="2"/>
    <x v="0"/>
    <n v="0.77365144299516198"/>
    <n v="0.70738635698310204"/>
    <n v="0.5"/>
    <n v="0.5"/>
    <n v="0.66661169046257396"/>
    <n v="0.33135242211417198"/>
    <n v="0.198575437081804"/>
    <n v="0"/>
    <n v="0"/>
    <n v="3713"/>
    <n v="920"/>
    <n v="0"/>
    <n v="0"/>
    <n v="0"/>
  </r>
  <r>
    <n v="312"/>
    <x v="2"/>
    <x v="0"/>
    <n v="0.77374510411994901"/>
    <n v="0.70768071054696202"/>
    <n v="0.5"/>
    <n v="0.5"/>
    <n v="0.66637016573915597"/>
    <n v="0.33135242211417198"/>
    <n v="0.198575437081804"/>
    <n v="0"/>
    <n v="0"/>
    <n v="3713"/>
    <n v="920"/>
    <n v="0"/>
    <n v="0"/>
    <n v="0"/>
  </r>
  <r>
    <n v="313"/>
    <x v="2"/>
    <x v="0"/>
    <n v="0.77383800718359996"/>
    <n v="0.70801312076253797"/>
    <n v="0.5"/>
    <n v="0.5"/>
    <n v="0.66612810393067201"/>
    <n v="0.33135242211417198"/>
    <n v="0.198575437081804"/>
    <n v="0"/>
    <n v="0"/>
    <n v="3713"/>
    <n v="920"/>
    <n v="0"/>
    <n v="0"/>
    <n v="0"/>
  </r>
  <r>
    <n v="314"/>
    <x v="2"/>
    <x v="0"/>
    <n v="0.77392915472777901"/>
    <n v="0.70832650265225505"/>
    <n v="0.5"/>
    <n v="0.5"/>
    <n v="0.66588552726825401"/>
    <n v="0.33135242211417198"/>
    <n v="0.198575437081804"/>
    <n v="0"/>
    <n v="0"/>
    <n v="3713"/>
    <n v="920"/>
    <n v="0"/>
    <n v="0"/>
    <n v="0"/>
  </r>
  <r>
    <n v="315"/>
    <x v="2"/>
    <x v="0"/>
    <n v="0.77401960643009504"/>
    <n v="0.70867545287415501"/>
    <n v="0.5"/>
    <n v="0.5"/>
    <n v="0.66564242825146802"/>
    <n v="0.33135242211417198"/>
    <n v="0.198575437081804"/>
    <n v="0"/>
    <n v="0"/>
    <n v="3713"/>
    <n v="920"/>
    <n v="0"/>
    <n v="0"/>
    <n v="0"/>
  </r>
  <r>
    <n v="316"/>
    <x v="2"/>
    <x v="0"/>
    <n v="0.77410828107318996"/>
    <n v="0.70903259991334699"/>
    <n v="0.5"/>
    <n v="0.5"/>
    <n v="0.66539884178370301"/>
    <n v="0.33135242211417198"/>
    <n v="0.198575437081804"/>
    <n v="0"/>
    <n v="0"/>
    <n v="3713"/>
    <n v="920"/>
    <n v="0"/>
    <n v="0"/>
    <n v="0"/>
  </r>
  <r>
    <n v="317"/>
    <x v="2"/>
    <x v="0"/>
    <n v="0.77419616819549397"/>
    <n v="0.70942414431082301"/>
    <n v="0.5"/>
    <n v="0.5"/>
    <n v="0.66515476639832205"/>
    <n v="0.33135242211417198"/>
    <n v="0.198575437081804"/>
    <n v="0"/>
    <n v="0"/>
    <n v="3713"/>
    <n v="920"/>
    <n v="0"/>
    <n v="0"/>
    <n v="0"/>
  </r>
  <r>
    <n v="318"/>
    <x v="2"/>
    <x v="0"/>
    <n v="0.77428299228022901"/>
    <n v="0.70963023571704498"/>
    <n v="0.5"/>
    <n v="0.5"/>
    <n v="0.66491023096491697"/>
    <n v="0.33135242211417198"/>
    <n v="0.198575437081804"/>
    <n v="0"/>
    <n v="0"/>
    <n v="3713"/>
    <n v="920"/>
    <n v="0"/>
    <n v="0"/>
    <n v="0"/>
  </r>
  <r>
    <n v="319"/>
    <x v="2"/>
    <x v="0"/>
    <n v="0.77436951342850602"/>
    <n v="0.70989472944648002"/>
    <n v="0.5"/>
    <n v="0.5"/>
    <n v="0.66466524989255504"/>
    <n v="0.33135242211417198"/>
    <n v="0.198575437081804"/>
    <n v="0"/>
    <n v="0"/>
    <n v="3713"/>
    <n v="920"/>
    <n v="0"/>
    <n v="0"/>
    <n v="0"/>
  </r>
  <r>
    <n v="320"/>
    <x v="2"/>
    <x v="0"/>
    <n v="0.77445500003888001"/>
    <n v="0.71021045328399601"/>
    <n v="0.5"/>
    <n v="0.5"/>
    <n v="0.66441984577259205"/>
    <n v="0.33135242211417198"/>
    <n v="0.198575437081804"/>
    <n v="0"/>
    <n v="0"/>
    <n v="3713"/>
    <n v="920"/>
    <n v="0"/>
    <n v="0"/>
    <n v="0"/>
  </r>
  <r>
    <n v="321"/>
    <x v="2"/>
    <x v="0"/>
    <n v="0.77453860540125297"/>
    <n v="0.71044552629421798"/>
    <n v="0.5"/>
    <n v="0.5"/>
    <n v="0.66417402121667102"/>
    <n v="0.33135242211417198"/>
    <n v="0.198575437081804"/>
    <n v="0"/>
    <n v="0"/>
    <n v="3713"/>
    <n v="920"/>
    <n v="0"/>
    <n v="0"/>
    <n v="0"/>
  </r>
  <r>
    <n v="322"/>
    <x v="2"/>
    <x v="0"/>
    <n v="0.77462154801137495"/>
    <n v="0.71071206922797603"/>
    <n v="0.5"/>
    <n v="0.5"/>
    <n v="0.66392780650956196"/>
    <n v="0.33135242211417198"/>
    <n v="0.198575437081804"/>
    <n v="0"/>
    <n v="0"/>
    <n v="3713"/>
    <n v="920"/>
    <n v="0"/>
    <n v="0"/>
    <n v="0"/>
  </r>
  <r>
    <n v="323"/>
    <x v="2"/>
    <x v="0"/>
    <n v="0.77470330326538095"/>
    <n v="0.71097261092050201"/>
    <n v="0.5"/>
    <n v="0.5"/>
    <n v="0.66368120553656595"/>
    <n v="0.33135242211417198"/>
    <n v="0.198575437081804"/>
    <n v="0"/>
    <n v="0"/>
    <n v="3713"/>
    <n v="920"/>
    <n v="0"/>
    <n v="0"/>
    <n v="0"/>
  </r>
  <r>
    <n v="324"/>
    <x v="2"/>
    <x v="0"/>
    <n v="0.77478395813225498"/>
    <n v="0.71124925350413903"/>
    <n v="0.5"/>
    <n v="0.5"/>
    <n v="0.66343424908419601"/>
    <n v="0.33135242211417198"/>
    <n v="0.198575437081804"/>
    <n v="0"/>
    <n v="0"/>
    <n v="3713"/>
    <n v="920"/>
    <n v="0"/>
    <n v="0"/>
    <n v="0"/>
  </r>
  <r>
    <n v="325"/>
    <x v="2"/>
    <x v="0"/>
    <n v="0.774863519421916"/>
    <n v="0.711514332720523"/>
    <n v="0.5"/>
    <n v="0.5"/>
    <n v="0.66318694191258898"/>
    <n v="0.33135242211417198"/>
    <n v="0.198575437081804"/>
    <n v="0"/>
    <n v="0"/>
    <n v="3713"/>
    <n v="920"/>
    <n v="0"/>
    <n v="0"/>
    <n v="0"/>
  </r>
  <r>
    <n v="326"/>
    <x v="2"/>
    <x v="0"/>
    <n v="0.77494184766599605"/>
    <n v="0.71173886696565503"/>
    <n v="0.5"/>
    <n v="0.5"/>
    <n v="0.66293930149273905"/>
    <n v="0.33135242211417198"/>
    <n v="0.198575437081804"/>
    <n v="0"/>
    <n v="0"/>
    <n v="3713"/>
    <n v="920"/>
    <n v="0"/>
    <n v="0"/>
    <n v="0"/>
  </r>
  <r>
    <n v="327"/>
    <x v="2"/>
    <x v="0"/>
    <n v="0.77501921562130405"/>
    <n v="0.71207757116593795"/>
    <n v="0.5"/>
    <n v="0.5"/>
    <n v="0.662691351290838"/>
    <n v="0.33135242211417198"/>
    <n v="0.198575437081804"/>
    <n v="0"/>
    <n v="0"/>
    <n v="3713"/>
    <n v="920"/>
    <n v="0"/>
    <n v="0"/>
    <n v="0"/>
  </r>
  <r>
    <n v="328"/>
    <x v="2"/>
    <x v="0"/>
    <n v="0.77509551822907097"/>
    <n v="0.71233167250201901"/>
    <n v="0.5"/>
    <n v="0.5"/>
    <n v="0.66244310471246304"/>
    <n v="0.33135242211417198"/>
    <n v="0.198575437081804"/>
    <n v="0"/>
    <n v="0"/>
    <n v="3713"/>
    <n v="920"/>
    <n v="0"/>
    <n v="0"/>
    <n v="0"/>
  </r>
  <r>
    <n v="329"/>
    <x v="2"/>
    <x v="0"/>
    <n v="0.77517088178781701"/>
    <n v="0.71253205541048503"/>
    <n v="0.5"/>
    <n v="0.5"/>
    <n v="0.662194581930307"/>
    <n v="0.33135242211417198"/>
    <n v="0.198575437081804"/>
    <n v="0"/>
    <n v="0"/>
    <n v="3713"/>
    <n v="920"/>
    <n v="0"/>
    <n v="0"/>
    <n v="0"/>
  </r>
  <r>
    <n v="330"/>
    <x v="2"/>
    <x v="0"/>
    <n v="0.77524511540977703"/>
    <n v="0.712859928102202"/>
    <n v="0.5"/>
    <n v="0.5"/>
    <n v="0.66194579634994699"/>
    <n v="0.33135242211417198"/>
    <n v="0.198575437081804"/>
    <n v="0"/>
    <n v="0"/>
    <n v="3713"/>
    <n v="920"/>
    <n v="0"/>
    <n v="0"/>
    <n v="0"/>
  </r>
  <r>
    <n v="331"/>
    <x v="2"/>
    <x v="0"/>
    <n v="0.77531856379091901"/>
    <n v="0.71311417581002101"/>
    <n v="0.5"/>
    <n v="0.5"/>
    <n v="0.66169675944717499"/>
    <n v="0.33135242211417198"/>
    <n v="0.198575437081804"/>
    <n v="0"/>
    <n v="0"/>
    <n v="3713"/>
    <n v="920"/>
    <n v="0"/>
    <n v="0"/>
    <n v="0"/>
  </r>
  <r>
    <n v="332"/>
    <x v="2"/>
    <x v="0"/>
    <n v="0.77539141637902698"/>
    <n v="0.71342302017588"/>
    <n v="0.5"/>
    <n v="0.5"/>
    <n v="0.661447489477763"/>
    <n v="0.33135242211417198"/>
    <n v="0.198575437081804"/>
    <n v="0"/>
    <n v="0"/>
    <n v="3713"/>
    <n v="920"/>
    <n v="0"/>
    <n v="0"/>
    <n v="0"/>
  </r>
  <r>
    <n v="333"/>
    <x v="2"/>
    <x v="0"/>
    <n v="0.77546373887333397"/>
    <n v="0.71366863195119301"/>
    <n v="0.5"/>
    <n v="0.5"/>
    <n v="0.66119801352303498"/>
    <n v="0.33135242211417198"/>
    <n v="0.198575437081804"/>
    <n v="0"/>
    <n v="0"/>
    <n v="3713"/>
    <n v="920"/>
    <n v="0"/>
    <n v="0"/>
    <n v="0"/>
  </r>
  <r>
    <n v="334"/>
    <x v="2"/>
    <x v="0"/>
    <n v="0.77553442743674705"/>
    <n v="0.713919513109052"/>
    <n v="0.5"/>
    <n v="0.5"/>
    <n v="0.66094834228686805"/>
    <n v="0.33135242211417198"/>
    <n v="0.198575437081804"/>
    <n v="0"/>
    <n v="0"/>
    <n v="3713"/>
    <n v="920"/>
    <n v="0"/>
    <n v="0"/>
    <n v="0"/>
  </r>
  <r>
    <n v="335"/>
    <x v="2"/>
    <x v="0"/>
    <n v="0.77560463450579098"/>
    <n v="0.71409911123081005"/>
    <n v="0.5"/>
    <n v="0.5"/>
    <n v="0.66069848500650397"/>
    <n v="0.33135242211417198"/>
    <n v="0.198575437081804"/>
    <n v="0"/>
    <n v="0"/>
    <n v="3713"/>
    <n v="920"/>
    <n v="0"/>
    <n v="0"/>
    <n v="0"/>
  </r>
  <r>
    <n v="336"/>
    <x v="2"/>
    <x v="0"/>
    <n v="0.77567387168617596"/>
    <n v="0.71432291361725497"/>
    <n v="0.5"/>
    <n v="0.5"/>
    <n v="0.66044847787185501"/>
    <n v="0.33135242211417198"/>
    <n v="0.198575437081804"/>
    <n v="0"/>
    <n v="0"/>
    <n v="3713"/>
    <n v="920"/>
    <n v="0"/>
    <n v="0"/>
    <n v="0"/>
  </r>
  <r>
    <n v="337"/>
    <x v="2"/>
    <x v="0"/>
    <n v="0.77574184927128897"/>
    <n v="0.71452783404957898"/>
    <n v="0.5"/>
    <n v="0.5"/>
    <n v="0.66019831136264595"/>
    <n v="0.33135242211417198"/>
    <n v="0.198575437081804"/>
    <n v="0"/>
    <n v="0"/>
    <n v="3713"/>
    <n v="920"/>
    <n v="0"/>
    <n v="0"/>
    <n v="0"/>
  </r>
  <r>
    <n v="338"/>
    <x v="2"/>
    <x v="0"/>
    <n v="0.77580886842760999"/>
    <n v="0.71486858745418502"/>
    <n v="0.5"/>
    <n v="0.5"/>
    <n v="0.65994801997057695"/>
    <n v="0.33135242211417198"/>
    <n v="0.198575437081804"/>
    <n v="0"/>
    <n v="0"/>
    <n v="3713"/>
    <n v="920"/>
    <n v="0"/>
    <n v="0"/>
    <n v="0"/>
  </r>
  <r>
    <n v="339"/>
    <x v="2"/>
    <x v="0"/>
    <n v="0.77587599456267997"/>
    <n v="0.71505038115200403"/>
    <n v="0.5"/>
    <n v="0.5"/>
    <n v="0.65969762492329098"/>
    <n v="0.33135242211417198"/>
    <n v="0.198575437081804"/>
    <n v="0"/>
    <n v="0"/>
    <n v="3713"/>
    <n v="920"/>
    <n v="0"/>
    <n v="0"/>
    <n v="0"/>
  </r>
  <r>
    <n v="340"/>
    <x v="2"/>
    <x v="0"/>
    <n v="0.77594165908484103"/>
    <n v="0.71523934706495396"/>
    <n v="0.5"/>
    <n v="0.5"/>
    <n v="0.65944712827922503"/>
    <n v="0.33135242211417198"/>
    <n v="0.198575437081804"/>
    <n v="0"/>
    <n v="0"/>
    <n v="3713"/>
    <n v="920"/>
    <n v="0"/>
    <n v="0"/>
    <n v="0"/>
  </r>
  <r>
    <n v="341"/>
    <x v="2"/>
    <x v="0"/>
    <n v="0.77600632503867895"/>
    <n v="0.71542714200400404"/>
    <n v="0.5"/>
    <n v="0.5"/>
    <n v="0.65919655926819798"/>
    <n v="0.33135242211417198"/>
    <n v="0.198575437081804"/>
    <n v="0"/>
    <n v="0"/>
    <n v="3713"/>
    <n v="920"/>
    <n v="0"/>
    <n v="0"/>
    <n v="0"/>
  </r>
  <r>
    <n v="342"/>
    <x v="2"/>
    <x v="0"/>
    <n v="0.77607031021047701"/>
    <n v="0.71568270705745896"/>
    <n v="0.5"/>
    <n v="0.5"/>
    <n v="0.65894591509845502"/>
    <n v="0.33135242211417198"/>
    <n v="0.198575437081804"/>
    <n v="0"/>
    <n v="0"/>
    <n v="3713"/>
    <n v="920"/>
    <n v="0"/>
    <n v="0"/>
    <n v="0"/>
  </r>
  <r>
    <n v="343"/>
    <x v="2"/>
    <x v="0"/>
    <n v="0.77613299477748399"/>
    <n v="0.71589260412885403"/>
    <n v="0.5"/>
    <n v="0.5"/>
    <n v="0.65869523493177795"/>
    <n v="0.33135242211417198"/>
    <n v="0.198575437081804"/>
    <n v="0"/>
    <n v="0"/>
    <n v="3713"/>
    <n v="920"/>
    <n v="0"/>
    <n v="0"/>
    <n v="0"/>
  </r>
  <r>
    <n v="344"/>
    <x v="2"/>
    <x v="0"/>
    <n v="0.77619579436314601"/>
    <n v="0.71605434489865205"/>
    <n v="0.5"/>
    <n v="0.5"/>
    <n v="0.65844452695045796"/>
    <n v="0.33135242211417198"/>
    <n v="0.198575437081804"/>
    <n v="0"/>
    <n v="0"/>
    <n v="3713"/>
    <n v="920"/>
    <n v="0"/>
    <n v="0"/>
    <n v="0"/>
  </r>
  <r>
    <n v="345"/>
    <x v="2"/>
    <x v="0"/>
    <n v="0.77625792708660502"/>
    <n v="0.716275658965561"/>
    <n v="0.5"/>
    <n v="0.5"/>
    <n v="0.65819378964926101"/>
    <n v="0.33135242211417198"/>
    <n v="0.198575437081804"/>
    <n v="0"/>
    <n v="0"/>
    <n v="3713"/>
    <n v="920"/>
    <n v="0"/>
    <n v="0"/>
    <n v="0"/>
  </r>
  <r>
    <n v="346"/>
    <x v="2"/>
    <x v="0"/>
    <n v="0.77631883033444204"/>
    <n v="0.716482335858733"/>
    <n v="0.5"/>
    <n v="0.5"/>
    <n v="0.65794306593375596"/>
    <n v="0.33135242211417198"/>
    <n v="0.198575437081804"/>
    <n v="0"/>
    <n v="0"/>
    <n v="3713"/>
    <n v="920"/>
    <n v="0"/>
    <n v="0"/>
    <n v="0"/>
  </r>
  <r>
    <n v="347"/>
    <x v="2"/>
    <x v="0"/>
    <n v="0.77637879393326603"/>
    <n v="0.71667759575639001"/>
    <n v="0.5"/>
    <n v="0.5"/>
    <n v="0.65769234459831905"/>
    <n v="0.33135242211417198"/>
    <n v="0.198575437081804"/>
    <n v="0"/>
    <n v="0"/>
    <n v="3713"/>
    <n v="920"/>
    <n v="0"/>
    <n v="0"/>
    <n v="0"/>
  </r>
  <r>
    <n v="348"/>
    <x v="2"/>
    <x v="0"/>
    <n v="0.77643773004410499"/>
    <n v="0.71688924928863296"/>
    <n v="0.5"/>
    <n v="0.5"/>
    <n v="0.65744167298702505"/>
    <n v="0.33135242211417198"/>
    <n v="0.198575437081804"/>
    <n v="0"/>
    <n v="0"/>
    <n v="3713"/>
    <n v="920"/>
    <n v="0"/>
    <n v="0"/>
    <n v="0"/>
  </r>
  <r>
    <n v="349"/>
    <x v="2"/>
    <x v="0"/>
    <n v="0.77649701043091801"/>
    <n v="0.71701468986756201"/>
    <n v="0.5"/>
    <n v="0.5"/>
    <n v="0.65719105512669196"/>
    <n v="0.33135242211417198"/>
    <n v="0.198575437081804"/>
    <n v="0"/>
    <n v="0"/>
    <n v="3713"/>
    <n v="920"/>
    <n v="0"/>
    <n v="0"/>
    <n v="0"/>
  </r>
  <r>
    <n v="350"/>
    <x v="2"/>
    <x v="0"/>
    <n v="0.77655486157444398"/>
    <n v="0.71719970374360298"/>
    <n v="0.5"/>
    <n v="0.5"/>
    <n v="0.65694051160170097"/>
    <n v="0.33135242211417198"/>
    <n v="0.198575437081804"/>
    <n v="0"/>
    <n v="0"/>
    <n v="3713"/>
    <n v="920"/>
    <n v="0"/>
    <n v="0"/>
    <n v="0"/>
  </r>
  <r>
    <n v="351"/>
    <x v="2"/>
    <x v="0"/>
    <n v="0.77661188973759199"/>
    <n v="0.71732851087249205"/>
    <n v="0.5"/>
    <n v="0.5"/>
    <n v="0.65669004973237199"/>
    <n v="0.33135242211417198"/>
    <n v="0.198575437081804"/>
    <n v="0"/>
    <n v="0"/>
    <n v="3713"/>
    <n v="920"/>
    <n v="0"/>
    <n v="0"/>
    <n v="0"/>
  </r>
  <r>
    <n v="352"/>
    <x v="2"/>
    <x v="0"/>
    <n v="0.77666872209303195"/>
    <n v="0.71748586049016905"/>
    <n v="0.5"/>
    <n v="0.5"/>
    <n v="0.65643968987150902"/>
    <n v="0.33135242211417198"/>
    <n v="0.198575437081804"/>
    <n v="0"/>
    <n v="0"/>
    <n v="3713"/>
    <n v="920"/>
    <n v="0"/>
    <n v="0"/>
    <n v="0"/>
  </r>
  <r>
    <n v="353"/>
    <x v="2"/>
    <x v="0"/>
    <n v="0.77672442778164497"/>
    <n v="0.71760793451913896"/>
    <n v="0.5"/>
    <n v="0.5"/>
    <n v="0.65618945224326797"/>
    <n v="0.33135242211417198"/>
    <n v="0.198575437081804"/>
    <n v="0"/>
    <n v="0"/>
    <n v="3713"/>
    <n v="920"/>
    <n v="0"/>
    <n v="0"/>
    <n v="0"/>
  </r>
  <r>
    <n v="354"/>
    <x v="2"/>
    <x v="0"/>
    <n v="0.77677949150776504"/>
    <n v="0.71777421281279596"/>
    <n v="0.5"/>
    <n v="0.5"/>
    <n v="0.65593933752950395"/>
    <n v="0.33135242211417198"/>
    <n v="0.198575437081804"/>
    <n v="0"/>
    <n v="0"/>
    <n v="3713"/>
    <n v="920"/>
    <n v="0"/>
    <n v="0"/>
    <n v="0"/>
  </r>
  <r>
    <n v="355"/>
    <x v="2"/>
    <x v="0"/>
    <n v="0.77683425667737604"/>
    <n v="0.71793200154568504"/>
    <n v="0.5"/>
    <n v="0.5"/>
    <n v="0.65568937198816701"/>
    <n v="0.33135242211417198"/>
    <n v="0.198575437081804"/>
    <n v="0"/>
    <n v="0"/>
    <n v="3713"/>
    <n v="920"/>
    <n v="0"/>
    <n v="0"/>
    <n v="0"/>
  </r>
  <r>
    <n v="356"/>
    <x v="2"/>
    <x v="0"/>
    <n v="0.77688789416017301"/>
    <n v="0.71813267719762497"/>
    <n v="0.5"/>
    <n v="0.5"/>
    <n v="0.65543956696639705"/>
    <n v="0.33135242211417198"/>
    <n v="0.198575437081804"/>
    <n v="0"/>
    <n v="0"/>
    <n v="3713"/>
    <n v="920"/>
    <n v="0"/>
    <n v="0"/>
    <n v="0"/>
  </r>
  <r>
    <n v="357"/>
    <x v="2"/>
    <x v="0"/>
    <n v="0.776941034068789"/>
    <n v="0.71823323458120103"/>
    <n v="0.5"/>
    <n v="0.5"/>
    <n v="0.65518995343082098"/>
    <n v="0.33135242211417198"/>
    <n v="0.198575437081804"/>
    <n v="0"/>
    <n v="0"/>
    <n v="3713"/>
    <n v="920"/>
    <n v="0"/>
    <n v="0"/>
    <n v="0"/>
  </r>
  <r>
    <n v="358"/>
    <x v="2"/>
    <x v="0"/>
    <n v="0.77699366800332204"/>
    <n v="0.71841195447253403"/>
    <n v="0.5"/>
    <n v="0.5"/>
    <n v="0.65494054405369595"/>
    <n v="0.33135242211417198"/>
    <n v="0.198575437081804"/>
    <n v="0"/>
    <n v="0"/>
    <n v="3713"/>
    <n v="920"/>
    <n v="0"/>
    <n v="0"/>
    <n v="0"/>
  </r>
  <r>
    <n v="359"/>
    <x v="2"/>
    <x v="0"/>
    <n v="0.77704574199440202"/>
    <n v="0.71858233117483805"/>
    <n v="0.5"/>
    <n v="0.5"/>
    <n v="0.65469134830383802"/>
    <n v="0.33135242211417198"/>
    <n v="0.198575437081804"/>
    <n v="0"/>
    <n v="0"/>
    <n v="3713"/>
    <n v="920"/>
    <n v="0"/>
    <n v="0"/>
    <n v="0"/>
  </r>
  <r>
    <n v="360"/>
    <x v="2"/>
    <x v="0"/>
    <n v="0.77709712647354501"/>
    <n v="0.71879266736144398"/>
    <n v="0.5"/>
    <n v="0.5"/>
    <n v="0.65444237853187504"/>
    <n v="0.33135242211417198"/>
    <n v="0.198575437081804"/>
    <n v="0"/>
    <n v="0"/>
    <n v="3713"/>
    <n v="920"/>
    <n v="0"/>
    <n v="0"/>
    <n v="0"/>
  </r>
  <r>
    <n v="361"/>
    <x v="2"/>
    <x v="0"/>
    <n v="0.77714772433188595"/>
    <n v="0.71895572547687903"/>
    <n v="0.5"/>
    <n v="0.5"/>
    <n v="0.65419366314424998"/>
    <n v="0.33135242211417198"/>
    <n v="0.198575437081804"/>
    <n v="0"/>
    <n v="0"/>
    <n v="3713"/>
    <n v="920"/>
    <n v="0"/>
    <n v="0"/>
    <n v="0"/>
  </r>
  <r>
    <n v="362"/>
    <x v="2"/>
    <x v="0"/>
    <n v="0.77719766201794604"/>
    <n v="0.719130054216091"/>
    <n v="0.5"/>
    <n v="0.5"/>
    <n v="0.65394520278422597"/>
    <n v="0.33135242211417198"/>
    <n v="0.198575437081804"/>
    <n v="0"/>
    <n v="0"/>
    <n v="3713"/>
    <n v="920"/>
    <n v="0"/>
    <n v="0"/>
    <n v="0"/>
  </r>
  <r>
    <n v="363"/>
    <x v="2"/>
    <x v="0"/>
    <n v="0.77724731905728905"/>
    <n v="0.71923719832784905"/>
    <n v="0.5"/>
    <n v="0.5"/>
    <n v="0.65369701007259995"/>
    <n v="0.33135242211417198"/>
    <n v="0.198575437081804"/>
    <n v="0"/>
    <n v="0"/>
    <n v="3713"/>
    <n v="920"/>
    <n v="0"/>
    <n v="0"/>
    <n v="0"/>
  </r>
  <r>
    <n v="364"/>
    <x v="2"/>
    <x v="0"/>
    <n v="0.77729567126188903"/>
    <n v="0.71936029695897996"/>
    <n v="0.5"/>
    <n v="0.5"/>
    <n v="0.65344911676077899"/>
    <n v="0.33135242211417198"/>
    <n v="0.198575437081804"/>
    <n v="0"/>
    <n v="0"/>
    <n v="3713"/>
    <n v="920"/>
    <n v="0"/>
    <n v="0"/>
    <n v="0"/>
  </r>
  <r>
    <n v="365"/>
    <x v="2"/>
    <x v="0"/>
    <n v="0.77734389281801697"/>
    <n v="0.719482663731425"/>
    <n v="0.5"/>
    <n v="0.5"/>
    <n v="0.65320151305831597"/>
    <n v="0.33135242211417198"/>
    <n v="0.198575437081804"/>
    <n v="0"/>
    <n v="0"/>
    <n v="3713"/>
    <n v="920"/>
    <n v="0"/>
    <n v="0"/>
    <n v="0"/>
  </r>
  <r>
    <n v="366"/>
    <x v="2"/>
    <x v="0"/>
    <n v="0.77739138946262198"/>
    <n v="0.71959551634093999"/>
    <n v="0.5"/>
    <n v="0.5"/>
    <n v="0.65295424351752895"/>
    <n v="0.33135242211417198"/>
    <n v="0.198575437081804"/>
    <n v="0"/>
    <n v="0"/>
    <n v="3713"/>
    <n v="920"/>
    <n v="0"/>
    <n v="0"/>
    <n v="0"/>
  </r>
  <r>
    <n v="367"/>
    <x v="2"/>
    <x v="0"/>
    <n v="0.77743851018162202"/>
    <n v="0.719773504373587"/>
    <n v="0.5"/>
    <n v="0.5"/>
    <n v="0.65270728572717396"/>
    <n v="0.33135242211417198"/>
    <n v="0.198575437081804"/>
    <n v="0"/>
    <n v="0"/>
    <n v="3713"/>
    <n v="920"/>
    <n v="0"/>
    <n v="0"/>
    <n v="0"/>
  </r>
  <r>
    <n v="368"/>
    <x v="2"/>
    <x v="0"/>
    <n v="0.77748427866643499"/>
    <n v="0.71996612957997097"/>
    <n v="0.5"/>
    <n v="0.5"/>
    <n v="0.65246068982308103"/>
    <n v="0.33135242211417198"/>
    <n v="0.198575437081804"/>
    <n v="0"/>
    <n v="0"/>
    <n v="3713"/>
    <n v="920"/>
    <n v="0"/>
    <n v="0"/>
    <n v="0"/>
  </r>
  <r>
    <n v="369"/>
    <x v="2"/>
    <x v="0"/>
    <n v="0.77753008099085197"/>
    <n v="0.72008454431550695"/>
    <n v="0.5"/>
    <n v="0.5"/>
    <n v="0.65221445607542095"/>
    <n v="0.33135242211417198"/>
    <n v="0.198575437081804"/>
    <n v="0"/>
    <n v="0"/>
    <n v="3713"/>
    <n v="920"/>
    <n v="0"/>
    <n v="0"/>
    <n v="0"/>
  </r>
  <r>
    <n v="370"/>
    <x v="2"/>
    <x v="0"/>
    <n v="0.77757475829842404"/>
    <n v="0.72020808206185005"/>
    <n v="0.5"/>
    <n v="0.5"/>
    <n v="0.65196859006770502"/>
    <n v="0.33135242211417198"/>
    <n v="0.198575437081804"/>
    <n v="0"/>
    <n v="0"/>
    <n v="3713"/>
    <n v="920"/>
    <n v="0"/>
    <n v="0"/>
    <n v="0"/>
  </r>
  <r>
    <n v="371"/>
    <x v="2"/>
    <x v="0"/>
    <n v="0.777619456035757"/>
    <n v="0.72036718814037604"/>
    <n v="0.5"/>
    <n v="0.5"/>
    <n v="0.65172313507859403"/>
    <n v="0.33135242211417198"/>
    <n v="0.198575437081804"/>
    <n v="0"/>
    <n v="0"/>
    <n v="3713"/>
    <n v="920"/>
    <n v="0"/>
    <n v="0"/>
    <n v="0"/>
  </r>
  <r>
    <n v="372"/>
    <x v="2"/>
    <x v="0"/>
    <n v="0.77766318412442903"/>
    <n v="0.72048208995421403"/>
    <n v="0.5"/>
    <n v="0.5"/>
    <n v="0.65147808661811801"/>
    <n v="0.33135242211417198"/>
    <n v="0.198575437081804"/>
    <n v="0"/>
    <n v="0"/>
    <n v="3713"/>
    <n v="920"/>
    <n v="0"/>
    <n v="0"/>
    <n v="0"/>
  </r>
  <r>
    <n v="373"/>
    <x v="2"/>
    <x v="0"/>
    <n v="0.77770612715228005"/>
    <n v="0.72060109017669904"/>
    <n v="0.5"/>
    <n v="0.5"/>
    <n v="0.65123346220873202"/>
    <n v="0.33135242211417198"/>
    <n v="0.198575437081804"/>
    <n v="0"/>
    <n v="0"/>
    <n v="3713"/>
    <n v="920"/>
    <n v="0"/>
    <n v="0"/>
    <n v="0"/>
  </r>
  <r>
    <n v="374"/>
    <x v="2"/>
    <x v="0"/>
    <n v="0.77774919983861601"/>
    <n v="0.72075273129661899"/>
    <n v="0.5"/>
    <n v="0.5"/>
    <n v="0.650989269492385"/>
    <n v="0.33135242211417198"/>
    <n v="0.198575437081804"/>
    <n v="0"/>
    <n v="0"/>
    <n v="3713"/>
    <n v="920"/>
    <n v="0"/>
    <n v="0"/>
    <n v="0"/>
  </r>
  <r>
    <n v="375"/>
    <x v="2"/>
    <x v="0"/>
    <n v="0.77779191501913203"/>
    <n v="0.72091271560556902"/>
    <n v="0.5"/>
    <n v="0.5"/>
    <n v="0.65074553549894298"/>
    <n v="0.33135242211417198"/>
    <n v="0.198575437081804"/>
    <n v="0"/>
    <n v="0"/>
    <n v="3713"/>
    <n v="920"/>
    <n v="0"/>
    <n v="0"/>
    <n v="0"/>
  </r>
  <r>
    <n v="376"/>
    <x v="2"/>
    <x v="0"/>
    <n v="0.77783341293388197"/>
    <n v="0.72103654609538703"/>
    <n v="0.5"/>
    <n v="0.5"/>
    <n v="0.65050225954654795"/>
    <n v="0.33135242211417198"/>
    <n v="0.198575437081804"/>
    <n v="0"/>
    <n v="0"/>
    <n v="3713"/>
    <n v="920"/>
    <n v="0"/>
    <n v="0"/>
    <n v="0"/>
  </r>
  <r>
    <n v="377"/>
    <x v="2"/>
    <x v="0"/>
    <n v="0.77787469683113497"/>
    <n v="0.72117867305237704"/>
    <n v="0.5"/>
    <n v="0.5"/>
    <n v="0.65025946724988604"/>
    <n v="0.33135242211417198"/>
    <n v="0.198575437081804"/>
    <n v="0"/>
    <n v="0"/>
    <n v="3713"/>
    <n v="920"/>
    <n v="0"/>
    <n v="0"/>
    <n v="0"/>
  </r>
  <r>
    <n v="378"/>
    <x v="2"/>
    <x v="0"/>
    <n v="0.777914978020112"/>
    <n v="0.72141447792128699"/>
    <n v="0.5"/>
    <n v="0.5"/>
    <n v="0.65001718033834399"/>
    <n v="0.33135242211417198"/>
    <n v="0.198575437081804"/>
    <n v="0"/>
    <n v="0"/>
    <n v="3713"/>
    <n v="920"/>
    <n v="0"/>
    <n v="0"/>
    <n v="0"/>
  </r>
  <r>
    <n v="379"/>
    <x v="2"/>
    <x v="0"/>
    <n v="0.77795498612228298"/>
    <n v="0.72157007107811499"/>
    <n v="0.5"/>
    <n v="0.5"/>
    <n v="0.64977538902147602"/>
    <n v="0.33135242211417198"/>
    <n v="0.198575437081804"/>
    <n v="0"/>
    <n v="0"/>
    <n v="3713"/>
    <n v="920"/>
    <n v="0"/>
    <n v="0"/>
    <n v="0"/>
  </r>
  <r>
    <n v="380"/>
    <x v="2"/>
    <x v="0"/>
    <n v="0.77799467295821101"/>
    <n v="0.72163681659035805"/>
    <n v="0.5"/>
    <n v="0.5"/>
    <n v="0.64953410949661705"/>
    <n v="0.33135242211417198"/>
    <n v="0.198575437081804"/>
    <n v="0"/>
    <n v="0"/>
    <n v="3713"/>
    <n v="920"/>
    <n v="0"/>
    <n v="0"/>
    <n v="0"/>
  </r>
  <r>
    <n v="381"/>
    <x v="2"/>
    <x v="0"/>
    <n v="0.77803355970349397"/>
    <n v="0.72175069380203505"/>
    <n v="0.5"/>
    <n v="0.5"/>
    <n v="0.64929334779756198"/>
    <n v="0.33135242211417198"/>
    <n v="0.198575437081804"/>
    <n v="0"/>
    <n v="0"/>
    <n v="3713"/>
    <n v="920"/>
    <n v="0"/>
    <n v="0"/>
    <n v="0"/>
  </r>
  <r>
    <n v="382"/>
    <x v="2"/>
    <x v="0"/>
    <n v="0.77807182884599901"/>
    <n v="0.72187803721355004"/>
    <n v="0.5"/>
    <n v="0.5"/>
    <n v="0.64905312309351504"/>
    <n v="0.33135242211417198"/>
    <n v="0.198575437081804"/>
    <n v="0"/>
    <n v="0"/>
    <n v="3713"/>
    <n v="920"/>
    <n v="0"/>
    <n v="0"/>
    <n v="0"/>
  </r>
  <r>
    <n v="383"/>
    <x v="2"/>
    <x v="0"/>
    <n v="0.77810941081653995"/>
    <n v="0.72197273972763099"/>
    <n v="0.5"/>
    <n v="0.5"/>
    <n v="0.64881345473379404"/>
    <n v="0.33135242211417198"/>
    <n v="0.198575437081804"/>
    <n v="0"/>
    <n v="0"/>
    <n v="3713"/>
    <n v="920"/>
    <n v="0"/>
    <n v="0"/>
    <n v="0"/>
  </r>
  <r>
    <n v="384"/>
    <x v="2"/>
    <x v="0"/>
    <n v="0.77814673191012995"/>
    <n v="0.72212247801496499"/>
    <n v="0.5"/>
    <n v="0.5"/>
    <n v="0.64857434880365505"/>
    <n v="0.33135242211417198"/>
    <n v="0.198575437081804"/>
    <n v="0"/>
    <n v="0"/>
    <n v="3713"/>
    <n v="920"/>
    <n v="0"/>
    <n v="0"/>
    <n v="0"/>
  </r>
  <r>
    <n v="385"/>
    <x v="2"/>
    <x v="0"/>
    <n v="0.77818362091877402"/>
    <n v="0.72221718052904504"/>
    <n v="0.5"/>
    <n v="0.5"/>
    <n v="0.64833580868665597"/>
    <n v="0.33135242211417198"/>
    <n v="0.198575437081804"/>
    <n v="0"/>
    <n v="0"/>
    <n v="3713"/>
    <n v="920"/>
    <n v="0"/>
    <n v="0"/>
    <n v="0"/>
  </r>
  <r>
    <n v="386"/>
    <x v="2"/>
    <x v="0"/>
    <n v="0.77821978348591203"/>
    <n v="0.72232183632126801"/>
    <n v="0.5"/>
    <n v="0.5"/>
    <n v="0.64809786814117998"/>
    <n v="0.33135242211417198"/>
    <n v="0.198575437081804"/>
    <n v="0"/>
    <n v="0"/>
    <n v="3713"/>
    <n v="920"/>
    <n v="0"/>
    <n v="0"/>
    <n v="0"/>
  </r>
  <r>
    <n v="387"/>
    <x v="2"/>
    <x v="0"/>
    <n v="0.77825576974511201"/>
    <n v="0.72248562629538904"/>
    <n v="0.5"/>
    <n v="0.5"/>
    <n v="0.647860536455928"/>
    <n v="0.33135242211417198"/>
    <n v="0.198575437081804"/>
    <n v="0"/>
    <n v="0"/>
    <n v="3713"/>
    <n v="920"/>
    <n v="0"/>
    <n v="0"/>
    <n v="0"/>
  </r>
  <r>
    <n v="388"/>
    <x v="2"/>
    <x v="0"/>
    <n v="0.77829095000373605"/>
    <n v="0.72261560439817796"/>
    <n v="0.5"/>
    <n v="0.5"/>
    <n v="0.64762381545776304"/>
    <n v="0.33135242211417198"/>
    <n v="0.198575437081804"/>
    <n v="0"/>
    <n v="0"/>
    <n v="3713"/>
    <n v="920"/>
    <n v="0"/>
    <n v="0"/>
    <n v="0"/>
  </r>
  <r>
    <n v="389"/>
    <x v="2"/>
    <x v="0"/>
    <n v="0.77832541069077499"/>
    <n v="0.72266463893019806"/>
    <n v="0.5"/>
    <n v="0.5"/>
    <n v="0.64738772669596001"/>
    <n v="0.33135242211417198"/>
    <n v="0.198575437081804"/>
    <n v="0"/>
    <n v="0"/>
    <n v="3713"/>
    <n v="920"/>
    <n v="0"/>
    <n v="0"/>
    <n v="0"/>
  </r>
  <r>
    <n v="390"/>
    <x v="2"/>
    <x v="0"/>
    <n v="0.77835921396550101"/>
    <n v="0.72276666003114698"/>
    <n v="0.5"/>
    <n v="0.5"/>
    <n v="0.64715226582206598"/>
    <n v="0.33135242211417198"/>
    <n v="0.198575437081804"/>
    <n v="0"/>
    <n v="0"/>
    <n v="3713"/>
    <n v="920"/>
    <n v="0"/>
    <n v="0"/>
    <n v="0"/>
  </r>
  <r>
    <n v="391"/>
    <x v="2"/>
    <x v="0"/>
    <n v="0.778393044719906"/>
    <n v="0.72282169580440003"/>
    <n v="0.5"/>
    <n v="0.5"/>
    <n v="0.64691746897453495"/>
    <n v="0.33135242211417198"/>
    <n v="0.198575437081804"/>
    <n v="0"/>
    <n v="0"/>
    <n v="3713"/>
    <n v="920"/>
    <n v="0"/>
    <n v="0"/>
    <n v="0"/>
  </r>
  <r>
    <n v="392"/>
    <x v="2"/>
    <x v="0"/>
    <n v="0.77842657625780998"/>
    <n v="0.72295562594409701"/>
    <n v="0.5"/>
    <n v="0.5"/>
    <n v="0.64668332297936204"/>
    <n v="0.33135242211417198"/>
    <n v="0.198575437081804"/>
    <n v="0"/>
    <n v="0"/>
    <n v="3713"/>
    <n v="920"/>
    <n v="0"/>
    <n v="0"/>
    <n v="0"/>
  </r>
  <r>
    <n v="393"/>
    <x v="2"/>
    <x v="0"/>
    <n v="0.77845939899400196"/>
    <n v="0.72304169252567296"/>
    <n v="0.5"/>
    <n v="0.5"/>
    <n v="0.64644984627243396"/>
    <n v="0.33135242211417198"/>
    <n v="0.198575437081804"/>
    <n v="0"/>
    <n v="0"/>
    <n v="3713"/>
    <n v="920"/>
    <n v="0"/>
    <n v="0"/>
    <n v="0"/>
  </r>
  <r>
    <n v="394"/>
    <x v="2"/>
    <x v="0"/>
    <n v="0.77849190616388397"/>
    <n v="0.723194065504279"/>
    <n v="0.5"/>
    <n v="0.5"/>
    <n v="0.64621703999875602"/>
    <n v="0.33135242211417198"/>
    <n v="0.198575437081804"/>
    <n v="0"/>
    <n v="0"/>
    <n v="3713"/>
    <n v="920"/>
    <n v="0"/>
    <n v="0"/>
    <n v="0"/>
  </r>
  <r>
    <n v="395"/>
    <x v="2"/>
    <x v="0"/>
    <n v="0.77852329119688701"/>
    <n v="0.72326505579690603"/>
    <n v="0.5"/>
    <n v="0.5"/>
    <n v="0.64598492963149901"/>
    <n v="0.33135242211417198"/>
    <n v="0.198575437081804"/>
    <n v="0"/>
    <n v="0"/>
    <n v="3713"/>
    <n v="920"/>
    <n v="0"/>
    <n v="0"/>
    <n v="0"/>
  </r>
  <r>
    <n v="396"/>
    <x v="2"/>
    <x v="0"/>
    <n v="0.77855424231496495"/>
    <n v="0.72336063654141103"/>
    <n v="0.5"/>
    <n v="0.5"/>
    <n v="0.64575351563381"/>
    <n v="0.33135242211417198"/>
    <n v="0.198575437081804"/>
    <n v="0"/>
    <n v="0"/>
    <n v="3713"/>
    <n v="920"/>
    <n v="0"/>
    <n v="0"/>
    <n v="0"/>
  </r>
  <r>
    <n v="397"/>
    <x v="2"/>
    <x v="0"/>
    <n v="0.77858516277340095"/>
    <n v="0.72348461340296699"/>
    <n v="0.5"/>
    <n v="0.5"/>
    <n v="0.64552281653163102"/>
    <n v="0.33135242211417198"/>
    <n v="0.198575437081804"/>
    <n v="0"/>
    <n v="0"/>
    <n v="3713"/>
    <n v="920"/>
    <n v="0"/>
    <n v="0"/>
    <n v="0"/>
  </r>
  <r>
    <n v="398"/>
    <x v="2"/>
    <x v="0"/>
    <n v="0.77861510914322696"/>
    <n v="0.72353437979367397"/>
    <n v="0.5"/>
    <n v="0.5"/>
    <n v="0.64529283744532795"/>
    <n v="0.33135242211417198"/>
    <n v="0.198575437081804"/>
    <n v="0"/>
    <n v="0"/>
    <n v="3713"/>
    <n v="920"/>
    <n v="0"/>
    <n v="0"/>
    <n v="0"/>
  </r>
  <r>
    <n v="399"/>
    <x v="2"/>
    <x v="0"/>
    <n v="0.77864537821928004"/>
    <n v="0.72362835044906804"/>
    <n v="0.5"/>
    <n v="0.5"/>
    <n v="0.64506359901074095"/>
    <n v="0.33135242211417198"/>
    <n v="0.198575437081804"/>
    <n v="0"/>
    <n v="0"/>
    <n v="3713"/>
    <n v="920"/>
    <n v="0"/>
    <n v="0"/>
    <n v="0"/>
  </r>
  <r>
    <n v="400"/>
    <x v="2"/>
    <x v="0"/>
    <n v="0.77867507178206197"/>
    <n v="0.72371061136547199"/>
    <n v="0.5"/>
    <n v="0.5"/>
    <n v="0.64483510717160997"/>
    <n v="0.33135242211417198"/>
    <n v="0.198575437081804"/>
    <n v="0"/>
    <n v="0"/>
    <n v="3713"/>
    <n v="920"/>
    <n v="0"/>
    <n v="0"/>
    <n v="0"/>
  </r>
  <r>
    <n v="401"/>
    <x v="2"/>
    <x v="0"/>
    <n v="0.77870412110237797"/>
    <n v="0.72376769634304805"/>
    <n v="0.5"/>
    <n v="0.5"/>
    <n v="0.64460735510935796"/>
    <n v="0.33135242211417198"/>
    <n v="0.198575437081804"/>
    <n v="0"/>
    <n v="0"/>
    <n v="3713"/>
    <n v="920"/>
    <n v="0"/>
    <n v="0"/>
    <n v="0"/>
  </r>
  <r>
    <n v="402"/>
    <x v="2"/>
    <x v="0"/>
    <n v="0.77873253200015902"/>
    <n v="0.72387747514607803"/>
    <n v="0.5"/>
    <n v="0.5"/>
    <n v="0.64438035572781904"/>
    <n v="0.33135242211417198"/>
    <n v="0.198575437081804"/>
    <n v="0"/>
    <n v="0"/>
    <n v="3713"/>
    <n v="920"/>
    <n v="0"/>
    <n v="0"/>
    <n v="0"/>
  </r>
  <r>
    <n v="403"/>
    <x v="2"/>
    <x v="0"/>
    <n v="0.778760991617371"/>
    <n v="0.72398432651436195"/>
    <n v="0.5"/>
    <n v="0.5"/>
    <n v="0.64415412146767703"/>
    <n v="0.33135242211417198"/>
    <n v="0.198575437081804"/>
    <n v="0"/>
    <n v="0"/>
    <n v="3713"/>
    <n v="920"/>
    <n v="0"/>
    <n v="0"/>
    <n v="0"/>
  </r>
  <r>
    <n v="404"/>
    <x v="2"/>
    <x v="0"/>
    <n v="0.77878847114604299"/>
    <n v="0.72407654070890703"/>
    <n v="0.5"/>
    <n v="0.5"/>
    <n v="0.643928659057452"/>
    <n v="0.33135242211417198"/>
    <n v="0.198575437081804"/>
    <n v="0"/>
    <n v="0"/>
    <n v="3713"/>
    <n v="920"/>
    <n v="0"/>
    <n v="0"/>
    <n v="0"/>
  </r>
  <r>
    <n v="405"/>
    <x v="2"/>
    <x v="0"/>
    <n v="0.77881560636874103"/>
    <n v="0.72416963313387706"/>
    <n v="0.5"/>
    <n v="0.5"/>
    <n v="0.64370396533229501"/>
    <n v="0.33135242211417198"/>
    <n v="0.198575437081804"/>
    <n v="0"/>
    <n v="0"/>
    <n v="3713"/>
    <n v="920"/>
    <n v="0"/>
    <n v="0"/>
    <n v="0"/>
  </r>
  <r>
    <n v="406"/>
    <x v="2"/>
    <x v="0"/>
    <n v="0.77884240241540503"/>
    <n v="0.72424969847422105"/>
    <n v="0.5"/>
    <n v="0.5"/>
    <n v="0.64348006074793396"/>
    <n v="0.33135242211417198"/>
    <n v="0.198575437081804"/>
    <n v="0"/>
    <n v="0"/>
    <n v="3713"/>
    <n v="920"/>
    <n v="0"/>
    <n v="0"/>
    <n v="0"/>
  </r>
  <r>
    <n v="407"/>
    <x v="2"/>
    <x v="0"/>
    <n v="0.77886868357809003"/>
    <n v="0.72431981053642303"/>
    <n v="0.5"/>
    <n v="0.5"/>
    <n v="0.64325695330654598"/>
    <n v="0.33135242211417198"/>
    <n v="0.198575437081804"/>
    <n v="0"/>
    <n v="0"/>
    <n v="3713"/>
    <n v="920"/>
    <n v="0"/>
    <n v="0"/>
    <n v="0"/>
  </r>
  <r>
    <n v="408"/>
    <x v="2"/>
    <x v="0"/>
    <n v="0.77889430270851601"/>
    <n v="0.72443061394161501"/>
    <n v="0.5"/>
    <n v="0.5"/>
    <n v="0.64303465288863304"/>
    <n v="0.33135242211417198"/>
    <n v="0.198575437081804"/>
    <n v="0"/>
    <n v="0"/>
    <n v="3713"/>
    <n v="920"/>
    <n v="0"/>
    <n v="0"/>
    <n v="0"/>
  </r>
  <r>
    <n v="409"/>
    <x v="2"/>
    <x v="0"/>
    <n v="0.77891962769238199"/>
    <n v="0.72455576177706904"/>
    <n v="0.5"/>
    <n v="0.5"/>
    <n v="0.64281315528726302"/>
    <n v="0.33135242211417198"/>
    <n v="0.198575437081804"/>
    <n v="0"/>
    <n v="0"/>
    <n v="3713"/>
    <n v="920"/>
    <n v="0"/>
    <n v="0"/>
    <n v="0"/>
  </r>
  <r>
    <n v="410"/>
    <x v="2"/>
    <x v="0"/>
    <n v="0.77894447817179602"/>
    <n v="0.72462792304359502"/>
    <n v="0.5"/>
    <n v="0.5"/>
    <n v="0.64259248849719297"/>
    <n v="0.33135242211417198"/>
    <n v="0.198575437081804"/>
    <n v="0"/>
    <n v="0"/>
    <n v="3713"/>
    <n v="920"/>
    <n v="0"/>
    <n v="0"/>
    <n v="0"/>
  </r>
  <r>
    <n v="411"/>
    <x v="2"/>
    <x v="0"/>
    <n v="0.77896920226268895"/>
    <n v="0.72470608555135296"/>
    <n v="0.5"/>
    <n v="0.5"/>
    <n v="0.64237266001885496"/>
    <n v="0.33135242211417198"/>
    <n v="0.198575437081804"/>
    <n v="0"/>
    <n v="0"/>
    <n v="3713"/>
    <n v="920"/>
    <n v="0"/>
    <n v="0"/>
    <n v="0"/>
  </r>
  <r>
    <n v="412"/>
    <x v="2"/>
    <x v="0"/>
    <n v="0.77899294077510595"/>
    <n v="0.72477385566575703"/>
    <n v="0.5"/>
    <n v="0.5"/>
    <n v="0.64215367955264002"/>
    <n v="0.33135242211417198"/>
    <n v="0.198575437081804"/>
    <n v="0"/>
    <n v="0"/>
    <n v="3713"/>
    <n v="920"/>
    <n v="0"/>
    <n v="0"/>
    <n v="0"/>
  </r>
  <r>
    <n v="413"/>
    <x v="2"/>
    <x v="0"/>
    <n v="0.77901662027821295"/>
    <n v="0.72482772046511001"/>
    <n v="0.5"/>
    <n v="0.5"/>
    <n v="0.64193552093065298"/>
    <n v="0.33135242211417198"/>
    <n v="0.198575437081804"/>
    <n v="0"/>
    <n v="0"/>
    <n v="3713"/>
    <n v="920"/>
    <n v="0"/>
    <n v="0"/>
    <n v="0"/>
  </r>
  <r>
    <n v="414"/>
    <x v="2"/>
    <x v="0"/>
    <n v="0.77903975957763705"/>
    <n v="0.72488392721226202"/>
    <n v="0.5"/>
    <n v="0.5"/>
    <n v="0.64171821370434601"/>
    <n v="0.33135242211417198"/>
    <n v="0.198575437081804"/>
    <n v="0"/>
    <n v="0"/>
    <n v="3713"/>
    <n v="920"/>
    <n v="0"/>
    <n v="0"/>
    <n v="0"/>
  </r>
  <r>
    <n v="415"/>
    <x v="2"/>
    <x v="0"/>
    <n v="0.77906239257298104"/>
    <n v="0.72492227660745401"/>
    <n v="0.5"/>
    <n v="0.5"/>
    <n v="0.64150175119665898"/>
    <n v="0.33135242211417198"/>
    <n v="0.198575437081804"/>
    <n v="0"/>
    <n v="0"/>
    <n v="3713"/>
    <n v="920"/>
    <n v="0"/>
    <n v="0"/>
    <n v="0"/>
  </r>
  <r>
    <n v="416"/>
    <x v="2"/>
    <x v="0"/>
    <n v="0.77908495410916001"/>
    <n v="0.72499531610440404"/>
    <n v="0.5"/>
    <n v="0.5"/>
    <n v="0.64128614749502899"/>
    <n v="0.33135242211417198"/>
    <n v="0.198575437081804"/>
    <n v="0"/>
    <n v="0"/>
    <n v="3713"/>
    <n v="920"/>
    <n v="0"/>
    <n v="0"/>
    <n v="0"/>
  </r>
  <r>
    <n v="417"/>
    <x v="2"/>
    <x v="0"/>
    <n v="0.77910655322659395"/>
    <n v="0.72503600744739405"/>
    <n v="0.5"/>
    <n v="0.5"/>
    <n v="0.64107140753970604"/>
    <n v="0.33135242211417198"/>
    <n v="0.198575437081804"/>
    <n v="0"/>
    <n v="0"/>
    <n v="3713"/>
    <n v="920"/>
    <n v="0"/>
    <n v="0"/>
    <n v="0"/>
  </r>
  <r>
    <n v="418"/>
    <x v="2"/>
    <x v="0"/>
    <n v="0.77912810536457699"/>
    <n v="0.72514183421351497"/>
    <n v="0.5"/>
    <n v="0.5"/>
    <n v="0.64085753023714398"/>
    <n v="0.33135242211417198"/>
    <n v="0.198575437081804"/>
    <n v="0"/>
    <n v="0"/>
    <n v="3713"/>
    <n v="920"/>
    <n v="0"/>
    <n v="0"/>
    <n v="0"/>
  </r>
  <r>
    <n v="419"/>
    <x v="2"/>
    <x v="0"/>
    <n v="0.77914908729922805"/>
    <n v="0.72514827456995901"/>
    <n v="0.5"/>
    <n v="0.5"/>
    <n v="0.64064451635925901"/>
    <n v="0.33135242211417198"/>
    <n v="0.198575437081804"/>
    <n v="0"/>
    <n v="0"/>
    <n v="3713"/>
    <n v="920"/>
    <n v="0"/>
    <n v="0"/>
    <n v="0"/>
  </r>
  <r>
    <n v="420"/>
    <x v="2"/>
    <x v="0"/>
    <n v="0.77916943426130403"/>
    <n v="0.72523170646026303"/>
    <n v="0.5"/>
    <n v="0.5"/>
    <n v="0.64043238137006597"/>
    <n v="0.33135242211417198"/>
    <n v="0.198575437081804"/>
    <n v="0"/>
    <n v="0"/>
    <n v="3713"/>
    <n v="920"/>
    <n v="0"/>
    <n v="0"/>
    <n v="0"/>
  </r>
  <r>
    <n v="421"/>
    <x v="2"/>
    <x v="0"/>
    <n v="0.77918994553145804"/>
    <n v="0.72531367463319196"/>
    <n v="0.5"/>
    <n v="0.5"/>
    <n v="0.64022112947649601"/>
    <n v="0.33135242211417198"/>
    <n v="0.198575437081804"/>
    <n v="0"/>
    <n v="0"/>
    <n v="3713"/>
    <n v="920"/>
    <n v="0"/>
    <n v="0"/>
    <n v="0"/>
  </r>
  <r>
    <n v="422"/>
    <x v="2"/>
    <x v="0"/>
    <n v="0.77920959257171796"/>
    <n v="0.72538056651717198"/>
    <n v="0.5"/>
    <n v="0.5"/>
    <n v="0.64001078355294305"/>
    <n v="0.33135242211417198"/>
    <n v="0.198575437081804"/>
    <n v="0"/>
    <n v="0"/>
    <n v="3713"/>
    <n v="920"/>
    <n v="0"/>
    <n v="0"/>
    <n v="0"/>
  </r>
  <r>
    <n v="423"/>
    <x v="2"/>
    <x v="0"/>
    <n v="0.77922889356602498"/>
    <n v="0.72545111769458603"/>
    <n v="0.5"/>
    <n v="0.5"/>
    <n v="0.63980132845702198"/>
    <n v="0.33135242211417198"/>
    <n v="0.198575437081804"/>
    <n v="0"/>
    <n v="0"/>
    <n v="3713"/>
    <n v="920"/>
    <n v="0"/>
    <n v="0"/>
    <n v="0"/>
  </r>
  <r>
    <n v="424"/>
    <x v="2"/>
    <x v="0"/>
    <n v="0.77924798837274201"/>
    <n v="0.72555108959121295"/>
    <n v="0.5"/>
    <n v="0.5"/>
    <n v="0.63959276204023696"/>
    <n v="0.33135242211417198"/>
    <n v="0.198575437081804"/>
    <n v="0"/>
    <n v="0"/>
    <n v="3713"/>
    <n v="920"/>
    <n v="0"/>
    <n v="0"/>
    <n v="0"/>
  </r>
  <r>
    <n v="425"/>
    <x v="2"/>
    <x v="0"/>
    <n v="0.77926686739198303"/>
    <n v="0.72561929882082898"/>
    <n v="0.5"/>
    <n v="0.5"/>
    <n v="0.63938511074065296"/>
    <n v="0.33135242211417198"/>
    <n v="0.198575437081804"/>
    <n v="0"/>
    <n v="0"/>
    <n v="3713"/>
    <n v="920"/>
    <n v="0"/>
    <n v="0"/>
    <n v="0"/>
  </r>
  <r>
    <n v="426"/>
    <x v="2"/>
    <x v="0"/>
    <n v="0.77928477589257295"/>
    <n v="0.725706536376304"/>
    <n v="0.5"/>
    <n v="0.5"/>
    <n v="0.63917837890671902"/>
    <n v="0.33135242211417198"/>
    <n v="0.198575437081804"/>
    <n v="0"/>
    <n v="0"/>
    <n v="3713"/>
    <n v="920"/>
    <n v="0"/>
    <n v="0"/>
    <n v="0"/>
  </r>
  <r>
    <n v="427"/>
    <x v="2"/>
    <x v="0"/>
    <n v="0.77930237875673602"/>
    <n v="0.72574298293891004"/>
    <n v="0.5"/>
    <n v="0.5"/>
    <n v="0.638972539637224"/>
    <n v="0.33135242211417198"/>
    <n v="0.198575437081804"/>
    <n v="0"/>
    <n v="0"/>
    <n v="3713"/>
    <n v="920"/>
    <n v="0"/>
    <n v="0"/>
    <n v="0"/>
  </r>
  <r>
    <n v="428"/>
    <x v="2"/>
    <x v="0"/>
    <n v="0.77932031056705298"/>
    <n v="0.72581163128373805"/>
    <n v="0.5"/>
    <n v="0.5"/>
    <n v="0.63876762124855502"/>
    <n v="0.33135242211417198"/>
    <n v="0.198575437081804"/>
    <n v="0"/>
    <n v="0"/>
    <n v="3713"/>
    <n v="920"/>
    <n v="0"/>
    <n v="0"/>
    <n v="0"/>
  </r>
  <r>
    <n v="429"/>
    <x v="2"/>
    <x v="0"/>
    <n v="0.77933725991885805"/>
    <n v="0.72586769165915199"/>
    <n v="0.5"/>
    <n v="0.5"/>
    <n v="0.63856363344110101"/>
    <n v="0.33135242211417198"/>
    <n v="0.198575437081804"/>
    <n v="0"/>
    <n v="0"/>
    <n v="3713"/>
    <n v="920"/>
    <n v="0"/>
    <n v="0"/>
    <n v="0"/>
  </r>
  <r>
    <n v="430"/>
    <x v="2"/>
    <x v="0"/>
    <n v="0.77935390609420796"/>
    <n v="0.72594014566915299"/>
    <n v="0.5"/>
    <n v="0.5"/>
    <n v="0.63836055695560301"/>
    <n v="0.33135242211417198"/>
    <n v="0.198575437081804"/>
    <n v="0"/>
    <n v="0"/>
    <n v="3713"/>
    <n v="920"/>
    <n v="0"/>
    <n v="0"/>
    <n v="0"/>
  </r>
  <r>
    <n v="431"/>
    <x v="2"/>
    <x v="0"/>
    <n v="0.77937020910357102"/>
    <n v="0.72598332533167798"/>
    <n v="0.5"/>
    <n v="0.5"/>
    <n v="0.63815839682236697"/>
    <n v="0.33135242211417198"/>
    <n v="0.198575437081804"/>
    <n v="0"/>
    <n v="0"/>
    <n v="3713"/>
    <n v="920"/>
    <n v="0"/>
    <n v="0"/>
    <n v="0"/>
  </r>
  <r>
    <n v="432"/>
    <x v="2"/>
    <x v="0"/>
    <n v="0.77938561998336597"/>
    <n v="0.72610217918242503"/>
    <n v="0.5"/>
    <n v="0.5"/>
    <n v="0.63795714018902205"/>
    <n v="0.33135242211417198"/>
    <n v="0.198575437081804"/>
    <n v="0"/>
    <n v="0"/>
    <n v="3713"/>
    <n v="920"/>
    <n v="0"/>
    <n v="0"/>
    <n v="0"/>
  </r>
  <r>
    <n v="433"/>
    <x v="2"/>
    <x v="0"/>
    <n v="0.77940083436545904"/>
    <n v="0.72616790009250698"/>
    <n v="0.5"/>
    <n v="0.5"/>
    <n v="0.63775681628538605"/>
    <n v="0.33135242211417198"/>
    <n v="0.198575437081804"/>
    <n v="0"/>
    <n v="0"/>
    <n v="3713"/>
    <n v="920"/>
    <n v="0"/>
    <n v="0"/>
    <n v="0"/>
  </r>
  <r>
    <n v="434"/>
    <x v="2"/>
    <x v="0"/>
    <n v="0.77941610853685295"/>
    <n v="0.72626918933476903"/>
    <n v="0.5"/>
    <n v="0.5"/>
    <n v="0.637557416556078"/>
    <n v="0.33135242211417198"/>
    <n v="0.198575437081804"/>
    <n v="0"/>
    <n v="0"/>
    <n v="3713"/>
    <n v="920"/>
    <n v="0"/>
    <n v="0"/>
    <n v="0"/>
  </r>
  <r>
    <n v="435"/>
    <x v="2"/>
    <x v="0"/>
    <n v="0.779430727245911"/>
    <n v="0.72634120422955695"/>
    <n v="0.5"/>
    <n v="0.5"/>
    <n v="0.63735895761011896"/>
    <n v="0.33135242211417198"/>
    <n v="0.198575437081804"/>
    <n v="0"/>
    <n v="0"/>
    <n v="3713"/>
    <n v="920"/>
    <n v="0"/>
    <n v="0"/>
    <n v="0"/>
  </r>
  <r>
    <n v="436"/>
    <x v="2"/>
    <x v="0"/>
    <n v="0.77944539929434498"/>
    <n v="0.72649957844939606"/>
    <n v="0.5"/>
    <n v="0.5"/>
    <n v="0.63716142004672904"/>
    <n v="0.33135242211417198"/>
    <n v="0.198575437081804"/>
    <n v="0"/>
    <n v="0"/>
    <n v="3713"/>
    <n v="920"/>
    <n v="0"/>
    <n v="0"/>
    <n v="0"/>
  </r>
  <r>
    <n v="437"/>
    <x v="2"/>
    <x v="0"/>
    <n v="0.77945917246329099"/>
    <n v="0.726573935291982"/>
    <n v="0.5"/>
    <n v="0.5"/>
    <n v="0.63696482811688404"/>
    <n v="0.33135242211417198"/>
    <n v="0.198575437081804"/>
    <n v="0"/>
    <n v="0"/>
    <n v="3713"/>
    <n v="920"/>
    <n v="0"/>
    <n v="0"/>
    <n v="0"/>
  </r>
  <r>
    <n v="438"/>
    <x v="2"/>
    <x v="0"/>
    <n v="0.779472610296157"/>
    <n v="0.72665239054321396"/>
    <n v="0.5"/>
    <n v="0.5"/>
    <n v="0.63676917239036201"/>
    <n v="0.33135242211417198"/>
    <n v="0.198575437081804"/>
    <n v="0"/>
    <n v="0"/>
    <n v="3713"/>
    <n v="920"/>
    <n v="0"/>
    <n v="0"/>
    <n v="0"/>
  </r>
  <r>
    <n v="439"/>
    <x v="2"/>
    <x v="0"/>
    <n v="0.77948582493163399"/>
    <n v="0.72677475731565899"/>
    <n v="0.5"/>
    <n v="0.5"/>
    <n v="0.636574446511736"/>
    <n v="0.33135242211417198"/>
    <n v="0.198575437081804"/>
    <n v="0"/>
    <n v="0"/>
    <n v="3713"/>
    <n v="920"/>
    <n v="0"/>
    <n v="0"/>
    <n v="0"/>
  </r>
  <r>
    <n v="440"/>
    <x v="2"/>
    <x v="0"/>
    <n v="0.77949870813098598"/>
    <n v="0.72685379805384098"/>
    <n v="0.5"/>
    <n v="0.5"/>
    <n v="0.63638065542125899"/>
    <n v="0.33135242211417198"/>
    <n v="0.198575437081804"/>
    <n v="0"/>
    <n v="0"/>
    <n v="3713"/>
    <n v="920"/>
    <n v="0"/>
    <n v="0"/>
    <n v="0"/>
  </r>
  <r>
    <n v="441"/>
    <x v="2"/>
    <x v="0"/>
    <n v="0.77951116695529998"/>
    <n v="0.726944841274487"/>
    <n v="0.5"/>
    <n v="0.5"/>
    <n v="0.63618779688037896"/>
    <n v="0.33135242211417198"/>
    <n v="0.198575437081804"/>
    <n v="0"/>
    <n v="0"/>
    <n v="3713"/>
    <n v="920"/>
    <n v="0"/>
    <n v="0"/>
    <n v="0"/>
  </r>
  <r>
    <n v="442"/>
    <x v="2"/>
    <x v="0"/>
    <n v="0.77952326203386801"/>
    <n v="0.72705447370578102"/>
    <n v="0.5"/>
    <n v="0.5"/>
    <n v="0.63599588721508105"/>
    <n v="0.33135242211417198"/>
    <n v="0.198575437081804"/>
    <n v="0"/>
    <n v="0"/>
    <n v="3713"/>
    <n v="920"/>
    <n v="0"/>
    <n v="0"/>
    <n v="0"/>
  </r>
  <r>
    <n v="443"/>
    <x v="2"/>
    <x v="0"/>
    <n v="0.77953466208056299"/>
    <n v="0.72713292895701298"/>
    <n v="0.5"/>
    <n v="0.5"/>
    <n v="0.63580492748031603"/>
    <n v="0.33135242211417198"/>
    <n v="0.198575437081804"/>
    <n v="0"/>
    <n v="0"/>
    <n v="3713"/>
    <n v="920"/>
    <n v="0"/>
    <n v="0"/>
    <n v="0"/>
  </r>
  <r>
    <n v="444"/>
    <x v="2"/>
    <x v="0"/>
    <n v="0.77954606809718896"/>
    <n v="0.727211530579983"/>
    <n v="0.5"/>
    <n v="0.5"/>
    <n v="0.63561489109650204"/>
    <n v="0.33135242211417198"/>
    <n v="0.198575437081804"/>
    <n v="0"/>
    <n v="0"/>
    <n v="3713"/>
    <n v="920"/>
    <n v="0"/>
    <n v="0"/>
    <n v="0"/>
  </r>
  <r>
    <n v="445"/>
    <x v="2"/>
    <x v="0"/>
    <n v="0.77955654166471799"/>
    <n v="0.727273299453155"/>
    <n v="0.5"/>
    <n v="0.5"/>
    <n v="0.63542580011465699"/>
    <n v="0.33135242211417198"/>
    <n v="0.198575437081804"/>
    <n v="0"/>
    <n v="0"/>
    <n v="3713"/>
    <n v="920"/>
    <n v="0"/>
    <n v="0"/>
    <n v="0"/>
  </r>
  <r>
    <n v="446"/>
    <x v="2"/>
    <x v="0"/>
    <n v="0.77956725465944698"/>
    <n v="0.72735834143256906"/>
    <n v="0.5"/>
    <n v="0.5"/>
    <n v="0.63523765997677695"/>
    <n v="0.33135242211417198"/>
    <n v="0.198575437081804"/>
    <n v="0"/>
    <n v="0"/>
    <n v="3713"/>
    <n v="920"/>
    <n v="0"/>
    <n v="0"/>
    <n v="0"/>
  </r>
  <r>
    <n v="447"/>
    <x v="2"/>
    <x v="0"/>
    <n v="0.77957743270043101"/>
    <n v="0.72739830091687196"/>
    <n v="0.5"/>
    <n v="0.5"/>
    <n v="0.63505046844430901"/>
    <n v="0.33135242211417198"/>
    <n v="0.198575437081804"/>
    <n v="0"/>
    <n v="0"/>
    <n v="3713"/>
    <n v="920"/>
    <n v="0"/>
    <n v="0"/>
    <n v="0"/>
  </r>
  <r>
    <n v="448"/>
    <x v="2"/>
    <x v="0"/>
    <n v="0.779587388624013"/>
    <n v="0.72749256431574105"/>
    <n v="0.5"/>
    <n v="0.5"/>
    <n v="0.63486422208223603"/>
    <n v="0.33135242211417198"/>
    <n v="0.198575437081804"/>
    <n v="0"/>
    <n v="0"/>
    <n v="3713"/>
    <n v="920"/>
    <n v="0"/>
    <n v="0"/>
    <n v="0"/>
  </r>
  <r>
    <n v="449"/>
    <x v="2"/>
    <x v="0"/>
    <n v="0.77959693841234401"/>
    <n v="0.72754233070644803"/>
    <n v="0.5"/>
    <n v="0.5"/>
    <n v="0.63467891618187999"/>
    <n v="0.33135242211417198"/>
    <n v="0.198575437081804"/>
    <n v="0"/>
    <n v="0"/>
    <n v="3713"/>
    <n v="920"/>
    <n v="0"/>
    <n v="0"/>
    <n v="0"/>
  </r>
  <r>
    <n v="450"/>
    <x v="2"/>
    <x v="0"/>
    <n v="0.77960559955106601"/>
    <n v="0.72759897656881201"/>
    <n v="0.5"/>
    <n v="0.5"/>
    <n v="0.63449454465798505"/>
    <n v="0.33135242211417198"/>
    <n v="0.198575437081804"/>
    <n v="0"/>
    <n v="0"/>
    <n v="3713"/>
    <n v="920"/>
    <n v="0"/>
    <n v="0"/>
    <n v="0"/>
  </r>
  <r>
    <n v="451"/>
    <x v="2"/>
    <x v="0"/>
    <n v="0.77961420234046996"/>
    <n v="0.72763542313141805"/>
    <n v="0.5"/>
    <n v="0.5"/>
    <n v="0.63431110627548803"/>
    <n v="0.33135242211417198"/>
    <n v="0.198575437081804"/>
    <n v="0"/>
    <n v="0"/>
    <n v="3713"/>
    <n v="920"/>
    <n v="0"/>
    <n v="0"/>
    <n v="0"/>
  </r>
  <r>
    <n v="452"/>
    <x v="2"/>
    <x v="0"/>
    <n v="0.77962261667207899"/>
    <n v="0.72777447628192304"/>
    <n v="0.5"/>
    <n v="0.5"/>
    <n v="0.63412860762138901"/>
    <n v="0.33135242211417198"/>
    <n v="0.198575437081804"/>
    <n v="0"/>
    <n v="0"/>
    <n v="3713"/>
    <n v="920"/>
    <n v="0"/>
    <n v="0"/>
    <n v="0"/>
  </r>
  <r>
    <n v="453"/>
    <x v="2"/>
    <x v="0"/>
    <n v="0.77963031695203699"/>
    <n v="0.727785307790489"/>
    <n v="0.5"/>
    <n v="0.5"/>
    <n v="0.63394704746062702"/>
    <n v="0.33135242211417198"/>
    <n v="0.198575437081804"/>
    <n v="0"/>
    <n v="0"/>
    <n v="3713"/>
    <n v="920"/>
    <n v="0"/>
    <n v="0"/>
    <n v="0"/>
  </r>
  <r>
    <n v="454"/>
    <x v="2"/>
    <x v="0"/>
    <n v="0.77963774693515497"/>
    <n v="0.72786932516774105"/>
    <n v="0.5"/>
    <n v="0.5"/>
    <n v="0.63376642067283595"/>
    <n v="0.33135242211417198"/>
    <n v="0.198575437081804"/>
    <n v="0"/>
    <n v="0"/>
    <n v="3713"/>
    <n v="920"/>
    <n v="0"/>
    <n v="0"/>
    <n v="0"/>
  </r>
  <r>
    <n v="455"/>
    <x v="2"/>
    <x v="0"/>
    <n v="0.77964508319936898"/>
    <n v="0.72792114076277203"/>
    <n v="0.5"/>
    <n v="0.5"/>
    <n v="0.63358672670481297"/>
    <n v="0.33135242211417198"/>
    <n v="0.198575437081804"/>
    <n v="0"/>
    <n v="0"/>
    <n v="3713"/>
    <n v="920"/>
    <n v="0"/>
    <n v="0"/>
    <n v="0"/>
  </r>
  <r>
    <n v="456"/>
    <x v="2"/>
    <x v="0"/>
    <n v="0.77965188363985005"/>
    <n v="0.72792670288879202"/>
    <n v="0.5"/>
    <n v="0.5"/>
    <n v="0.63340795805612204"/>
    <n v="0.33135242211417198"/>
    <n v="0.198575437081804"/>
    <n v="0"/>
    <n v="0"/>
    <n v="3713"/>
    <n v="920"/>
    <n v="0"/>
    <n v="0"/>
    <n v="0"/>
  </r>
  <r>
    <n v="457"/>
    <x v="2"/>
    <x v="0"/>
    <n v="0.77965846523288895"/>
    <n v="0.72796241759271096"/>
    <n v="0.5"/>
    <n v="0.5"/>
    <n v="0.63323012204708495"/>
    <n v="0.33135242211417198"/>
    <n v="0.198575437081804"/>
    <n v="0"/>
    <n v="0"/>
    <n v="3713"/>
    <n v="920"/>
    <n v="0"/>
    <n v="0"/>
    <n v="0"/>
  </r>
  <r>
    <n v="458"/>
    <x v="2"/>
    <x v="0"/>
    <n v="0.77966449609236799"/>
    <n v="0.72799915689879202"/>
    <n v="0.5"/>
    <n v="0.5"/>
    <n v="0.63305321135738102"/>
    <n v="0.33135242211417198"/>
    <n v="0.198575437081804"/>
    <n v="0"/>
    <n v="0"/>
    <n v="3713"/>
    <n v="920"/>
    <n v="0"/>
    <n v="0"/>
    <n v="0"/>
  </r>
  <r>
    <n v="459"/>
    <x v="2"/>
    <x v="0"/>
    <n v="0.77967038148354795"/>
    <n v="0.72807453834353997"/>
    <n v="0.5"/>
    <n v="0.5"/>
    <n v="0.63287723101731796"/>
    <n v="0.33135242211417198"/>
    <n v="0.198575437081804"/>
    <n v="0"/>
    <n v="0"/>
    <n v="3713"/>
    <n v="920"/>
    <n v="0"/>
    <n v="0"/>
    <n v="0"/>
  </r>
  <r>
    <n v="460"/>
    <x v="2"/>
    <x v="0"/>
    <n v="0.77967605708718102"/>
    <n v="0.72813469712760104"/>
    <n v="0.5"/>
    <n v="0.5"/>
    <n v="0.63270219328746702"/>
    <n v="0.33135242211417198"/>
    <n v="0.198575437081804"/>
    <n v="0"/>
    <n v="0"/>
    <n v="3713"/>
    <n v="920"/>
    <n v="0"/>
    <n v="0"/>
    <n v="0"/>
  </r>
  <r>
    <n v="461"/>
    <x v="2"/>
    <x v="0"/>
    <n v="0.77968094559001799"/>
    <n v="0.72817260740758005"/>
    <n v="0.5"/>
    <n v="0.5"/>
    <n v="0.63252807914014197"/>
    <n v="0.33135242211417198"/>
    <n v="0.198575437081804"/>
    <n v="0"/>
    <n v="0"/>
    <n v="3713"/>
    <n v="920"/>
    <n v="0"/>
    <n v="0"/>
    <n v="0"/>
  </r>
  <r>
    <n v="462"/>
    <x v="2"/>
    <x v="0"/>
    <n v="0.77968543569751303"/>
    <n v="0.72823657185681301"/>
    <n v="0.5"/>
    <n v="0.5"/>
    <n v="0.63235489680909596"/>
    <n v="0.33135242211417198"/>
    <n v="0.198575437081804"/>
    <n v="0"/>
    <n v="0"/>
    <n v="3713"/>
    <n v="920"/>
    <n v="0"/>
    <n v="0"/>
    <n v="0"/>
  </r>
  <r>
    <n v="463"/>
    <x v="2"/>
    <x v="0"/>
    <n v="0.77968977025682795"/>
    <n v="0.72824579327626704"/>
    <n v="0.5"/>
    <n v="0.5"/>
    <n v="0.632182635127301"/>
    <n v="0.33135242211417198"/>
    <n v="0.198575437081804"/>
    <n v="0"/>
    <n v="0"/>
    <n v="3713"/>
    <n v="920"/>
    <n v="0"/>
    <n v="0"/>
    <n v="0"/>
  </r>
  <r>
    <n v="464"/>
    <x v="2"/>
    <x v="0"/>
    <n v="0.77969380625963303"/>
    <n v="0.72827331116289395"/>
    <n v="0.5"/>
    <n v="0.5"/>
    <n v="0.63201128029035902"/>
    <n v="0.33135242211417198"/>
    <n v="0.198575437081804"/>
    <n v="0"/>
    <n v="0"/>
    <n v="3713"/>
    <n v="920"/>
    <n v="0"/>
    <n v="0"/>
    <n v="0"/>
  </r>
  <r>
    <n v="465"/>
    <x v="2"/>
    <x v="0"/>
    <n v="0.77969759023538598"/>
    <n v="0.72831312427545902"/>
    <n v="0.5"/>
    <n v="0.5"/>
    <n v="0.63184083507716104"/>
    <n v="0.33135242211417198"/>
    <n v="0.198575437081804"/>
    <n v="0"/>
    <n v="0"/>
    <n v="3713"/>
    <n v="920"/>
    <n v="0"/>
    <n v="0"/>
    <n v="0"/>
  </r>
  <r>
    <n v="466"/>
    <x v="2"/>
    <x v="0"/>
    <n v="0.77970071067889701"/>
    <n v="0.72840387475263102"/>
    <n v="0.5"/>
    <n v="0.5"/>
    <n v="0.63167131294474399"/>
    <n v="0.33135242211417198"/>
    <n v="0.198575437081804"/>
    <n v="0"/>
    <n v="0"/>
    <n v="3713"/>
    <n v="920"/>
    <n v="0"/>
    <n v="0"/>
    <n v="0"/>
  </r>
  <r>
    <n v="467"/>
    <x v="2"/>
    <x v="0"/>
    <n v="0.77970320412974004"/>
    <n v="0.72843827211091405"/>
    <n v="0.5"/>
    <n v="0.5"/>
    <n v="0.63150269234383705"/>
    <n v="0.33135242211417198"/>
    <n v="0.198575437081804"/>
    <n v="0"/>
    <n v="0"/>
    <n v="3713"/>
    <n v="920"/>
    <n v="0"/>
    <n v="0"/>
    <n v="0"/>
  </r>
  <r>
    <n v="468"/>
    <x v="2"/>
    <x v="0"/>
    <n v="0.77970558031195503"/>
    <n v="0.72846652185622696"/>
    <n v="0.5"/>
    <n v="0.5"/>
    <n v="0.63133498521337905"/>
    <n v="0.33135242211417198"/>
    <n v="0.198575437081804"/>
    <n v="0"/>
    <n v="0"/>
    <n v="3713"/>
    <n v="920"/>
    <n v="0"/>
    <n v="0"/>
    <n v="0"/>
  </r>
  <r>
    <n v="469"/>
    <x v="2"/>
    <x v="0"/>
    <n v="0.779707534369106"/>
    <n v="0.72850838417311603"/>
    <n v="0.5"/>
    <n v="0.5"/>
    <n v="0.63116818025769295"/>
    <n v="0.33135242211417198"/>
    <n v="0.198575437081804"/>
    <n v="0"/>
    <n v="0"/>
    <n v="3713"/>
    <n v="920"/>
    <n v="0"/>
    <n v="0"/>
    <n v="0"/>
  </r>
  <r>
    <n v="470"/>
    <x v="2"/>
    <x v="0"/>
    <n v="0.77970944507676299"/>
    <n v="0.72852565603812602"/>
    <n v="0.5"/>
    <n v="0.5"/>
    <n v="0.63100226859976405"/>
    <n v="0.33135242211417198"/>
    <n v="0.198575437081804"/>
    <n v="0"/>
    <n v="0"/>
    <n v="3713"/>
    <n v="920"/>
    <n v="0"/>
    <n v="0"/>
    <n v="0"/>
  </r>
  <r>
    <n v="471"/>
    <x v="2"/>
    <x v="0"/>
    <n v="0.77971100205855703"/>
    <n v="0.72860089111113702"/>
    <n v="0.5"/>
    <n v="0.5"/>
    <n v="0.63083726208847501"/>
    <n v="0.33135242211417198"/>
    <n v="0.198575437081804"/>
    <n v="0"/>
    <n v="0"/>
    <n v="3713"/>
    <n v="920"/>
    <n v="0"/>
    <n v="0"/>
    <n v="0"/>
  </r>
  <r>
    <n v="472"/>
    <x v="2"/>
    <x v="0"/>
    <n v="0.77971232414309699"/>
    <n v="0.728662367240834"/>
    <n v="0.5"/>
    <n v="0.5"/>
    <n v="0.63067314805157004"/>
    <n v="0.33135242211417198"/>
    <n v="0.198575437081804"/>
    <n v="0"/>
    <n v="0"/>
    <n v="3713"/>
    <n v="920"/>
    <n v="0"/>
    <n v="0"/>
    <n v="0"/>
  </r>
  <r>
    <n v="473"/>
    <x v="2"/>
    <x v="0"/>
    <n v="0.77971342579021496"/>
    <n v="0.72872677080527803"/>
    <n v="0.5"/>
    <n v="0.5"/>
    <n v="0.63050992278385798"/>
    <n v="0.33135242211417198"/>
    <n v="0.198575437081804"/>
    <n v="0"/>
    <n v="0"/>
    <n v="3713"/>
    <n v="920"/>
    <n v="0"/>
    <n v="0"/>
    <n v="0"/>
  </r>
  <r>
    <n v="474"/>
    <x v="2"/>
    <x v="0"/>
    <n v="0.77971408707248202"/>
    <n v="0.72876263188093504"/>
    <n v="0.5"/>
    <n v="0.5"/>
    <n v="0.63034758957883996"/>
    <n v="0.33135242211417198"/>
    <n v="0.198575437081804"/>
    <n v="0"/>
    <n v="0"/>
    <n v="3713"/>
    <n v="920"/>
    <n v="0"/>
    <n v="0"/>
    <n v="0"/>
  </r>
  <r>
    <n v="475"/>
    <x v="2"/>
    <x v="0"/>
    <n v="0.779714397868848"/>
    <n v="0.72877844002857095"/>
    <n v="0.5"/>
    <n v="0.5"/>
    <n v="0.630186131878957"/>
    <n v="0.33135242211417198"/>
    <n v="0.198575437081804"/>
    <n v="0"/>
    <n v="0"/>
    <n v="3713"/>
    <n v="920"/>
    <n v="0"/>
    <n v="0"/>
    <n v="0"/>
  </r>
  <r>
    <n v="476"/>
    <x v="2"/>
    <x v="0"/>
    <n v="0.77971429854000995"/>
    <n v="0.728797614726167"/>
    <n v="0.5"/>
    <n v="0.5"/>
    <n v="0.63002556130151699"/>
    <n v="0.33135242211417198"/>
    <n v="0.198575437081804"/>
    <n v="0"/>
    <n v="0"/>
    <n v="3713"/>
    <n v="920"/>
    <n v="0"/>
    <n v="0"/>
    <n v="0"/>
  </r>
  <r>
    <n v="477"/>
    <x v="2"/>
    <x v="0"/>
    <n v="0.77971346049980905"/>
    <n v="0.72882074146067199"/>
    <n v="0.5"/>
    <n v="0.5"/>
    <n v="0.629865866319268"/>
    <n v="0.33135242211417198"/>
    <n v="0.198575437081804"/>
    <n v="0"/>
    <n v="0"/>
    <n v="3713"/>
    <n v="920"/>
    <n v="0"/>
    <n v="0"/>
    <n v="0"/>
  </r>
  <r>
    <n v="478"/>
    <x v="2"/>
    <x v="0"/>
    <n v="0.77971242776188499"/>
    <n v="0.72888953617723795"/>
    <n v="0.5"/>
    <n v="0.5"/>
    <n v="0.629707035816644"/>
    <n v="0.33135242211417198"/>
    <n v="0.198575437081804"/>
    <n v="0"/>
    <n v="0"/>
    <n v="3713"/>
    <n v="920"/>
    <n v="0"/>
    <n v="0"/>
    <n v="0"/>
  </r>
  <r>
    <n v="479"/>
    <x v="2"/>
    <x v="0"/>
    <n v="0.77971120143622497"/>
    <n v="0.72893900982447102"/>
    <n v="0.5"/>
    <n v="0.5"/>
    <n v="0.62954907761571099"/>
    <n v="0.33135242211417198"/>
    <n v="0.198575437081804"/>
    <n v="0"/>
    <n v="0"/>
    <n v="3713"/>
    <n v="920"/>
    <n v="0"/>
    <n v="0"/>
    <n v="0"/>
  </r>
  <r>
    <n v="480"/>
    <x v="2"/>
    <x v="0"/>
    <n v="0.77970978713276295"/>
    <n v="0.728996680288996"/>
    <n v="0.5"/>
    <n v="0.5"/>
    <n v="0.62939198316108402"/>
    <n v="0.33135242211417198"/>
    <n v="0.198575437081804"/>
    <n v="0"/>
    <n v="0"/>
    <n v="3713"/>
    <n v="920"/>
    <n v="0"/>
    <n v="0"/>
    <n v="0"/>
  </r>
  <r>
    <n v="481"/>
    <x v="2"/>
    <x v="0"/>
    <n v="0.77970809428255805"/>
    <n v="0.72903971357978403"/>
    <n v="0.5"/>
    <n v="0.5"/>
    <n v="0.62923575227265205"/>
    <n v="0.33135242211417198"/>
    <n v="0.198575437081804"/>
    <n v="0"/>
    <n v="0"/>
    <n v="3713"/>
    <n v="920"/>
    <n v="0"/>
    <n v="0"/>
    <n v="0"/>
  </r>
  <r>
    <n v="482"/>
    <x v="2"/>
    <x v="0"/>
    <n v="0.77970577350969605"/>
    <n v="0.72908099040972296"/>
    <n v="0.5"/>
    <n v="0.5"/>
    <n v="0.62908038965908997"/>
    <n v="0.33135242211417198"/>
    <n v="0.198575437081804"/>
    <n v="0"/>
    <n v="0"/>
    <n v="3713"/>
    <n v="920"/>
    <n v="0"/>
    <n v="0"/>
    <n v="0"/>
  </r>
  <r>
    <n v="483"/>
    <x v="2"/>
    <x v="0"/>
    <n v="0.77970294007282803"/>
    <n v="0.72911582688321797"/>
    <n v="0.5"/>
    <n v="0.5"/>
    <n v="0.62892586888233604"/>
    <n v="0.33135242211417198"/>
    <n v="0.198575437081804"/>
    <n v="0"/>
    <n v="0"/>
    <n v="3713"/>
    <n v="920"/>
    <n v="0"/>
    <n v="0"/>
    <n v="0"/>
  </r>
  <r>
    <n v="484"/>
    <x v="2"/>
    <x v="0"/>
    <n v="0.77970021094474096"/>
    <n v="0.72913880724598601"/>
    <n v="0.5"/>
    <n v="0.5"/>
    <n v="0.62877219744282298"/>
    <n v="0.33135242211417198"/>
    <n v="0.198575437081804"/>
    <n v="0"/>
    <n v="0"/>
    <n v="3713"/>
    <n v="920"/>
    <n v="0"/>
    <n v="0"/>
    <n v="0"/>
  </r>
  <r>
    <n v="485"/>
    <x v="2"/>
    <x v="0"/>
    <n v="0.77969689343353399"/>
    <n v="0.72913690441339996"/>
    <n v="0.5"/>
    <n v="0.5"/>
    <n v="0.628619387189435"/>
    <n v="0.33135242211417198"/>
    <n v="0.198575437081804"/>
    <n v="0"/>
    <n v="0"/>
    <n v="3713"/>
    <n v="920"/>
    <n v="0"/>
    <n v="0"/>
    <n v="0"/>
  </r>
  <r>
    <n v="486"/>
    <x v="2"/>
    <x v="0"/>
    <n v="0.77969334537502299"/>
    <n v="0.72917496106511703"/>
    <n v="0.5"/>
    <n v="0.5"/>
    <n v="0.62846742050966198"/>
    <n v="0.33135242211417198"/>
    <n v="0.198575437081804"/>
    <n v="0"/>
    <n v="0"/>
    <n v="3713"/>
    <n v="920"/>
    <n v="0"/>
    <n v="0"/>
    <n v="0"/>
  </r>
  <r>
    <n v="487"/>
    <x v="2"/>
    <x v="0"/>
    <n v="0.77968930217230104"/>
    <n v="0.72922326373845103"/>
    <n v="0.5"/>
    <n v="0.5"/>
    <n v="0.62831627755244301"/>
    <n v="0.33135242211417198"/>
    <n v="0.198575437081804"/>
    <n v="0"/>
    <n v="0"/>
    <n v="3713"/>
    <n v="920"/>
    <n v="0"/>
    <n v="0"/>
    <n v="0"/>
  </r>
  <r>
    <n v="488"/>
    <x v="2"/>
    <x v="0"/>
    <n v="0.77968479082505404"/>
    <n v="0.72918520708673396"/>
    <n v="0.5"/>
    <n v="0.5"/>
    <n v="0.62816596170133499"/>
    <n v="0.33135242211417198"/>
    <n v="0.198575437081804"/>
    <n v="0"/>
    <n v="0"/>
    <n v="3713"/>
    <n v="920"/>
    <n v="0"/>
    <n v="0"/>
    <n v="0"/>
  </r>
  <r>
    <n v="489"/>
    <x v="2"/>
    <x v="0"/>
    <n v="0.77968003834062605"/>
    <n v="0.72922326373845103"/>
    <n v="0.5"/>
    <n v="0.5"/>
    <n v="0.62801647542646299"/>
    <n v="0.33135242211417198"/>
    <n v="0.198575437081804"/>
    <n v="0"/>
    <n v="0"/>
    <n v="3713"/>
    <n v="920"/>
    <n v="0"/>
    <n v="0"/>
    <n v="0"/>
  </r>
  <r>
    <n v="490"/>
    <x v="2"/>
    <x v="0"/>
    <n v="0.77967522429691904"/>
    <n v="0.72928093420297602"/>
    <n v="0.5"/>
    <n v="0.5"/>
    <n v="0.62786781461095198"/>
    <n v="0.33135242211417198"/>
    <n v="0.198575437081804"/>
    <n v="0"/>
    <n v="0"/>
    <n v="3713"/>
    <n v="920"/>
    <n v="0"/>
    <n v="0"/>
    <n v="0"/>
  </r>
  <r>
    <n v="491"/>
    <x v="2"/>
    <x v="0"/>
    <n v="0.77967016053613103"/>
    <n v="0.72927185915525905"/>
    <n v="0.5"/>
    <n v="0.5"/>
    <n v="0.62771998419505304"/>
    <n v="0.33135242211417198"/>
    <n v="0.198575437081804"/>
    <n v="0"/>
    <n v="0"/>
    <n v="3713"/>
    <n v="920"/>
    <n v="0"/>
    <n v="0"/>
    <n v="0"/>
  </r>
  <r>
    <n v="492"/>
    <x v="2"/>
    <x v="0"/>
    <n v="0.77966485125821405"/>
    <n v="0.72930523191137997"/>
    <n v="0.5"/>
    <n v="0.5"/>
    <n v="0.62757295988919803"/>
    <n v="0.33135242211417198"/>
    <n v="0.198575437081804"/>
    <n v="0"/>
    <n v="0"/>
    <n v="3713"/>
    <n v="920"/>
    <n v="0"/>
    <n v="0"/>
    <n v="0"/>
  </r>
  <r>
    <n v="493"/>
    <x v="2"/>
    <x v="0"/>
    <n v="0.779659261483578"/>
    <n v="0.72934182484572396"/>
    <n v="0.5"/>
    <n v="0.5"/>
    <n v="0.62742675093062705"/>
    <n v="0.33135242211417198"/>
    <n v="0.198575437081804"/>
    <n v="0"/>
    <n v="0"/>
    <n v="3713"/>
    <n v="920"/>
    <n v="0"/>
    <n v="0"/>
    <n v="0"/>
  </r>
  <r>
    <n v="494"/>
    <x v="2"/>
    <x v="0"/>
    <n v="0.77965293173759398"/>
    <n v="0.72937753954964302"/>
    <n v="0.5"/>
    <n v="0.5"/>
    <n v="0.62728134954873604"/>
    <n v="0.33135242211417198"/>
    <n v="0.198575437081804"/>
    <n v="0"/>
    <n v="0"/>
    <n v="3713"/>
    <n v="920"/>
    <n v="0"/>
    <n v="0"/>
    <n v="0"/>
  </r>
  <r>
    <n v="495"/>
    <x v="2"/>
    <x v="0"/>
    <n v="0.77964628573530803"/>
    <n v="0.72939334769727904"/>
    <n v="0.5"/>
    <n v="0.5"/>
    <n v="0.627136743753125"/>
    <n v="0.33135242211417198"/>
    <n v="0.198575437081804"/>
    <n v="0"/>
    <n v="0"/>
    <n v="3713"/>
    <n v="920"/>
    <n v="0"/>
    <n v="0"/>
    <n v="0"/>
  </r>
  <r>
    <n v="496"/>
    <x v="2"/>
    <x v="0"/>
    <n v="0.77963944296532295"/>
    <n v="0.72943374629679503"/>
    <n v="0.5"/>
    <n v="0.5"/>
    <n v="0.62699293203856099"/>
    <n v="0.33135242211417198"/>
    <n v="0.198575437081804"/>
    <n v="0"/>
    <n v="0"/>
    <n v="3713"/>
    <n v="920"/>
    <n v="0"/>
    <n v="0"/>
    <n v="0"/>
  </r>
  <r>
    <n v="497"/>
    <x v="2"/>
    <x v="0"/>
    <n v="0.77963252633620095"/>
    <n v="0.72947795056148101"/>
    <n v="0.5"/>
    <n v="0.5"/>
    <n v="0.626849902414642"/>
    <n v="0.33135242211417198"/>
    <n v="0.198575437081804"/>
    <n v="0"/>
    <n v="0"/>
    <n v="3713"/>
    <n v="920"/>
    <n v="0"/>
    <n v="0"/>
    <n v="0"/>
  </r>
  <r>
    <n v="498"/>
    <x v="2"/>
    <x v="0"/>
    <n v="0.77962495478473803"/>
    <n v="0.72952683872176405"/>
    <n v="0.5"/>
    <n v="0.5"/>
    <n v="0.62670765337613599"/>
    <n v="0.33135242211417198"/>
    <n v="0.198575437081804"/>
    <n v="0"/>
    <n v="0"/>
    <n v="3713"/>
    <n v="920"/>
    <n v="0"/>
    <n v="0"/>
    <n v="0"/>
  </r>
  <r>
    <n v="499"/>
    <x v="2"/>
    <x v="0"/>
    <n v="0.77961708734673496"/>
    <n v="0.72954293961287597"/>
    <n v="0.5"/>
    <n v="0.5"/>
    <n v="0.62656617092566402"/>
    <n v="0.33135242211417198"/>
    <n v="0.198575437081804"/>
    <n v="0"/>
    <n v="0"/>
    <n v="3713"/>
    <n v="920"/>
    <n v="0"/>
    <n v="0"/>
    <n v="0"/>
  </r>
  <r>
    <n v="500"/>
    <x v="2"/>
    <x v="0"/>
    <n v="0.77960930978768095"/>
    <n v="0.72957221396034999"/>
    <n v="0.5"/>
    <n v="0.5"/>
    <n v="0.62642547180090102"/>
    <n v="0.33135242211417198"/>
    <n v="0.198575437081804"/>
    <n v="0"/>
    <n v="0"/>
    <n v="3713"/>
    <n v="920"/>
    <n v="0.62642547180090102"/>
    <n v="0.33135242211417198"/>
    <n v="0.198575437081804"/>
  </r>
  <r>
    <n v="1"/>
    <x v="2"/>
    <x v="1"/>
    <n v="0.50219784431981496"/>
    <n v="0.480327784868675"/>
    <n v="0.49880169413222097"/>
    <n v="0.52293147460743095"/>
    <n v="0.69320330778311701"/>
    <n v="0.30343090966320402"/>
    <n v="0.52233973667170297"/>
    <n v="1938"/>
    <n v="438"/>
    <n v="1775"/>
    <n v="482"/>
    <n v="0"/>
    <n v="0"/>
    <n v="0"/>
  </r>
  <r>
    <n v="2"/>
    <x v="2"/>
    <x v="1"/>
    <n v="0.50438107488051398"/>
    <n v="0.480632091710675"/>
    <n v="0.497165125549207"/>
    <n v="0.52347495286830004"/>
    <n v="0.69320275043530299"/>
    <n v="0.30396475770925102"/>
    <n v="0.52255557953809595"/>
    <n v="1938"/>
    <n v="437"/>
    <n v="1775"/>
    <n v="483"/>
    <n v="0"/>
    <n v="0"/>
    <n v="0"/>
  </r>
  <r>
    <n v="3"/>
    <x v="2"/>
    <x v="1"/>
    <n v="0.50657231561754701"/>
    <n v="0.48091766297029198"/>
    <n v="0.49557316608456198"/>
    <n v="0.52347495286830004"/>
    <n v="0.69320218444204995"/>
    <n v="0.30396475770925102"/>
    <n v="0.52255557953809595"/>
    <n v="1938"/>
    <n v="437"/>
    <n v="1775"/>
    <n v="483"/>
    <n v="0"/>
    <n v="0"/>
    <n v="0"/>
  </r>
  <r>
    <n v="4"/>
    <x v="2"/>
    <x v="1"/>
    <n v="0.50876477326034997"/>
    <n v="0.48108335577699901"/>
    <n v="0.49390101905757899"/>
    <n v="0.52307096687314802"/>
    <n v="0.693201591959273"/>
    <n v="0.30367808865136697"/>
    <n v="0.52190805093891601"/>
    <n v="1935"/>
    <n v="437"/>
    <n v="1778"/>
    <n v="483"/>
    <n v="0"/>
    <n v="0"/>
    <n v="0"/>
  </r>
  <r>
    <n v="5"/>
    <x v="2"/>
    <x v="1"/>
    <n v="0.51095774380715597"/>
    <n v="0.48139381023196898"/>
    <n v="0.492450441339707"/>
    <n v="0.52185417862035799"/>
    <n v="0.693200979445321"/>
    <n v="0.30266875981161601"/>
    <n v="0.52061299374055603"/>
    <n v="1930"/>
    <n v="438"/>
    <n v="1783"/>
    <n v="482"/>
    <n v="0"/>
    <n v="0"/>
    <n v="0"/>
  </r>
  <r>
    <n v="6"/>
    <x v="2"/>
    <x v="1"/>
    <n v="0.51315025190937003"/>
    <n v="0.48174349231255598"/>
    <n v="0.49082393361904703"/>
    <n v="0.52267181114532901"/>
    <n v="0.69320032735790005"/>
    <n v="0.303543430542489"/>
    <n v="0.52061299374055603"/>
    <n v="1928"/>
    <n v="436"/>
    <n v="1785"/>
    <n v="484"/>
    <n v="0"/>
    <n v="0"/>
    <n v="0"/>
  </r>
  <r>
    <n v="7"/>
    <x v="2"/>
    <x v="1"/>
    <n v="0.51534320613636697"/>
    <n v="0.48203769950467801"/>
    <n v="0.48910210039306301"/>
    <n v="0.523614445134018"/>
    <n v="0.69319963245496796"/>
    <n v="0.30421118793211799"/>
    <n v="0.52212389380530899"/>
    <n v="1935"/>
    <n v="436"/>
    <n v="1778"/>
    <n v="484"/>
    <n v="0"/>
    <n v="0"/>
    <n v="0"/>
  </r>
  <r>
    <n v="8"/>
    <x v="2"/>
    <x v="1"/>
    <n v="0.51753676554628703"/>
    <n v="0.48226164826286"/>
    <n v="0.48769373806155097"/>
    <n v="0.52374910713240197"/>
    <n v="0.69319889258803102"/>
    <n v="0.30430682175416501"/>
    <n v="0.52233973667170297"/>
    <n v="1936"/>
    <n v="436"/>
    <n v="1777"/>
    <n v="484"/>
    <n v="0"/>
    <n v="0"/>
    <n v="0"/>
  </r>
  <r>
    <n v="9"/>
    <x v="2"/>
    <x v="1"/>
    <n v="0.51973118771611804"/>
    <n v="0.48251106570334501"/>
    <n v="0.486192537255632"/>
    <n v="0.52374910713240197"/>
    <n v="0.69319809526494502"/>
    <n v="0.30430682175416501"/>
    <n v="0.52233973667170297"/>
    <n v="1936"/>
    <n v="436"/>
    <n v="1777"/>
    <n v="484"/>
    <n v="0"/>
    <n v="0"/>
    <n v="0"/>
  </r>
  <r>
    <n v="10"/>
    <x v="2"/>
    <x v="1"/>
    <n v="0.52192639794673501"/>
    <n v="0.48278185341748697"/>
    <n v="0.48434072724951299"/>
    <n v="0.52334995140458296"/>
    <n v="0.69319724798614202"/>
    <n v="0.30417058639071798"/>
    <n v="0.52104467947334299"/>
    <n v="1929"/>
    <n v="435"/>
    <n v="1784"/>
    <n v="485"/>
    <n v="0"/>
    <n v="0"/>
    <n v="0"/>
  </r>
  <r>
    <n v="11"/>
    <x v="2"/>
    <x v="1"/>
    <n v="0.52412142490949398"/>
    <n v="0.48304663989039598"/>
    <n v="0.482687769918138"/>
    <n v="0.52375876766706797"/>
    <n v="0.693196325690139"/>
    <n v="0.304606706361642"/>
    <n v="0.52104467947334299"/>
    <n v="1928"/>
    <n v="434"/>
    <n v="1785"/>
    <n v="486"/>
    <n v="0"/>
    <n v="0"/>
    <n v="0"/>
  </r>
  <r>
    <n v="12"/>
    <x v="2"/>
    <x v="1"/>
    <n v="0.52631470046273399"/>
    <n v="0.48329898476562899"/>
    <n v="0.48140574954926402"/>
    <n v="0.52375876766706797"/>
    <n v="0.69319533152892099"/>
    <n v="0.304606706361642"/>
    <n v="0.52104467947334299"/>
    <n v="1928"/>
    <n v="434"/>
    <n v="1785"/>
    <n v="486"/>
    <n v="0"/>
    <n v="0"/>
    <n v="0"/>
  </r>
  <r>
    <n v="13"/>
    <x v="2"/>
    <x v="1"/>
    <n v="0.52850917531194896"/>
    <n v="0.48351795688474097"/>
    <n v="0.47969096534085298"/>
    <n v="0.52375876766706797"/>
    <n v="0.69319425900554099"/>
    <n v="0.304606706361642"/>
    <n v="0.52104467947334299"/>
    <n v="1928"/>
    <n v="434"/>
    <n v="1785"/>
    <n v="486"/>
    <n v="0"/>
    <n v="0"/>
    <n v="0"/>
  </r>
  <r>
    <n v="14"/>
    <x v="2"/>
    <x v="1"/>
    <n v="0.53070497707564901"/>
    <n v="0.483735758029953"/>
    <n v="0.47821403617111802"/>
    <n v="0.52268147167999601"/>
    <n v="0.69319310208620499"/>
    <n v="0.30384495154735802"/>
    <n v="0.51931793654219705"/>
    <n v="1920"/>
    <n v="434"/>
    <n v="1793"/>
    <n v="486"/>
    <n v="0"/>
    <n v="0"/>
    <n v="0"/>
  </r>
  <r>
    <n v="15"/>
    <x v="2"/>
    <x v="1"/>
    <n v="0.53290061375127895"/>
    <n v="0.48404269956322599"/>
    <n v="0.47672984708627503"/>
    <n v="0.52173883769130702"/>
    <n v="0.69319185518739801"/>
    <n v="0.30318153462258202"/>
    <n v="0.51780703647744397"/>
    <n v="1913"/>
    <n v="434"/>
    <n v="1800"/>
    <n v="486"/>
    <n v="0"/>
    <n v="0"/>
    <n v="0"/>
  </r>
  <r>
    <n v="16"/>
    <x v="2"/>
    <x v="1"/>
    <n v="0.53509787115795704"/>
    <n v="0.48430060656447899"/>
    <n v="0.475065161152047"/>
    <n v="0.52160900596025706"/>
    <n v="0.69319051707405799"/>
    <n v="0.30323785803237802"/>
    <n v="0.51694366501187095"/>
    <n v="1908"/>
    <n v="433"/>
    <n v="1805"/>
    <n v="487"/>
    <n v="0"/>
    <n v="0"/>
    <n v="0"/>
  </r>
  <r>
    <n v="17"/>
    <x v="2"/>
    <x v="1"/>
    <n v="0.53729502947579399"/>
    <n v="0.48454782842890398"/>
    <n v="0.47362795547781"/>
    <n v="0.52120501996510504"/>
    <n v="0.69318907974400801"/>
    <n v="0.30295489891135302"/>
    <n v="0.51629613641269101"/>
    <n v="1905"/>
    <n v="433"/>
    <n v="1808"/>
    <n v="487"/>
    <n v="0"/>
    <n v="0"/>
    <n v="0"/>
  </r>
  <r>
    <n v="18"/>
    <x v="2"/>
    <x v="1"/>
    <n v="0.53949191920677098"/>
    <n v="0.48478070586306599"/>
    <n v="0.472308384728026"/>
    <n v="0.52066637197156795"/>
    <n v="0.69318754488259304"/>
    <n v="0.30257844050947502"/>
    <n v="0.51543276494711798"/>
    <n v="1901"/>
    <n v="433"/>
    <n v="1812"/>
    <n v="487"/>
    <n v="0"/>
    <n v="0"/>
    <n v="0"/>
  </r>
  <r>
    <n v="19"/>
    <x v="2"/>
    <x v="1"/>
    <n v="0.54168812737571803"/>
    <n v="0.48501621798850098"/>
    <n v="0.47072989546586902"/>
    <n v="0.51945441398611203"/>
    <n v="0.69318588898502498"/>
    <n v="0.30173482032218002"/>
    <n v="0.51349017914957895"/>
    <n v="1892"/>
    <n v="433"/>
    <n v="1821"/>
    <n v="487"/>
    <n v="0"/>
    <n v="0"/>
    <n v="0"/>
  </r>
  <r>
    <n v="20"/>
    <x v="2"/>
    <x v="1"/>
    <n v="0.54388447768300396"/>
    <n v="0.485263000737713"/>
    <n v="0.46911686766758398"/>
    <n v="0.51945441398611203"/>
    <n v="0.69318412197040102"/>
    <n v="0.30173482032218002"/>
    <n v="0.51349017914957895"/>
    <n v="1892"/>
    <n v="433"/>
    <n v="1821"/>
    <n v="487"/>
    <n v="0"/>
    <n v="0"/>
    <n v="0"/>
  </r>
  <r>
    <n v="21"/>
    <x v="2"/>
    <x v="1"/>
    <n v="0.54608064361244502"/>
    <n v="0.48547436152648099"/>
    <n v="0.467570846845762"/>
    <n v="0.51931975198772795"/>
    <n v="0.69318223927156297"/>
    <n v="0.30164137503871102"/>
    <n v="0.51327433628318497"/>
    <n v="1891"/>
    <n v="433"/>
    <n v="1822"/>
    <n v="487"/>
    <n v="0"/>
    <n v="0"/>
    <n v="0"/>
  </r>
  <r>
    <n v="22"/>
    <x v="2"/>
    <x v="1"/>
    <n v="0.54827679865201295"/>
    <n v="0.48581950608320901"/>
    <n v="0.46598468073337301"/>
    <n v="0.51824245600065499"/>
    <n v="0.693180231188122"/>
    <n v="0.30089589125733701"/>
    <n v="0.51154759335203903"/>
    <n v="1883"/>
    <n v="433"/>
    <n v="1830"/>
    <n v="487"/>
    <n v="0"/>
    <n v="0"/>
    <n v="0"/>
  </r>
  <r>
    <n v="23"/>
    <x v="2"/>
    <x v="1"/>
    <n v="0.550472630535361"/>
    <n v="0.48604096652185602"/>
    <n v="0.46440587755488699"/>
    <n v="0.51769897773978601"/>
    <n v="0.69317809945688402"/>
    <n v="0.30037082818294097"/>
    <n v="0.51133175048564605"/>
    <n v="1883"/>
    <n v="434"/>
    <n v="1830"/>
    <n v="486"/>
    <n v="0"/>
    <n v="0"/>
    <n v="0"/>
  </r>
  <r>
    <n v="24"/>
    <x v="2"/>
    <x v="1"/>
    <n v="0.55266941982751205"/>
    <n v="0.48634410238995701"/>
    <n v="0.46299159455260702"/>
    <n v="0.51675634375109702"/>
    <n v="0.69317582546185097"/>
    <n v="0.29972247918593797"/>
    <n v="0.50982085042089298"/>
    <n v="1876"/>
    <n v="434"/>
    <n v="1837"/>
    <n v="486"/>
    <n v="0"/>
    <n v="0"/>
    <n v="0"/>
  </r>
  <r>
    <n v="25"/>
    <x v="2"/>
    <x v="1"/>
    <n v="0.55486342683219902"/>
    <n v="0.48660259487815999"/>
    <n v="0.46142896922494803"/>
    <n v="0.51540972376725702"/>
    <n v="0.69317341597013804"/>
    <n v="0.29880110667076498"/>
    <n v="0.50766242175696097"/>
    <n v="1866"/>
    <n v="434"/>
    <n v="1847"/>
    <n v="486"/>
    <n v="0"/>
    <n v="0"/>
    <n v="0"/>
  </r>
  <r>
    <n v="26"/>
    <x v="2"/>
    <x v="1"/>
    <n v="0.55705832455646997"/>
    <n v="0.48679712291713001"/>
    <n v="0.45999632067742302"/>
    <n v="0.51540972376725702"/>
    <n v="0.69317086709644304"/>
    <n v="0.29880110667076498"/>
    <n v="0.50766242175696097"/>
    <n v="1866"/>
    <n v="434"/>
    <n v="1847"/>
    <n v="486"/>
    <n v="0"/>
    <n v="0"/>
    <n v="0"/>
  </r>
  <r>
    <n v="27"/>
    <x v="2"/>
    <x v="1"/>
    <n v="0.55925336312909302"/>
    <n v="0.48716027119755501"/>
    <n v="0.45817965760031898"/>
    <n v="0.51540972376725702"/>
    <n v="0.69316816369838197"/>
    <n v="0.29880110667076498"/>
    <n v="0.50766242175696097"/>
    <n v="1866"/>
    <n v="434"/>
    <n v="1847"/>
    <n v="486"/>
    <n v="0"/>
    <n v="0"/>
    <n v="0"/>
  </r>
  <r>
    <n v="28"/>
    <x v="2"/>
    <x v="1"/>
    <n v="0.56144691953904802"/>
    <n v="0.48742374032482799"/>
    <n v="0.45655116336288798"/>
    <n v="0.51352445578988004"/>
    <n v="0.69316531112789403"/>
    <n v="0.29752066115702402"/>
    <n v="0.50464062162745504"/>
    <n v="1852"/>
    <n v="434"/>
    <n v="1861"/>
    <n v="486"/>
    <n v="0"/>
    <n v="0"/>
    <n v="0"/>
  </r>
  <r>
    <n v="29"/>
    <x v="2"/>
    <x v="1"/>
    <n v="0.56363885260798596"/>
    <n v="0.48787807819763601"/>
    <n v="0.45507806046840998"/>
    <n v="0.51312046979472803"/>
    <n v="0.693162299182845"/>
    <n v="0.29724770642201798"/>
    <n v="0.503993093028275"/>
    <n v="1849"/>
    <n v="434"/>
    <n v="1864"/>
    <n v="486"/>
    <n v="0"/>
    <n v="0"/>
    <n v="0"/>
  </r>
  <r>
    <n v="30"/>
    <x v="2"/>
    <x v="1"/>
    <n v="0.56583096768479502"/>
    <n v="0.48823712806941499"/>
    <n v="0.453611388478734"/>
    <n v="0.51258182180119205"/>
    <n v="0.69315911821430798"/>
    <n v="0.29688454489920502"/>
    <n v="0.50312972156270197"/>
    <n v="1845"/>
    <n v="434"/>
    <n v="1868"/>
    <n v="486"/>
    <n v="0"/>
    <n v="0"/>
    <n v="0"/>
  </r>
  <r>
    <n v="31"/>
    <x v="2"/>
    <x v="1"/>
    <n v="0.56802283091454897"/>
    <n v="0.48863247813206201"/>
    <n v="0.45203838837239002"/>
    <n v="0.51217783580603904"/>
    <n v="0.69315577448765198"/>
    <n v="0.29661275556911798"/>
    <n v="0.50248219296352203"/>
    <n v="1842"/>
    <n v="434"/>
    <n v="1871"/>
    <n v="486"/>
    <n v="0"/>
    <n v="0"/>
    <n v="0"/>
  </r>
  <r>
    <n v="32"/>
    <x v="2"/>
    <x v="1"/>
    <n v="0.57021356144754898"/>
    <n v="0.48905432147917399"/>
    <n v="0.45069130866427898"/>
    <n v="0.51245682033747397"/>
    <n v="0.69315224915530504"/>
    <n v="0.29710806697108"/>
    <n v="0.50161882149794901"/>
    <n v="1836"/>
    <n v="432"/>
    <n v="1877"/>
    <n v="488"/>
    <n v="0"/>
    <n v="0"/>
    <n v="0"/>
  </r>
  <r>
    <n v="33"/>
    <x v="2"/>
    <x v="1"/>
    <n v="0.57240273163879396"/>
    <n v="0.48937590018618399"/>
    <n v="0.44918354963504797"/>
    <n v="0.51137952435040201"/>
    <n v="0.69314855150596999"/>
    <n v="0.29638627391436301"/>
    <n v="0.49989207856680301"/>
    <n v="1828"/>
    <n v="432"/>
    <n v="1885"/>
    <n v="488"/>
    <n v="0"/>
    <n v="0"/>
    <n v="0"/>
  </r>
  <r>
    <n v="34"/>
    <x v="2"/>
    <x v="1"/>
    <n v="0.57459003999181002"/>
    <n v="0.48978032529654902"/>
    <n v="0.44772703180663498"/>
    <n v="0.51356792819588004"/>
    <n v="0.69314466172717903"/>
    <n v="0.29891304347825998"/>
    <n v="0.49881286423483701"/>
    <n v="1816"/>
    <n v="425"/>
    <n v="1897"/>
    <n v="495"/>
    <n v="0"/>
    <n v="0"/>
    <n v="0"/>
  </r>
  <r>
    <n v="35"/>
    <x v="2"/>
    <x v="1"/>
    <n v="0.57677637401621895"/>
    <n v="0.490159574468085"/>
    <n v="0.445996143606534"/>
    <n v="0.51181732221688703"/>
    <n v="0.69314058645739496"/>
    <n v="0.29774436090225498"/>
    <n v="0.496006906971724"/>
    <n v="1803"/>
    <n v="425"/>
    <n v="1910"/>
    <n v="495"/>
    <n v="0"/>
    <n v="0"/>
    <n v="0"/>
  </r>
  <r>
    <n v="36"/>
    <x v="2"/>
    <x v="1"/>
    <n v="0.57896087323208301"/>
    <n v="0.49053735992224701"/>
    <n v="0.44429419690800898"/>
    <n v="0.511009350226583"/>
    <n v="0.69313631773303697"/>
    <n v="0.29720804563194198"/>
    <n v="0.49471184977336402"/>
    <n v="1797"/>
    <n v="425"/>
    <n v="1916"/>
    <n v="495"/>
    <n v="0"/>
    <n v="0"/>
    <n v="0"/>
  </r>
  <r>
    <n v="37"/>
    <x v="2"/>
    <x v="1"/>
    <n v="0.58114395607450897"/>
    <n v="0.49088221173550001"/>
    <n v="0.442839543137799"/>
    <n v="0.50898942025082194"/>
    <n v="0.69313183396623601"/>
    <n v="0.29587567244471003"/>
    <n v="0.49147420677746601"/>
    <n v="1782"/>
    <n v="425"/>
    <n v="1931"/>
    <n v="495"/>
    <n v="0"/>
    <n v="0"/>
    <n v="0"/>
  </r>
  <r>
    <n v="38"/>
    <x v="2"/>
    <x v="1"/>
    <n v="0.58332593510984299"/>
    <n v="0.49127112144170298"/>
    <n v="0.44118458470982402"/>
    <n v="0.50846043279195297"/>
    <n v="0.693127154094622"/>
    <n v="0.295833333333333"/>
    <n v="0.489315778113533"/>
    <n v="1770"/>
    <n v="423"/>
    <n v="1943"/>
    <n v="497"/>
    <n v="0"/>
    <n v="0"/>
    <n v="0"/>
  </r>
  <r>
    <n v="39"/>
    <x v="2"/>
    <x v="1"/>
    <n v="0.58550621292506999"/>
    <n v="0.49166661787608701"/>
    <n v="0.43953418826850399"/>
    <n v="0.50873941732338701"/>
    <n v="0.69312225780398495"/>
    <n v="0.29631828978622299"/>
    <n v="0.48845240664796002"/>
    <n v="1764"/>
    <n v="421"/>
    <n v="1949"/>
    <n v="499"/>
    <n v="0"/>
    <n v="0"/>
    <n v="0"/>
  </r>
  <r>
    <n v="40"/>
    <x v="2"/>
    <x v="1"/>
    <n v="0.58768385059116801"/>
    <n v="0.49215257204416901"/>
    <n v="0.43797580129128399"/>
    <n v="0.50848458412861897"/>
    <n v="0.69311713265363994"/>
    <n v="0.29660265878877401"/>
    <n v="0.48607813511763398"/>
    <n v="1750"/>
    <n v="418"/>
    <n v="1963"/>
    <n v="502"/>
    <n v="0"/>
    <n v="0"/>
    <n v="0"/>
  </r>
  <r>
    <n v="41"/>
    <x v="2"/>
    <x v="1"/>
    <n v="0.58986043622956896"/>
    <n v="0.49249215447487599"/>
    <n v="0.43622965754957099"/>
    <n v="0.50606066815770601"/>
    <n v="0.69311178596390699"/>
    <n v="0.29503379371143101"/>
    <n v="0.48219296352255497"/>
    <n v="1732"/>
    <n v="418"/>
    <n v="1981"/>
    <n v="502"/>
    <n v="0"/>
    <n v="0"/>
    <n v="0"/>
  </r>
  <r>
    <n v="42"/>
    <x v="2"/>
    <x v="1"/>
    <n v="0.592035309577992"/>
    <n v="0.49300387006873603"/>
    <n v="0.43463392136908902"/>
    <n v="0.50538735816578595"/>
    <n v="0.69310620685079605"/>
    <n v="0.29460093896713602"/>
    <n v="0.48111374919058902"/>
    <n v="1727"/>
    <n v="418"/>
    <n v="1986"/>
    <n v="502"/>
    <n v="0"/>
    <n v="0"/>
    <n v="0"/>
  </r>
  <r>
    <n v="43"/>
    <x v="2"/>
    <x v="1"/>
    <n v="0.59420729810014805"/>
    <n v="0.49335823604491802"/>
    <n v="0.433085899450666"/>
    <n v="0.503367428190025"/>
    <n v="0.69310038259058704"/>
    <n v="0.29330996202161802"/>
    <n v="0.47787610619469001"/>
    <n v="1712"/>
    <n v="418"/>
    <n v="2001"/>
    <n v="502"/>
    <n v="0"/>
    <n v="0"/>
    <n v="0"/>
  </r>
  <r>
    <n v="44"/>
    <x v="2"/>
    <x v="1"/>
    <n v="0.59637733484512701"/>
    <n v="0.49371655405801002"/>
    <n v="0.43159243963423"/>
    <n v="0.50459870724481504"/>
    <n v="0.69309431332479698"/>
    <n v="0.294700058241118"/>
    <n v="0.47722857759551002"/>
    <n v="1705"/>
    <n v="414"/>
    <n v="2008"/>
    <n v="506"/>
    <n v="0"/>
    <n v="0"/>
    <n v="0"/>
  </r>
  <r>
    <n v="45"/>
    <x v="2"/>
    <x v="1"/>
    <n v="0.59854502216757899"/>
    <n v="0.49417630768510101"/>
    <n v="0.43011256761890598"/>
    <n v="0.50406005925127895"/>
    <n v="0.69308798770628699"/>
    <n v="0.29435718440954001"/>
    <n v="0.47636520612993699"/>
    <n v="1701"/>
    <n v="414"/>
    <n v="2012"/>
    <n v="506"/>
    <n v="0"/>
    <n v="0"/>
    <n v="0"/>
  </r>
  <r>
    <n v="46"/>
    <x v="2"/>
    <x v="1"/>
    <n v="0.60070981386389"/>
    <n v="0.494580879167203"/>
    <n v="0.42837564600935502"/>
    <n v="0.50299242379887299"/>
    <n v="0.69308139393763402"/>
    <n v="0.29398148148148101"/>
    <n v="0.47334340600043101"/>
    <n v="1685"/>
    <n v="412"/>
    <n v="2028"/>
    <n v="508"/>
    <n v="0"/>
    <n v="0"/>
    <n v="0"/>
  </r>
  <r>
    <n v="47"/>
    <x v="2"/>
    <x v="1"/>
    <n v="0.602871229789676"/>
    <n v="0.49507034625698099"/>
    <n v="0.42692325865264402"/>
    <n v="0.50394954858956198"/>
    <n v="0.69307453402581598"/>
    <n v="0.29503464203233198"/>
    <n v="0.472911720267645"/>
    <n v="1680"/>
    <n v="409"/>
    <n v="2033"/>
    <n v="511"/>
    <n v="0"/>
    <n v="0"/>
    <n v="0"/>
  </r>
  <r>
    <n v="48"/>
    <x v="2"/>
    <x v="1"/>
    <n v="0.60503002455611199"/>
    <n v="0.49567573976276003"/>
    <n v="0.42530873513184803"/>
    <n v="0.503410900596025"/>
    <n v="0.69306739379334004"/>
    <n v="0.29469434832756602"/>
    <n v="0.47204834880207203"/>
    <n v="1676"/>
    <n v="409"/>
    <n v="2037"/>
    <n v="511"/>
    <n v="0"/>
    <n v="0"/>
    <n v="0"/>
  </r>
  <r>
    <n v="49"/>
    <x v="2"/>
    <x v="1"/>
    <n v="0.60718830425856996"/>
    <n v="0.49618745535662001"/>
    <n v="0.42377989318914799"/>
    <n v="0.50139097062026405"/>
    <n v="0.69305996953501903"/>
    <n v="0.29342520815389"/>
    <n v="0.46881070580617301"/>
    <n v="1661"/>
    <n v="409"/>
    <n v="2052"/>
    <n v="511"/>
    <n v="0"/>
    <n v="0"/>
    <n v="0"/>
  </r>
  <r>
    <n v="50"/>
    <x v="2"/>
    <x v="1"/>
    <n v="0.60934236724033597"/>
    <n v="0.49664354969027702"/>
    <n v="0.42214866700366299"/>
    <n v="0.49923637864611897"/>
    <n v="0.69305224075652905"/>
    <n v="0.29208345241497502"/>
    <n v="0.46535721994388002"/>
    <n v="1645"/>
    <n v="409"/>
    <n v="2068"/>
    <n v="511"/>
    <n v="0"/>
    <n v="0"/>
    <n v="0"/>
  </r>
  <r>
    <n v="51"/>
    <x v="2"/>
    <x v="1"/>
    <n v="0.61149285000396703"/>
    <n v="0.49710798721296501"/>
    <n v="0.42069482280398601"/>
    <n v="0.49925569971545303"/>
    <n v="0.693044210339683"/>
    <n v="0.29269678886047101"/>
    <n v="0.462767105547161"/>
    <n v="1629"/>
    <n v="405"/>
    <n v="2084"/>
    <n v="515"/>
    <n v="0"/>
    <n v="0"/>
    <n v="0"/>
  </r>
  <r>
    <n v="52"/>
    <x v="2"/>
    <x v="1"/>
    <n v="0.61364040195186897"/>
    <n v="0.49756071499666199"/>
    <n v="0.41937893643111901"/>
    <n v="0.498462218527149"/>
    <n v="0.69303586725897304"/>
    <n v="0.29265536723163799"/>
    <n v="0.45952946255126198"/>
    <n v="1611"/>
    <n v="402"/>
    <n v="2102"/>
    <n v="518"/>
    <n v="0"/>
    <n v="0"/>
    <n v="0"/>
  </r>
  <r>
    <n v="53"/>
    <x v="2"/>
    <x v="1"/>
    <n v="0.61578431713229698"/>
    <n v="0.498049596599491"/>
    <n v="0.41771233297931398"/>
    <n v="0.50241571915362004"/>
    <n v="0.69302719692522097"/>
    <n v="0.29654591406908098"/>
    <n v="0.459313619684869"/>
    <n v="1600"/>
    <n v="392"/>
    <n v="2113"/>
    <n v="528"/>
    <n v="0"/>
    <n v="0"/>
    <n v="0"/>
  </r>
  <r>
    <n v="54"/>
    <x v="2"/>
    <x v="1"/>
    <n v="0.61792507448964995"/>
    <n v="0.49846280401409798"/>
    <n v="0.41626916289482102"/>
    <n v="0.50175206969636599"/>
    <n v="0.69301818881466004"/>
    <n v="0.29642058165548002"/>
    <n v="0.45693934815454301"/>
    <n v="1587"/>
    <n v="390"/>
    <n v="2126"/>
    <n v="530"/>
    <n v="0"/>
    <n v="0"/>
    <n v="0"/>
  </r>
  <r>
    <n v="55"/>
    <x v="2"/>
    <x v="1"/>
    <n v="0.62006224004900401"/>
    <n v="0.499005989531493"/>
    <n v="0.414953580718397"/>
    <n v="0.50257936275600401"/>
    <n v="0.69300884045716704"/>
    <n v="0.29749303621169898"/>
    <n v="0.45564429095618297"/>
    <n v="1577"/>
    <n v="386"/>
    <n v="2136"/>
    <n v="534"/>
    <n v="0"/>
    <n v="0"/>
    <n v="0"/>
  </r>
  <r>
    <n v="56"/>
    <x v="2"/>
    <x v="1"/>
    <n v="0.62219618910596997"/>
    <n v="0.499461937493413"/>
    <n v="0.413346611589265"/>
    <n v="0.50246402182695304"/>
    <n v="0.69299914352893299"/>
    <n v="0.29797839933536402"/>
    <n v="0.45283833369307103"/>
    <n v="1560"/>
    <n v="382"/>
    <n v="2153"/>
    <n v="538"/>
    <n v="0"/>
    <n v="0"/>
    <n v="0"/>
  </r>
  <r>
    <n v="57"/>
    <x v="2"/>
    <x v="1"/>
    <n v="0.62432550708708801"/>
    <n v="0.49992008103139302"/>
    <n v="0.41179846235233197"/>
    <n v="0.50193503436808395"/>
    <n v="0.69298906980362596"/>
    <n v="0.29793103448275798"/>
    <n v="0.45067990502913802"/>
    <n v="1548"/>
    <n v="380"/>
    <n v="2165"/>
    <n v="540"/>
    <n v="0"/>
    <n v="0"/>
    <n v="0"/>
  </r>
  <r>
    <n v="58"/>
    <x v="2"/>
    <x v="1"/>
    <n v="0.62645128021965701"/>
    <n v="0.50060334430145503"/>
    <n v="0.41042747934372997"/>
    <n v="0.49762585041979401"/>
    <n v="0.69297862371975305"/>
    <n v="0.29532403609516"/>
    <n v="0.44377293330455397"/>
    <n v="1516"/>
    <n v="380"/>
    <n v="2197"/>
    <n v="540"/>
    <n v="0"/>
    <n v="0"/>
    <n v="0"/>
  </r>
  <r>
    <n v="59"/>
    <x v="2"/>
    <x v="1"/>
    <n v="0.62857416483600304"/>
    <n v="0.50115692221220298"/>
    <n v="0.40923449643370802"/>
    <n v="0.49751050949074299"/>
    <n v="0.69296778469293596"/>
    <n v="0.29581294181620399"/>
    <n v="0.44096697604144097"/>
    <n v="1499"/>
    <n v="376"/>
    <n v="2214"/>
    <n v="544"/>
    <n v="0"/>
    <n v="0"/>
    <n v="0"/>
  </r>
  <r>
    <n v="60"/>
    <x v="2"/>
    <x v="1"/>
    <n v="0.63069152687692698"/>
    <n v="0.501747532172507"/>
    <n v="0.40786610347482"/>
    <n v="0.493874635534373"/>
    <n v="0.69295655134659195"/>
    <n v="0.29365721997300898"/>
    <n v="0.43513921864882299"/>
    <n v="1472"/>
    <n v="376"/>
    <n v="2241"/>
    <n v="544"/>
    <n v="0"/>
    <n v="0"/>
    <n v="0"/>
  </r>
  <r>
    <n v="61"/>
    <x v="2"/>
    <x v="1"/>
    <n v="0.63280466490724296"/>
    <n v="0.50230755043969999"/>
    <n v="0.40651627237888099"/>
    <n v="0.49470192859401102"/>
    <n v="0.69294490026599098"/>
    <n v="0.29470287711750398"/>
    <n v="0.43384416145046401"/>
    <n v="1462"/>
    <n v="372"/>
    <n v="2251"/>
    <n v="548"/>
    <n v="0"/>
    <n v="0"/>
    <n v="0"/>
  </r>
  <r>
    <n v="62"/>
    <x v="2"/>
    <x v="1"/>
    <n v="0.63491413668042995"/>
    <n v="0.50293446059087299"/>
    <n v="0.40516198231508199"/>
    <n v="0.492278012623098"/>
    <n v="0.69293282422086899"/>
    <n v="0.29328338239229301"/>
    <n v="0.429958989855385"/>
    <n v="1444"/>
    <n v="372"/>
    <n v="2269"/>
    <n v="548"/>
    <n v="0"/>
    <n v="0"/>
    <n v="0"/>
  </r>
  <r>
    <n v="63"/>
    <x v="2"/>
    <x v="1"/>
    <n v="0.63701842394424202"/>
    <n v="0.50340138643309595"/>
    <n v="0.40412292904510599"/>
    <n v="0.490941053173924"/>
    <n v="0.69292031259740505"/>
    <n v="0.29278679797710899"/>
    <n v="0.426505503993093"/>
    <n v="1426"/>
    <n v="370"/>
    <n v="2287"/>
    <n v="550"/>
    <n v="0"/>
    <n v="0"/>
    <n v="0"/>
  </r>
  <r>
    <n v="64"/>
    <x v="2"/>
    <x v="1"/>
    <n v="0.63911829969963896"/>
    <n v="0.503965356737198"/>
    <n v="0.40283750515603001"/>
    <n v="0.48878646119977898"/>
    <n v="0.69290734645796903"/>
    <n v="0.29154518950437303"/>
    <n v="0.42305201813080001"/>
    <n v="1410"/>
    <n v="370"/>
    <n v="2303"/>
    <n v="550"/>
    <n v="0"/>
    <n v="0"/>
    <n v="0"/>
  </r>
  <r>
    <n v="65"/>
    <x v="2"/>
    <x v="1"/>
    <n v="0.64121293748628505"/>
    <n v="0.50445540931392596"/>
    <n v="0.40185550587890101"/>
    <n v="0.49072003185049001"/>
    <n v="0.692893919627249"/>
    <n v="0.29404043055920098"/>
    <n v="0.41959853226850802"/>
    <n v="1384"/>
    <n v="360"/>
    <n v="2329"/>
    <n v="560"/>
    <n v="0"/>
    <n v="0"/>
    <n v="0"/>
  </r>
  <r>
    <n v="66"/>
    <x v="2"/>
    <x v="1"/>
    <n v="0.64330168136185095"/>
    <n v="0.50514555205564404"/>
    <n v="0.40066033041451798"/>
    <n v="0.48912340893921402"/>
    <n v="0.69288001019574297"/>
    <n v="0.29367352252017698"/>
    <n v="0.41441830347507003"/>
    <n v="1356"/>
    <n v="356"/>
    <n v="2357"/>
    <n v="564"/>
    <n v="0"/>
    <n v="0"/>
    <n v="0"/>
  </r>
  <r>
    <n v="67"/>
    <x v="2"/>
    <x v="1"/>
    <n v="0.64538471828415001"/>
    <n v="0.50583188913219101"/>
    <n v="0.39957323924626698"/>
    <n v="0.488334758018243"/>
    <n v="0.69286559661418101"/>
    <n v="0.29376777863977199"/>
    <n v="0.41053313187999102"/>
    <n v="1334"/>
    <n v="352"/>
    <n v="2379"/>
    <n v="568"/>
    <n v="0"/>
    <n v="0"/>
    <n v="0"/>
  </r>
  <r>
    <n v="68"/>
    <x v="2"/>
    <x v="1"/>
    <n v="0.64746366232430896"/>
    <n v="0.50656286958863594"/>
    <n v="0.39831934204853803"/>
    <n v="0.48741627536622201"/>
    <n v="0.69285069370331498"/>
    <n v="0.29392151833803498"/>
    <n v="0.40578458881933899"/>
    <n v="1307"/>
    <n v="347"/>
    <n v="2406"/>
    <n v="573"/>
    <n v="0"/>
    <n v="0"/>
    <n v="0"/>
  </r>
  <r>
    <n v="69"/>
    <x v="2"/>
    <x v="1"/>
    <n v="0.64953606518095597"/>
    <n v="0.50728799517558698"/>
    <n v="0.39777123495775202"/>
    <n v="0.48770009016499"/>
    <n v="0.69283525970258497"/>
    <n v="0.29447852760736198"/>
    <n v="0.40427368875458602"/>
    <n v="1297"/>
    <n v="344"/>
    <n v="2416"/>
    <n v="576"/>
    <n v="0"/>
    <n v="0"/>
    <n v="0"/>
  </r>
  <r>
    <n v="70"/>
    <x v="2"/>
    <x v="1"/>
    <n v="0.65160316421962305"/>
    <n v="0.50802746519280095"/>
    <n v="0.39681379693341901"/>
    <n v="0.48515117273035901"/>
    <n v="0.69281928532328896"/>
    <n v="0.29332656686120201"/>
    <n v="0.398877617094755"/>
    <n v="1270"/>
    <n v="342"/>
    <n v="2443"/>
    <n v="578"/>
    <n v="0"/>
    <n v="0"/>
    <n v="0"/>
  </r>
  <r>
    <n v="71"/>
    <x v="2"/>
    <x v="1"/>
    <n v="0.65366402885119101"/>
    <n v="0.50857987212964995"/>
    <n v="0.396195146207525"/>
    <n v="0.48098148104778699"/>
    <n v="0.69280275762299803"/>
    <n v="0.291174251948705"/>
    <n v="0.391538959637384"/>
    <n v="1235"/>
    <n v="341"/>
    <n v="2478"/>
    <n v="579"/>
    <n v="0"/>
    <n v="0"/>
    <n v="0"/>
  </r>
  <r>
    <n v="72"/>
    <x v="2"/>
    <x v="1"/>
    <n v="0.65571876758439096"/>
    <n v="0.50924557079122701"/>
    <n v="0.39523210628869698"/>
    <n v="0.477095604163983"/>
    <n v="0.69278565546412796"/>
    <n v="0.28961748633879703"/>
    <n v="0.38268940211525998"/>
    <n v="1190"/>
    <n v="337"/>
    <n v="2523"/>
    <n v="583"/>
    <n v="0"/>
    <n v="0"/>
    <n v="0"/>
  </r>
  <r>
    <n v="73"/>
    <x v="2"/>
    <x v="1"/>
    <n v="0.65776632530156198"/>
    <n v="0.50992912680476299"/>
    <n v="0.39412953896141401"/>
    <n v="0.47534499818498999"/>
    <n v="0.69276797349473995"/>
    <n v="0.28868531814805598"/>
    <n v="0.37988344485214698"/>
    <n v="1177"/>
    <n v="337"/>
    <n v="2536"/>
    <n v="583"/>
    <n v="0"/>
    <n v="0"/>
    <n v="0"/>
  </r>
  <r>
    <n v="74"/>
    <x v="2"/>
    <x v="1"/>
    <n v="0.65980734999512503"/>
    <n v="0.510724364453916"/>
    <n v="0.39333485035399401"/>
    <n v="0.47456600779868602"/>
    <n v="0.69274969360058003"/>
    <n v="0.28907975460122698"/>
    <n v="0.37470321605870899"/>
    <n v="1147"/>
    <n v="331"/>
    <n v="2566"/>
    <n v="589"/>
    <n v="0"/>
    <n v="0"/>
    <n v="0"/>
  </r>
  <r>
    <n v="75"/>
    <x v="2"/>
    <x v="1"/>
    <n v="0.66184185831488695"/>
    <n v="0.51142255764119005"/>
    <n v="0.39231184761633298"/>
    <n v="0.47596093045586002"/>
    <n v="0.69273077667132499"/>
    <n v="0.29113001215066803"/>
    <n v="0.37038635873084302"/>
    <n v="1117"/>
    <n v="321"/>
    <n v="2596"/>
    <n v="599"/>
    <n v="0"/>
    <n v="0"/>
    <n v="0"/>
  </r>
  <r>
    <n v="76"/>
    <x v="2"/>
    <x v="1"/>
    <n v="0.66386811295116199"/>
    <n v="0.51211899436761499"/>
    <n v="0.391305331785885"/>
    <n v="0.48331479291326501"/>
    <n v="0.69271123702598603"/>
    <n v="0.29715388326097403"/>
    <n v="0.37103388733002302"/>
    <n v="1103"/>
    <n v="304"/>
    <n v="2610"/>
    <n v="616"/>
    <n v="0"/>
    <n v="0"/>
    <n v="0"/>
  </r>
  <r>
    <n v="77"/>
    <x v="2"/>
    <x v="1"/>
    <n v="0.66588706624281502"/>
    <n v="0.51282070047658601"/>
    <n v="0.390705444100588"/>
    <n v="0.482939788522113"/>
    <n v="0.69269103467940396"/>
    <n v="0.29767887054319198"/>
    <n v="0.36650118713576502"/>
    <n v="1076"/>
    <n v="298"/>
    <n v="2637"/>
    <n v="622"/>
    <n v="0"/>
    <n v="0"/>
    <n v="0"/>
  </r>
  <r>
    <n v="78"/>
    <x v="2"/>
    <x v="1"/>
    <n v="0.66789868315025402"/>
    <n v="0.51350411011838504"/>
    <n v="0.39023252621058702"/>
    <n v="0.48394038571880199"/>
    <n v="0.69267016721291497"/>
    <n v="0.29962192816635103"/>
    <n v="0.36024174401036002"/>
    <n v="1035"/>
    <n v="286"/>
    <n v="2678"/>
    <n v="634"/>
    <n v="0"/>
    <n v="0"/>
    <n v="0"/>
  </r>
  <r>
    <n v="79"/>
    <x v="2"/>
    <x v="1"/>
    <n v="0.66990151535041598"/>
    <n v="0.51424109181606303"/>
    <n v="0.38976386125085499"/>
    <n v="0.48192528601037399"/>
    <n v="0.69264860187162403"/>
    <n v="0.29868297271872002"/>
    <n v="0.35635657241528101"/>
    <n v="1016"/>
    <n v="285"/>
    <n v="2697"/>
    <n v="635"/>
    <n v="0"/>
    <n v="0"/>
    <n v="0"/>
  </r>
  <r>
    <n v="80"/>
    <x v="2"/>
    <x v="1"/>
    <n v="0.67189709912533702"/>
    <n v="0.51503164556962"/>
    <n v="0.38975948682200701"/>
    <n v="0.47882806004754103"/>
    <n v="0.69262632328157303"/>
    <n v="0.29707602339181199"/>
    <n v="0.351392186488236"/>
    <n v="993"/>
    <n v="285"/>
    <n v="2720"/>
    <n v="635"/>
    <n v="0"/>
    <n v="0"/>
    <n v="0"/>
  </r>
  <r>
    <n v="81"/>
    <x v="2"/>
    <x v="1"/>
    <n v="0.67388266463740398"/>
    <n v="0.51578370355624703"/>
    <n v="0.38936155695514402"/>
    <n v="0.480352814435766"/>
    <n v="0.69260332344058395"/>
    <n v="0.29890925968902299"/>
    <n v="0.34793870062594401"/>
    <n v="968"/>
    <n v="276"/>
    <n v="2745"/>
    <n v="644"/>
    <n v="0"/>
    <n v="0"/>
    <n v="0"/>
  </r>
  <r>
    <n v="82"/>
    <x v="2"/>
    <x v="1"/>
    <n v="0.67586089943519301"/>
    <n v="0.51650092506937995"/>
    <n v="0.38915459201525898"/>
    <n v="0.48200740055504099"/>
    <n v="0.69257957856083296"/>
    <n v="0.30066866497578898"/>
    <n v="0.34534858622922499"/>
    <n v="948"/>
    <n v="268"/>
    <n v="2765"/>
    <n v="652"/>
    <n v="0"/>
    <n v="0"/>
    <n v="0"/>
  </r>
  <r>
    <n v="83"/>
    <x v="2"/>
    <x v="1"/>
    <n v="0.67782855398669895"/>
    <n v="0.51728664855560302"/>
    <n v="0.38876443715748099"/>
    <n v="0.480405947376432"/>
    <n v="0.69255505644063198"/>
    <n v="0.30018331805682802"/>
    <n v="0.34081588603496599"/>
    <n v="924"/>
    <n v="265"/>
    <n v="2789"/>
    <n v="655"/>
    <n v="0"/>
    <n v="0"/>
    <n v="0"/>
  </r>
  <r>
    <n v="84"/>
    <x v="2"/>
    <x v="1"/>
    <n v="0.67978697674615696"/>
    <n v="0.51823089263340305"/>
    <n v="0.38853661964143299"/>
    <n v="0.48194519256665702"/>
    <n v="0.69252975296310304"/>
    <n v="0.30228869249943302"/>
    <n v="0.33541981437513402"/>
    <n v="887"/>
    <n v="253"/>
    <n v="2826"/>
    <n v="667"/>
    <n v="0"/>
    <n v="0"/>
    <n v="0"/>
  </r>
  <r>
    <n v="85"/>
    <x v="2"/>
    <x v="1"/>
    <n v="0.68173612346408297"/>
    <n v="0.51912449209007105"/>
    <n v="0.388343134623923"/>
    <n v="0.48021873792433101"/>
    <n v="0.69250364328547398"/>
    <n v="0.30195461694001302"/>
    <n v="0.329376214116123"/>
    <n v="854"/>
    <n v="248"/>
    <n v="2859"/>
    <n v="672"/>
    <n v="0"/>
    <n v="0"/>
    <n v="0"/>
  </r>
  <r>
    <n v="86"/>
    <x v="2"/>
    <x v="1"/>
    <n v="0.68367692466959595"/>
    <n v="0.52003916907692105"/>
    <n v="0.38891217492993002"/>
    <n v="0.47645303223691099"/>
    <n v="0.69247670599998901"/>
    <n v="0.30017841213202501"/>
    <n v="0.32268508525793199"/>
    <n v="822"/>
    <n v="247"/>
    <n v="2891"/>
    <n v="673"/>
    <n v="0"/>
    <n v="0"/>
    <n v="0"/>
  </r>
  <r>
    <n v="87"/>
    <x v="2"/>
    <x v="1"/>
    <n v="0.68560633962825202"/>
    <n v="0.52083938336514402"/>
    <n v="0.38925550573523898"/>
    <n v="0.47593853558004101"/>
    <n v="0.69244892084390097"/>
    <n v="0.30046532240194901"/>
    <n v="0.31858407079646001"/>
    <n v="798"/>
    <n v="242"/>
    <n v="2915"/>
    <n v="678"/>
    <n v="0"/>
    <n v="0"/>
    <n v="0"/>
  </r>
  <r>
    <n v="88"/>
    <x v="2"/>
    <x v="1"/>
    <n v="0.68752484374449296"/>
    <n v="0.521718199276338"/>
    <n v="0.389796644447509"/>
    <n v="0.47220664176395499"/>
    <n v="0.69242026988306704"/>
    <n v="0.29949792621698301"/>
    <n v="0.30736024174401"/>
    <n v="738"/>
    <n v="234"/>
    <n v="2975"/>
    <n v="686"/>
    <n v="0"/>
    <n v="0"/>
    <n v="0"/>
  </r>
  <r>
    <n v="89"/>
    <x v="2"/>
    <x v="1"/>
    <n v="0.68943154440875598"/>
    <n v="0.52249206665183401"/>
    <n v="0.39033684627073501"/>
    <n v="0.47575615639527302"/>
    <n v="0.69239073267462603"/>
    <n v="0.30228013029315898"/>
    <n v="0.30649687027843697"/>
    <n v="724"/>
    <n v="224"/>
    <n v="2989"/>
    <n v="696"/>
    <n v="0"/>
    <n v="0"/>
    <n v="0"/>
  </r>
  <r>
    <n v="90"/>
    <x v="2"/>
    <x v="1"/>
    <n v="0.69132828749945596"/>
    <n v="0.52338068946943095"/>
    <n v="0.39143003690766298"/>
    <n v="0.47945965409431002"/>
    <n v="0.69236028570092401"/>
    <n v="0.30550774526678098"/>
    <n v="0.30325922728253801"/>
    <n v="695"/>
    <n v="210"/>
    <n v="3018"/>
    <n v="710"/>
    <n v="0"/>
    <n v="0"/>
    <n v="0"/>
  </r>
  <r>
    <n v="91"/>
    <x v="2"/>
    <x v="1"/>
    <n v="0.69321325797781697"/>
    <n v="0.52415748427967501"/>
    <n v="0.39225467482487503"/>
    <n v="0.47596327240365799"/>
    <n v="0.69232890046545903"/>
    <n v="0.30391109211369899"/>
    <n v="0.29699978415713302"/>
    <n v="665"/>
    <n v="209"/>
    <n v="3048"/>
    <n v="711"/>
    <n v="0"/>
    <n v="0"/>
    <n v="0"/>
  </r>
  <r>
    <n v="92"/>
    <x v="2"/>
    <x v="1"/>
    <n v="0.69508564321334299"/>
    <n v="0.52510275295963604"/>
    <n v="0.39373665773551503"/>
    <n v="0.47544877574678801"/>
    <n v="0.69229656973797005"/>
    <n v="0.30416312659303302"/>
    <n v="0.29289876969566098"/>
    <n v="641"/>
    <n v="204"/>
    <n v="3072"/>
    <n v="716"/>
    <n v="0"/>
    <n v="0"/>
    <n v="0"/>
  </r>
  <r>
    <n v="93"/>
    <x v="2"/>
    <x v="1"/>
    <n v="0.69694653867322198"/>
    <n v="0.526044801461375"/>
    <n v="0.39513046717720002"/>
    <n v="0.482807468471527"/>
    <n v="0.69226326410852201"/>
    <n v="0.30944350758853201"/>
    <n v="0.29289876969566098"/>
    <n v="623"/>
    <n v="186"/>
    <n v="3090"/>
    <n v="734"/>
    <n v="0"/>
    <n v="0"/>
    <n v="0"/>
  </r>
  <r>
    <n v="94"/>
    <x v="2"/>
    <x v="1"/>
    <n v="0.69879580635906902"/>
    <n v="0.52694528038970001"/>
    <n v="0.39644336306503603"/>
    <n v="0.49098862398857102"/>
    <n v="0.69222896111441201"/>
    <n v="0.315305909375652"/>
    <n v="0.29225124109648098"/>
    <n v="599"/>
    <n v="165"/>
    <n v="3114"/>
    <n v="755"/>
    <n v="0"/>
    <n v="0"/>
    <n v="0"/>
  </r>
  <r>
    <n v="95"/>
    <x v="2"/>
    <x v="1"/>
    <n v="0.70063367414821998"/>
    <n v="0.52798027494467104"/>
    <n v="0.39790024046924399"/>
    <n v="0.49183040785020898"/>
    <n v="0.692193649871648"/>
    <n v="0.316313823163138"/>
    <n v="0.28901359810058203"/>
    <n v="577"/>
    <n v="158"/>
    <n v="3136"/>
    <n v="762"/>
    <n v="0"/>
    <n v="0"/>
    <n v="0"/>
  </r>
  <r>
    <n v="96"/>
    <x v="2"/>
    <x v="1"/>
    <n v="0.70245832127196395"/>
    <n v="0.52887958289909698"/>
    <n v="0.39974392363039302"/>
    <n v="0.49443245822550602"/>
    <n v="0.69215728792494702"/>
    <n v="0.31833195706028"/>
    <n v="0.28728685516943597"/>
    <n v="560"/>
    <n v="149"/>
    <n v="3153"/>
    <n v="771"/>
    <n v="0"/>
    <n v="0"/>
    <n v="0"/>
  </r>
  <r>
    <n v="97"/>
    <x v="2"/>
    <x v="1"/>
    <n v="0.70426978378988103"/>
    <n v="0.52988676682396696"/>
    <n v="0.40149156501459299"/>
    <n v="0.492297187320694"/>
    <n v="0.69211986571543904"/>
    <n v="0.31762295081967201"/>
    <n v="0.28124325491042501"/>
    <n v="528"/>
    <n v="145"/>
    <n v="3185"/>
    <n v="775"/>
    <n v="0"/>
    <n v="0"/>
    <n v="0"/>
  </r>
  <r>
    <n v="98"/>
    <x v="2"/>
    <x v="1"/>
    <n v="0.70606668210810197"/>
    <n v="0.53079983372170603"/>
    <n v="0.40356118801374602"/>
    <n v="0.49817459806320902"/>
    <n v="0.69208136563061196"/>
    <n v="0.32189973614775702"/>
    <n v="0.27886898338009902"/>
    <n v="499"/>
    <n v="127"/>
    <n v="3214"/>
    <n v="793"/>
    <n v="0"/>
    <n v="0"/>
    <n v="0"/>
  </r>
  <r>
    <n v="99"/>
    <x v="2"/>
    <x v="1"/>
    <n v="0.70785074531640801"/>
    <n v="0.53190157378892"/>
    <n v="0.40555083434809502"/>
    <n v="0.495755512359629"/>
    <n v="0.69204175249690902"/>
    <n v="0.32080808080807999"/>
    <n v="0.27433628318584002"/>
    <n v="477"/>
    <n v="126"/>
    <n v="3236"/>
    <n v="794"/>
    <n v="0"/>
    <n v="0"/>
    <n v="0"/>
  </r>
  <r>
    <n v="100"/>
    <x v="2"/>
    <x v="1"/>
    <n v="0.70962019008565402"/>
    <n v="0.53282283750395198"/>
    <n v="0.40797543221639998"/>
    <n v="0.49633280249183198"/>
    <n v="0.69200101103042599"/>
    <n v="0.32170076213397503"/>
    <n v="0.270019425857975"/>
    <n v="449"/>
    <n v="118"/>
    <n v="3264"/>
    <n v="802"/>
    <n v="0"/>
    <n v="0"/>
    <n v="0"/>
  </r>
  <r>
    <n v="101"/>
    <x v="2"/>
    <x v="1"/>
    <n v="0.71137500753594096"/>
    <n v="0.53392267473858002"/>
    <n v="0.410080128285431"/>
    <n v="0.495832796636962"/>
    <n v="0.69195912531686599"/>
    <n v="0.322067594433399"/>
    <n v="0.26397582559896299"/>
    <n v="413"/>
    <n v="110"/>
    <n v="3300"/>
    <n v="810"/>
    <n v="0"/>
    <n v="0"/>
    <n v="0"/>
  </r>
  <r>
    <n v="102"/>
    <x v="2"/>
    <x v="1"/>
    <n v="0.71311440057659203"/>
    <n v="0.53488667900092501"/>
    <n v="0.41257132105501698"/>
    <n v="0.49641974730383198"/>
    <n v="0.69191606045283804"/>
    <n v="0.323089046493301"/>
    <n v="0.25836391107273898"/>
    <n v="377"/>
    <n v="100"/>
    <n v="3336"/>
    <n v="820"/>
    <n v="0"/>
    <n v="0"/>
    <n v="0"/>
  </r>
  <r>
    <n v="103"/>
    <x v="2"/>
    <x v="1"/>
    <n v="0.714840193126279"/>
    <n v="0.53609424583426002"/>
    <n v="0.415436467491828"/>
    <n v="0.49766068689328902"/>
    <n v="0.69187179301074697"/>
    <n v="0.32411222287620101"/>
    <n v="0.25642132527519901"/>
    <n v="362"/>
    <n v="94"/>
    <n v="3351"/>
    <n v="826"/>
    <n v="0"/>
    <n v="0"/>
    <n v="0"/>
  </r>
  <r>
    <n v="104"/>
    <x v="2"/>
    <x v="1"/>
    <n v="0.71655027122972004"/>
    <n v="0.53718925280155505"/>
    <n v="0.41874672934374402"/>
    <n v="0.49716068103841898"/>
    <n v="0.69182631380481296"/>
    <n v="0.32445049601244802"/>
    <n v="0.25037772501618799"/>
    <n v="326"/>
    <n v="86"/>
    <n v="3387"/>
    <n v="834"/>
    <n v="0"/>
    <n v="0"/>
    <n v="0"/>
  </r>
  <r>
    <n v="105"/>
    <x v="2"/>
    <x v="1"/>
    <n v="0.71824498717279595"/>
    <n v="0.53813861989016198"/>
    <n v="0.42162993712935798"/>
    <n v="0.49339014508366602"/>
    <n v="0.69177958055986499"/>
    <n v="0.32269297736506097"/>
    <n v="0.244334124757176"/>
    <n v="298"/>
    <n v="86"/>
    <n v="3415"/>
    <n v="834"/>
    <n v="0"/>
    <n v="0"/>
    <n v="0"/>
  </r>
  <r>
    <n v="106"/>
    <x v="2"/>
    <x v="1"/>
    <n v="0.71992439714485101"/>
    <n v="0.53925865642454796"/>
    <n v="0.42489144967131798"/>
    <n v="0.49247166243164398"/>
    <n v="0.69173159076718205"/>
    <n v="0.32263026341088202"/>
    <n v="0.239585581696524"/>
    <n v="271"/>
    <n v="81"/>
    <n v="3442"/>
    <n v="839"/>
    <n v="0"/>
    <n v="0"/>
    <n v="0"/>
  </r>
  <r>
    <n v="107"/>
    <x v="2"/>
    <x v="1"/>
    <n v="0.72158706569266895"/>
    <n v="0.54028896708392304"/>
    <n v="0.42816469081613101"/>
    <n v="0.48843180248012202"/>
    <n v="0.69168231276541503"/>
    <n v="0.32077996558975302"/>
    <n v="0.23311029570472599"/>
    <n v="241"/>
    <n v="81"/>
    <n v="3472"/>
    <n v="839"/>
    <n v="0"/>
    <n v="0"/>
    <n v="0"/>
  </r>
  <r>
    <n v="108"/>
    <x v="2"/>
    <x v="1"/>
    <n v="0.72323281476833301"/>
    <n v="0.54149975409548101"/>
    <n v="0.431169482260022"/>
    <n v="0.48819629035468798"/>
    <n v="0.69163172093987701"/>
    <n v="0.32118451025056899"/>
    <n v="0.22814590977768101"/>
    <n v="211"/>
    <n v="74"/>
    <n v="3502"/>
    <n v="846"/>
    <n v="0"/>
    <n v="0"/>
    <n v="0"/>
  </r>
  <r>
    <n v="109"/>
    <x v="2"/>
    <x v="1"/>
    <n v="0.72486323114328699"/>
    <n v="0.54259461469103798"/>
    <n v="0.43451326218000003"/>
    <n v="0.49092334219370198"/>
    <n v="0.69157978876244797"/>
    <n v="0.32292258186636302"/>
    <n v="0.227930066911288"/>
    <n v="203"/>
    <n v="67"/>
    <n v="3510"/>
    <n v="853"/>
    <n v="0"/>
    <n v="0"/>
    <n v="0"/>
  </r>
  <r>
    <n v="110"/>
    <x v="2"/>
    <x v="1"/>
    <n v="0.72647618922238799"/>
    <n v="0.54364571013712104"/>
    <n v="0.43789553422987498"/>
    <n v="0.493390730570615"/>
    <n v="0.69152650433278295"/>
    <n v="0.32467043314500899"/>
    <n v="0.225987481113749"/>
    <n v="185"/>
    <n v="58"/>
    <n v="3528"/>
    <n v="862"/>
    <n v="0"/>
    <n v="0"/>
    <n v="0"/>
  </r>
  <r>
    <n v="111"/>
    <x v="2"/>
    <x v="1"/>
    <n v="0.72807356041375104"/>
    <n v="0.54469519549409195"/>
    <n v="0.44111588587314399"/>
    <n v="0.49110147659808601"/>
    <n v="0.69147183503750498"/>
    <n v="0.32363431574995299"/>
    <n v="0.222318152385063"/>
    <n v="168"/>
    <n v="58"/>
    <n v="3545"/>
    <n v="862"/>
    <n v="0"/>
    <n v="0"/>
    <n v="0"/>
  </r>
  <r>
    <n v="112"/>
    <x v="2"/>
    <x v="1"/>
    <n v="0.72965222094390503"/>
    <n v="0.54588636869284102"/>
    <n v="0.44437731483608101"/>
    <n v="0.49371318750804999"/>
    <n v="0.69141576166881602"/>
    <n v="0.32556404997202998"/>
    <n v="0.21929635225555699"/>
    <n v="143"/>
    <n v="47"/>
    <n v="3570"/>
    <n v="873"/>
    <n v="0"/>
    <n v="0"/>
    <n v="0"/>
  </r>
  <r>
    <n v="113"/>
    <x v="2"/>
    <x v="1"/>
    <n v="0.73121434326744605"/>
    <n v="0.54707461445684302"/>
    <n v="0.44800771854446397"/>
    <n v="0.49182791953067301"/>
    <n v="0.69135826368093101"/>
    <n v="0.32471638460107799"/>
    <n v="0.21627455212605201"/>
    <n v="129"/>
    <n v="47"/>
    <n v="3584"/>
    <n v="873"/>
    <n v="0"/>
    <n v="0"/>
    <n v="0"/>
  </r>
  <r>
    <n v="114"/>
    <x v="2"/>
    <x v="1"/>
    <n v="0.732757376184207"/>
    <n v="0.54818469771308798"/>
    <n v="0.45126490429701799"/>
    <n v="0.49605074415391198"/>
    <n v="0.69129931075048501"/>
    <n v="0.32727946627131199"/>
    <n v="0.21649039499244499"/>
    <n v="120"/>
    <n v="37"/>
    <n v="3593"/>
    <n v="883"/>
    <n v="0"/>
    <n v="0"/>
    <n v="0"/>
  </r>
  <r>
    <n v="115"/>
    <x v="2"/>
    <x v="1"/>
    <n v="0.73428496960150702"/>
    <n v="0.54936664949238201"/>
    <n v="0.454493158267882"/>
    <n v="0.49568540029742703"/>
    <n v="0.69123889120870896"/>
    <n v="0.32763375620518398"/>
    <n v="0.21066263759982701"/>
    <n v="85"/>
    <n v="29"/>
    <n v="3628"/>
    <n v="891"/>
    <n v="0"/>
    <n v="0"/>
    <n v="0"/>
  </r>
  <r>
    <n v="116"/>
    <x v="2"/>
    <x v="1"/>
    <n v="0.73579293445833105"/>
    <n v="0.55048932071804102"/>
    <n v="0.45781383863797098"/>
    <n v="0.497200494150985"/>
    <n v="0.69117697902922703"/>
    <n v="0.32875709317224899"/>
    <n v="0.208504208935894"/>
    <n v="68"/>
    <n v="22"/>
    <n v="3645"/>
    <n v="898"/>
    <n v="0"/>
    <n v="0"/>
    <n v="0"/>
  </r>
  <r>
    <n v="117"/>
    <x v="2"/>
    <x v="1"/>
    <n v="0.73728263390873905"/>
    <n v="0.55175514350285104"/>
    <n v="0.46100475312546002"/>
    <n v="0.49652718415906499"/>
    <n v="0.69111354136708802"/>
    <n v="0.32845647403072398"/>
    <n v="0.20742499460392799"/>
    <n v="63"/>
    <n v="22"/>
    <n v="3650"/>
    <n v="898"/>
    <n v="0"/>
    <n v="0"/>
    <n v="0"/>
  </r>
  <r>
    <n v="118"/>
    <x v="2"/>
    <x v="1"/>
    <n v="0.73875423739074997"/>
    <n v="0.55309649410414596"/>
    <n v="0.46421091829461603"/>
    <n v="0.494916070445789"/>
    <n v="0.69104856843184603"/>
    <n v="0.327803099361896"/>
    <n v="0.20418735160802901"/>
    <n v="47"/>
    <n v="21"/>
    <n v="3666"/>
    <n v="899"/>
    <n v="0"/>
    <n v="0"/>
    <n v="0"/>
  </r>
  <r>
    <n v="119"/>
    <x v="2"/>
    <x v="1"/>
    <n v="0.74020700778298298"/>
    <n v="0.55429454677455203"/>
    <n v="0.46664938290077101"/>
    <n v="0.494242760453869"/>
    <n v="0.69098203387549595"/>
    <n v="0.32750455373406101"/>
    <n v="0.203108137276063"/>
    <n v="42"/>
    <n v="21"/>
    <n v="3671"/>
    <n v="899"/>
    <n v="0"/>
    <n v="0"/>
    <n v="0"/>
  </r>
  <r>
    <n v="120"/>
    <x v="2"/>
    <x v="1"/>
    <n v="0.74164185896475199"/>
    <n v="0.55561203878265497"/>
    <n v="0.469655768226026"/>
    <n v="0.49614734950057898"/>
    <n v="0.69091391940366897"/>
    <n v="0.32860262008733598"/>
    <n v="0.20353982300884901"/>
    <n v="40"/>
    <n v="17"/>
    <n v="3673"/>
    <n v="903"/>
    <n v="0"/>
    <n v="0"/>
    <n v="0"/>
  </r>
  <r>
    <n v="121"/>
    <x v="2"/>
    <x v="1"/>
    <n v="0.74305740741223403"/>
    <n v="0.55671129053033397"/>
    <n v="0.47220159599674499"/>
    <n v="0.497922106816239"/>
    <n v="0.69084419088489202"/>
    <n v="0.32970225127087799"/>
    <n v="0.203108137276063"/>
    <n v="33"/>
    <n v="12"/>
    <n v="3680"/>
    <n v="908"/>
    <n v="0"/>
    <n v="0"/>
    <n v="0"/>
  </r>
  <r>
    <n v="122"/>
    <x v="2"/>
    <x v="1"/>
    <n v="0.74445493801040596"/>
    <n v="0.55797316127823504"/>
    <n v="0.47448198105138201"/>
    <n v="0.497936597618239"/>
    <n v="0.69077283693342795"/>
    <n v="0.32989317399963702"/>
    <n v="0.201165551478523"/>
    <n v="21"/>
    <n v="9"/>
    <n v="3692"/>
    <n v="911"/>
    <n v="0"/>
    <n v="0"/>
    <n v="0"/>
  </r>
  <r>
    <n v="123"/>
    <x v="2"/>
    <x v="1"/>
    <n v="0.74583210058674798"/>
    <n v="0.559175019613812"/>
    <n v="0.47700271303555503"/>
    <n v="0.49780193561985497"/>
    <n v="0.69069983334976603"/>
    <n v="0.32983345401882602"/>
    <n v="0.20094970861212999"/>
    <n v="20"/>
    <n v="9"/>
    <n v="3693"/>
    <n v="911"/>
    <n v="0"/>
    <n v="0"/>
    <n v="0"/>
  </r>
  <r>
    <n v="124"/>
    <x v="2"/>
    <x v="1"/>
    <n v="0.74719041297351196"/>
    <n v="0.56041171442288495"/>
    <n v="0.47921038620043799"/>
    <n v="0.49780193561985497"/>
    <n v="0.69062516499152304"/>
    <n v="0.32983345401882602"/>
    <n v="0.20094970861212999"/>
    <n v="20"/>
    <n v="9"/>
    <n v="3693"/>
    <n v="911"/>
    <n v="0"/>
    <n v="0"/>
    <n v="0"/>
  </r>
  <r>
    <n v="125"/>
    <x v="2"/>
    <x v="1"/>
    <n v="0.74852910249973403"/>
    <n v="0.56174925935900799"/>
    <n v="0.48111506626832801"/>
    <n v="0.497263287626318"/>
    <n v="0.69054879375186395"/>
    <n v="0.32959479015918902"/>
    <n v="0.20008633714655699"/>
    <n v="16"/>
    <n v="9"/>
    <n v="3697"/>
    <n v="911"/>
    <n v="0"/>
    <n v="0"/>
    <n v="0"/>
  </r>
  <r>
    <n v="126"/>
    <x v="2"/>
    <x v="1"/>
    <n v="0.74984728480575302"/>
    <n v="0.56314871954004098"/>
    <n v="0.48276073452493701"/>
    <n v="0.497263287626318"/>
    <n v="0.69047071162861295"/>
    <n v="0.32959479015918902"/>
    <n v="0.20008633714655699"/>
    <n v="16"/>
    <n v="9"/>
    <n v="3697"/>
    <n v="911"/>
    <n v="0"/>
    <n v="0"/>
    <n v="0"/>
  </r>
  <r>
    <n v="127"/>
    <x v="2"/>
    <x v="1"/>
    <n v="0.75114722060513595"/>
    <n v="0.56438804904038697"/>
    <n v="0.48476261387624098"/>
    <n v="0.49658997763439799"/>
    <n v="0.69039090009582704"/>
    <n v="0.32929694559913197"/>
    <n v="0.19900712281459099"/>
    <n v="11"/>
    <n v="9"/>
    <n v="3702"/>
    <n v="911"/>
    <n v="0"/>
    <n v="0"/>
    <n v="0"/>
  </r>
  <r>
    <n v="128"/>
    <x v="2"/>
    <x v="1"/>
    <n v="0.75242702426993102"/>
    <n v="0.56562269464513604"/>
    <n v="0.48668794048270397"/>
    <n v="0.49645531563601403"/>
    <n v="0.69030933184060705"/>
    <n v="0.329237441272135"/>
    <n v="0.19879127994819701"/>
    <n v="10"/>
    <n v="9"/>
    <n v="3703"/>
    <n v="911"/>
    <n v="0"/>
    <n v="0"/>
    <n v="0"/>
  </r>
  <r>
    <n v="129"/>
    <x v="2"/>
    <x v="1"/>
    <n v="0.75368734886250199"/>
    <n v="0.56693813744891597"/>
    <n v="0.48824886405026302"/>
    <n v="0.498629228679492"/>
    <n v="0.69022598568677296"/>
    <n v="0.33044420368364003"/>
    <n v="0.19965465141377001"/>
    <n v="10"/>
    <n v="5"/>
    <n v="3703"/>
    <n v="915"/>
    <n v="0"/>
    <n v="0"/>
    <n v="0"/>
  </r>
  <r>
    <n v="130"/>
    <x v="2"/>
    <x v="1"/>
    <n v="0.75492783765701998"/>
    <n v="0.56820747315542297"/>
    <n v="0.48940690216890598"/>
    <n v="0.49971618520123101"/>
    <n v="0.69014084584867796"/>
    <n v="0.331046931407942"/>
    <n v="0.20008633714655699"/>
    <n v="10"/>
    <n v="3"/>
    <n v="3703"/>
    <n v="917"/>
    <n v="0"/>
    <n v="0"/>
    <n v="0"/>
  </r>
  <r>
    <n v="131"/>
    <x v="2"/>
    <x v="1"/>
    <n v="0.75614820286685003"/>
    <n v="0.56946056159908198"/>
    <n v="0.49073142754075399"/>
    <n v="0.50025966346210105"/>
    <n v="0.69005388602977802"/>
    <n v="0.33134813210611702"/>
    <n v="0.20030218001295"/>
    <n v="10"/>
    <n v="2"/>
    <n v="3703"/>
    <n v="918"/>
    <n v="0"/>
    <n v="0"/>
    <n v="0"/>
  </r>
  <r>
    <n v="132"/>
    <x v="2"/>
    <x v="1"/>
    <n v="0.75734847407164696"/>
    <n v="0.570806449724235"/>
    <n v="0.49186654298743998"/>
    <n v="0.49972101546856501"/>
    <n v="0.68996509441978404"/>
    <n v="0.33110910730387699"/>
    <n v="0.199438808547377"/>
    <n v="6"/>
    <n v="2"/>
    <n v="3707"/>
    <n v="918"/>
    <n v="0"/>
    <n v="0"/>
    <n v="0"/>
  </r>
  <r>
    <n v="133"/>
    <x v="2"/>
    <x v="1"/>
    <n v="0.758529035776914"/>
    <n v="0.57223650159837902"/>
    <n v="0.49280892760779799"/>
    <n v="0.49972101546856501"/>
    <n v="0.68987444851739599"/>
    <n v="0.33110910730387699"/>
    <n v="0.199438808547377"/>
    <n v="6"/>
    <n v="2"/>
    <n v="3707"/>
    <n v="918"/>
    <n v="0"/>
    <n v="0"/>
    <n v="0"/>
  </r>
  <r>
    <n v="134"/>
    <x v="2"/>
    <x v="1"/>
    <n v="0.75968904010256599"/>
    <n v="0.57342313727326999"/>
    <n v="0.49396520468703398"/>
    <n v="0.49958635347018099"/>
    <n v="0.68978193135336596"/>
    <n v="0.33104940497655899"/>
    <n v="0.19922296568098399"/>
    <n v="5"/>
    <n v="2"/>
    <n v="3708"/>
    <n v="918"/>
    <n v="0"/>
    <n v="0"/>
    <n v="0"/>
  </r>
  <r>
    <n v="135"/>
    <x v="2"/>
    <x v="1"/>
    <n v="0.76082892849343997"/>
    <n v="0.574628947645757"/>
    <n v="0.49484078836851803"/>
    <n v="0.49958635347018099"/>
    <n v="0.689687515473278"/>
    <n v="0.33104940497655899"/>
    <n v="0.19922296568098399"/>
    <n v="5"/>
    <n v="2"/>
    <n v="3708"/>
    <n v="918"/>
    <n v="0"/>
    <n v="0"/>
    <n v="0"/>
  </r>
  <r>
    <n v="136"/>
    <x v="2"/>
    <x v="1"/>
    <n v="0.76194793949844197"/>
    <n v="0.57586154404618295"/>
    <n v="0.49560652185452098"/>
    <n v="0.49958635347018099"/>
    <n v="0.689591200336791"/>
    <n v="0.33104940497655899"/>
    <n v="0.19922296568098399"/>
    <n v="5"/>
    <n v="2"/>
    <n v="3708"/>
    <n v="918"/>
    <n v="0"/>
    <n v="0"/>
    <n v="0"/>
  </r>
  <r>
    <n v="137"/>
    <x v="2"/>
    <x v="1"/>
    <n v="0.76304833818108397"/>
    <n v="0.57720479748006404"/>
    <n v="0.49631406328098499"/>
    <n v="0.50067330999191995"/>
    <n v="0.68949294842887299"/>
    <n v="0.33165104542177298"/>
    <n v="0.19965465141377001"/>
    <n v="5"/>
    <n v="0"/>
    <n v="3708"/>
    <n v="920"/>
    <n v="0"/>
    <n v="0"/>
    <n v="0"/>
  </r>
  <r>
    <n v="138"/>
    <x v="2"/>
    <x v="1"/>
    <n v="0.76413058167602099"/>
    <n v="0.57843080715230799"/>
    <n v="0.49705988107986898"/>
    <n v="0.50067330999191995"/>
    <n v="0.68939275677765499"/>
    <n v="0.33165104542177298"/>
    <n v="0.19965465141377001"/>
    <n v="5"/>
    <n v="0"/>
    <n v="3708"/>
    <n v="920"/>
    <n v="0"/>
    <n v="0"/>
    <n v="0"/>
  </r>
  <r>
    <n v="139"/>
    <x v="2"/>
    <x v="1"/>
    <n v="0.76519068005990898"/>
    <n v="0.57972678251501697"/>
    <n v="0.49767811097068398"/>
    <n v="0.50013466199838397"/>
    <n v="0.689290598623443"/>
    <n v="0.33141210374639701"/>
    <n v="0.19879127994819701"/>
    <n v="1"/>
    <n v="0"/>
    <n v="3712"/>
    <n v="920"/>
    <n v="0"/>
    <n v="0"/>
    <n v="0"/>
  </r>
  <r>
    <n v="140"/>
    <x v="2"/>
    <x v="1"/>
    <n v="0.76623343300662305"/>
    <n v="0.58087945994683698"/>
    <n v="0.49797529613559099"/>
    <n v="0.50013466199838397"/>
    <n v="0.68918645520872002"/>
    <n v="0.33141210374639701"/>
    <n v="0.19879127994819701"/>
    <n v="1"/>
    <n v="0"/>
    <n v="3712"/>
    <n v="920"/>
    <n v="0"/>
    <n v="0"/>
    <n v="0"/>
  </r>
  <r>
    <n v="141"/>
    <x v="2"/>
    <x v="1"/>
    <n v="0.76725556350448298"/>
    <n v="0.58214367264253597"/>
    <n v="0.498268125351433"/>
    <n v="0.50013466199838397"/>
    <n v="0.68908032694517496"/>
    <n v="0.33141210374639701"/>
    <n v="0.19879127994819701"/>
    <n v="1"/>
    <n v="0"/>
    <n v="3712"/>
    <n v="920"/>
    <n v="0"/>
    <n v="0"/>
    <n v="0"/>
  </r>
  <r>
    <n v="142"/>
    <x v="2"/>
    <x v="1"/>
    <n v="0.76825646811054604"/>
    <n v="0.583567137788498"/>
    <n v="0.49847299199585399"/>
    <n v="0.50013466199838397"/>
    <n v="0.68897217504411501"/>
    <n v="0.33141210374639701"/>
    <n v="0.19879127994819701"/>
    <n v="1"/>
    <n v="0"/>
    <n v="3712"/>
    <n v="920"/>
    <n v="0"/>
    <n v="0"/>
    <n v="0"/>
  </r>
  <r>
    <n v="143"/>
    <x v="2"/>
    <x v="1"/>
    <n v="0.76923780598540903"/>
    <n v="0.58494625229803598"/>
    <n v="0.49870835514366801"/>
    <n v="0.50013466199838397"/>
    <n v="0.68886199547872395"/>
    <n v="0.33141210374639701"/>
    <n v="0.19879127994819701"/>
    <n v="1"/>
    <n v="0"/>
    <n v="3712"/>
    <n v="920"/>
    <n v="0"/>
    <n v="0"/>
    <n v="0"/>
  </r>
  <r>
    <n v="144"/>
    <x v="2"/>
    <x v="1"/>
    <n v="0.77019904700527098"/>
    <n v="0.58630926591646204"/>
    <n v="0.49890118898879199"/>
    <n v="0.50013466199838397"/>
    <n v="0.68874978074856597"/>
    <n v="0.33141210374639701"/>
    <n v="0.19879127994819701"/>
    <n v="1"/>
    <n v="0"/>
    <n v="3712"/>
    <n v="920"/>
    <n v="0"/>
    <n v="0"/>
    <n v="0"/>
  </r>
  <r>
    <n v="145"/>
    <x v="2"/>
    <x v="1"/>
    <n v="0.77114124820777297"/>
    <n v="0.58755840232321199"/>
    <n v="0.49904371366220002"/>
    <n v="0.50013466199838397"/>
    <n v="0.68863549663210999"/>
    <n v="0.33141210374639701"/>
    <n v="0.19879127994819701"/>
    <n v="1"/>
    <n v="0"/>
    <n v="3712"/>
    <n v="920"/>
    <n v="0"/>
    <n v="0"/>
    <n v="0"/>
  </r>
  <r>
    <n v="146"/>
    <x v="2"/>
    <x v="1"/>
    <n v="0.77206517428397303"/>
    <n v="0.58875206384149703"/>
    <n v="0.49912099239855201"/>
    <n v="0.50013466199838397"/>
    <n v="0.68851913965574296"/>
    <n v="0.33141210374639701"/>
    <n v="0.19879127994819701"/>
    <n v="1"/>
    <n v="0"/>
    <n v="3712"/>
    <n v="920"/>
    <n v="0"/>
    <n v="0"/>
    <n v="0"/>
  </r>
  <r>
    <n v="147"/>
    <x v="2"/>
    <x v="1"/>
    <n v="0.772969565938596"/>
    <n v="0.58998890502230705"/>
    <n v="0.49921880979473798"/>
    <n v="0.5"/>
    <n v="0.68840069779046698"/>
    <n v="0.33135242211417198"/>
    <n v="0.198575437081804"/>
    <n v="0"/>
    <n v="0"/>
    <n v="3713"/>
    <n v="920"/>
    <n v="0"/>
    <n v="0"/>
    <n v="0"/>
  </r>
  <r>
    <n v="148"/>
    <x v="2"/>
    <x v="1"/>
    <n v="0.77385482450694898"/>
    <n v="0.59120510778814706"/>
    <n v="0.499354903563344"/>
    <n v="0.5"/>
    <n v="0.68828014537013404"/>
    <n v="0.33135242211417198"/>
    <n v="0.198575437081804"/>
    <n v="0"/>
    <n v="0"/>
    <n v="3713"/>
    <n v="920"/>
    <n v="0"/>
    <n v="0"/>
    <n v="0"/>
  </r>
  <r>
    <n v="149"/>
    <x v="2"/>
    <x v="1"/>
    <n v="0.77472000917003303"/>
    <n v="0.59241179639105801"/>
    <n v="0.49954701141695801"/>
    <n v="0.5"/>
    <n v="0.68815748706482505"/>
    <n v="0.33135242211417198"/>
    <n v="0.198575437081804"/>
    <n v="0"/>
    <n v="0"/>
    <n v="3713"/>
    <n v="920"/>
    <n v="0"/>
    <n v="0"/>
    <n v="0"/>
  </r>
  <r>
    <n v="150"/>
    <x v="2"/>
    <x v="1"/>
    <n v="0.775567142474198"/>
    <n v="0.59365127226314096"/>
    <n v="0.49962781709206799"/>
    <n v="0.5"/>
    <n v="0.68803269382483301"/>
    <n v="0.33135242211417198"/>
    <n v="0.198575437081804"/>
    <n v="0"/>
    <n v="0"/>
    <n v="3713"/>
    <n v="920"/>
    <n v="0"/>
    <n v="0"/>
    <n v="0"/>
  </r>
  <r>
    <n v="151"/>
    <x v="2"/>
    <x v="1"/>
    <n v="0.77639626974891496"/>
    <n v="0.59491226478061798"/>
    <n v="0.49975685698315803"/>
    <n v="0.5"/>
    <n v="0.68790575389133302"/>
    <n v="0.33135242211417198"/>
    <n v="0.198575437081804"/>
    <n v="0"/>
    <n v="0"/>
    <n v="3713"/>
    <n v="920"/>
    <n v="0"/>
    <n v="0"/>
    <n v="0"/>
  </r>
  <r>
    <n v="152"/>
    <x v="2"/>
    <x v="1"/>
    <n v="0.77720663182305905"/>
    <n v="0.59630455274651895"/>
    <n v="0.49977812163450303"/>
    <n v="0.5"/>
    <n v="0.68777667120108699"/>
    <n v="0.33135242211417198"/>
    <n v="0.198575437081804"/>
    <n v="0"/>
    <n v="0"/>
    <n v="3713"/>
    <n v="920"/>
    <n v="0"/>
    <n v="0"/>
    <n v="0"/>
  </r>
  <r>
    <n v="153"/>
    <x v="2"/>
    <x v="1"/>
    <n v="0.77799854417294301"/>
    <n v="0.59764473237391502"/>
    <n v="0.49985540037085502"/>
    <n v="0.5"/>
    <n v="0.68764542196626999"/>
    <n v="0.33135242211417198"/>
    <n v="0.198575437081804"/>
    <n v="0"/>
    <n v="0"/>
    <n v="3713"/>
    <n v="920"/>
    <n v="0"/>
    <n v="0"/>
    <n v="0"/>
  </r>
  <r>
    <n v="154"/>
    <x v="2"/>
    <x v="1"/>
    <n v="0.77877161944309603"/>
    <n v="0.59902853077904805"/>
    <n v="0.49989792967354502"/>
    <n v="0.5"/>
    <n v="0.68751199662801099"/>
    <n v="0.33135242211417198"/>
    <n v="0.198575437081804"/>
    <n v="0"/>
    <n v="0"/>
    <n v="3713"/>
    <n v="920"/>
    <n v="0"/>
    <n v="0"/>
    <n v="0"/>
  </r>
  <r>
    <n v="155"/>
    <x v="2"/>
    <x v="1"/>
    <n v="0.77952621639932196"/>
    <n v="0.60020696963664599"/>
    <n v="0.49991919432488902"/>
    <n v="0.5"/>
    <n v="0.687376378898921"/>
    <n v="0.33135242211417198"/>
    <n v="0.198575437081804"/>
    <n v="0"/>
    <n v="0"/>
    <n v="3713"/>
    <n v="920"/>
    <n v="0"/>
    <n v="0"/>
    <n v="0"/>
  </r>
  <r>
    <n v="156"/>
    <x v="2"/>
    <x v="1"/>
    <n v="0.78026258025875395"/>
    <n v="0.60136711202707205"/>
    <n v="0.49992770018542698"/>
    <n v="0.5"/>
    <n v="0.68723856754393498"/>
    <n v="0.33135242211417198"/>
    <n v="0.198575437081804"/>
    <n v="0"/>
    <n v="0"/>
    <n v="3713"/>
    <n v="920"/>
    <n v="0"/>
    <n v="0"/>
    <n v="0"/>
  </r>
  <r>
    <n v="157"/>
    <x v="2"/>
    <x v="1"/>
    <n v="0.78098165955030097"/>
    <n v="0.60272544174990295"/>
    <n v="0.49994045897623401"/>
    <n v="0.5"/>
    <n v="0.68709855341587101"/>
    <n v="0.33135242211417198"/>
    <n v="0.198575437081804"/>
    <n v="0"/>
    <n v="0"/>
    <n v="3713"/>
    <n v="920"/>
    <n v="0"/>
    <n v="0"/>
    <n v="0"/>
  </r>
  <r>
    <n v="158"/>
    <x v="2"/>
    <x v="1"/>
    <n v="0.78168318196714703"/>
    <n v="0.60395203690909705"/>
    <n v="0.49994471190650303"/>
    <n v="0.5"/>
    <n v="0.68695631881216102"/>
    <n v="0.33135242211417198"/>
    <n v="0.198575437081804"/>
    <n v="0"/>
    <n v="0"/>
    <n v="3713"/>
    <n v="920"/>
    <n v="0"/>
    <n v="0"/>
    <n v="0"/>
  </r>
  <r>
    <n v="159"/>
    <x v="2"/>
    <x v="1"/>
    <n v="0.78236732036726997"/>
    <n v="0.605270846262836"/>
    <n v="0.49994896483677198"/>
    <n v="0.5"/>
    <n v="0.68681185888261098"/>
    <n v="0.33135242211417198"/>
    <n v="0.198575437081804"/>
    <n v="0"/>
    <n v="0"/>
    <n v="3713"/>
    <n v="920"/>
    <n v="0"/>
    <n v="0"/>
    <n v="0"/>
  </r>
  <r>
    <n v="160"/>
    <x v="2"/>
    <x v="1"/>
    <n v="0.78303499582990099"/>
    <n v="0.60642820759025196"/>
    <n v="0.49995747069731"/>
    <n v="0.5"/>
    <n v="0.68666516310345804"/>
    <n v="0.33135242211417198"/>
    <n v="0.198575437081804"/>
    <n v="0"/>
    <n v="0"/>
    <n v="3713"/>
    <n v="920"/>
    <n v="0"/>
    <n v="0"/>
    <n v="0"/>
  </r>
  <r>
    <n v="161"/>
    <x v="2"/>
    <x v="1"/>
    <n v="0.78368608466648404"/>
    <n v="0.60758937458284001"/>
    <n v="0.499978735348655"/>
    <n v="0.5"/>
    <n v="0.68651623120452998"/>
    <n v="0.33135242211417198"/>
    <n v="0.198575437081804"/>
    <n v="0"/>
    <n v="0"/>
    <n v="3713"/>
    <n v="920"/>
    <n v="0"/>
    <n v="0"/>
    <n v="0"/>
  </r>
  <r>
    <n v="162"/>
    <x v="2"/>
    <x v="1"/>
    <n v="0.78431905743490604"/>
    <n v="0.60878025503811495"/>
    <n v="0.499978735348655"/>
    <n v="0.5"/>
    <n v="0.68636504813350097"/>
    <n v="0.33135242211417198"/>
    <n v="0.198575437081804"/>
    <n v="0"/>
    <n v="0"/>
    <n v="3713"/>
    <n v="920"/>
    <n v="0"/>
    <n v="0"/>
    <n v="0"/>
  </r>
  <r>
    <n v="163"/>
    <x v="2"/>
    <x v="1"/>
    <n v="0.78493676074187901"/>
    <n v="0.60992356467874298"/>
    <n v="0.499978735348655"/>
    <n v="0.5"/>
    <n v="0.68621162070894504"/>
    <n v="0.33135242211417198"/>
    <n v="0.198575437081804"/>
    <n v="0"/>
    <n v="0"/>
    <n v="3713"/>
    <n v="920"/>
    <n v="0"/>
    <n v="0"/>
    <n v="0"/>
  </r>
  <r>
    <n v="164"/>
    <x v="2"/>
    <x v="1"/>
    <n v="0.78553728009978996"/>
    <n v="0.61111942177308798"/>
    <n v="0.499978735348655"/>
    <n v="0.5"/>
    <n v="0.686055923676403"/>
    <n v="0.33135242211417198"/>
    <n v="0.198575437081804"/>
    <n v="0"/>
    <n v="0"/>
    <n v="3713"/>
    <n v="920"/>
    <n v="0"/>
    <n v="0"/>
    <n v="0"/>
  </r>
  <r>
    <n v="165"/>
    <x v="2"/>
    <x v="1"/>
    <n v="0.78612153379790095"/>
    <n v="0.61231557161090799"/>
    <n v="0.5"/>
    <n v="0.5"/>
    <n v="0.68589796023931804"/>
    <n v="0.33135242211417198"/>
    <n v="0.198575437081804"/>
    <n v="0"/>
    <n v="0"/>
    <n v="3713"/>
    <n v="920"/>
    <n v="0"/>
    <n v="0"/>
    <n v="0"/>
  </r>
  <r>
    <n v="166"/>
    <x v="2"/>
    <x v="1"/>
    <n v="0.78669050378473004"/>
    <n v="0.61341775079333405"/>
    <n v="0.5"/>
    <n v="0.5"/>
    <n v="0.68573772669250099"/>
    <n v="0.33135242211417198"/>
    <n v="0.198575437081804"/>
    <n v="0"/>
    <n v="0"/>
    <n v="3713"/>
    <n v="920"/>
    <n v="0"/>
    <n v="0"/>
    <n v="0"/>
  </r>
  <r>
    <n v="167"/>
    <x v="2"/>
    <x v="1"/>
    <n v="0.78724454117617204"/>
    <n v="0.61462970877879097"/>
    <n v="0.5"/>
    <n v="0.5"/>
    <n v="0.68557521480220196"/>
    <n v="0.33135242211417198"/>
    <n v="0.198575437081804"/>
    <n v="0"/>
    <n v="0"/>
    <n v="3713"/>
    <n v="920"/>
    <n v="0"/>
    <n v="0"/>
    <n v="0"/>
  </r>
  <r>
    <n v="168"/>
    <x v="2"/>
    <x v="1"/>
    <n v="0.78778177693408002"/>
    <n v="0.61572735043735805"/>
    <n v="0.5"/>
    <n v="0.5"/>
    <n v="0.68541042200823699"/>
    <n v="0.33135242211417198"/>
    <n v="0.198575437081804"/>
    <n v="0"/>
    <n v="0"/>
    <n v="3713"/>
    <n v="920"/>
    <n v="0"/>
    <n v="0"/>
    <n v="0"/>
  </r>
  <r>
    <n v="169"/>
    <x v="2"/>
    <x v="1"/>
    <n v="0.78830367162137804"/>
    <n v="0.61689188397990602"/>
    <n v="0.5"/>
    <n v="0.5"/>
    <n v="0.68524334405221399"/>
    <n v="0.33135242211417198"/>
    <n v="0.198575437081804"/>
    <n v="0"/>
    <n v="0"/>
    <n v="3713"/>
    <n v="920"/>
    <n v="0"/>
    <n v="0"/>
    <n v="0"/>
  </r>
  <r>
    <n v="170"/>
    <x v="2"/>
    <x v="1"/>
    <n v="0.78881068228272"/>
    <n v="0.61790433728732097"/>
    <n v="0.5"/>
    <n v="0.5"/>
    <n v="0.68507398519252505"/>
    <n v="0.33135242211417198"/>
    <n v="0.198575437081804"/>
    <n v="0"/>
    <n v="0"/>
    <n v="3713"/>
    <n v="920"/>
    <n v="0"/>
    <n v="0"/>
    <n v="0"/>
  </r>
  <r>
    <n v="171"/>
    <x v="2"/>
    <x v="1"/>
    <n v="0.78930330205234001"/>
    <n v="0.619007980187121"/>
    <n v="0.5"/>
    <n v="0.5"/>
    <n v="0.68490232955346697"/>
    <n v="0.33135242211417198"/>
    <n v="0.198575437081804"/>
    <n v="0"/>
    <n v="0"/>
    <n v="3713"/>
    <n v="920"/>
    <n v="0"/>
    <n v="0"/>
    <n v="0"/>
  </r>
  <r>
    <n v="172"/>
    <x v="2"/>
    <x v="1"/>
    <n v="0.78978223154204497"/>
    <n v="0.62008922821110302"/>
    <n v="0.5"/>
    <n v="0.5"/>
    <n v="0.68472838898392596"/>
    <n v="0.33135242211417198"/>
    <n v="0.198575437081804"/>
    <n v="0"/>
    <n v="0"/>
    <n v="3713"/>
    <n v="920"/>
    <n v="0"/>
    <n v="0"/>
    <n v="0"/>
  </r>
  <r>
    <n v="173"/>
    <x v="2"/>
    <x v="1"/>
    <n v="0.790246323145254"/>
    <n v="0.62120970386070096"/>
    <n v="0.5"/>
    <n v="0.5"/>
    <n v="0.68455214939646403"/>
    <n v="0.33135242211417198"/>
    <n v="0.198575437081804"/>
    <n v="0"/>
    <n v="0"/>
    <n v="3713"/>
    <n v="920"/>
    <n v="0"/>
    <n v="0"/>
    <n v="0"/>
  </r>
  <r>
    <n v="174"/>
    <x v="2"/>
    <x v="1"/>
    <n v="0.790697159793459"/>
    <n v="0.62233852269932899"/>
    <n v="0.5"/>
    <n v="0.5"/>
    <n v="0.68437361847163003"/>
    <n v="0.33135242211417198"/>
    <n v="0.198575437081804"/>
    <n v="0"/>
    <n v="0"/>
    <n v="3713"/>
    <n v="920"/>
    <n v="0"/>
    <n v="0"/>
    <n v="0"/>
  </r>
  <r>
    <n v="175"/>
    <x v="2"/>
    <x v="1"/>
    <n v="0.79113329700354995"/>
    <n v="0.62338361690417898"/>
    <n v="0.5"/>
    <n v="0.5"/>
    <n v="0.68419280023624196"/>
    <n v="0.33135242211417198"/>
    <n v="0.198575437081804"/>
    <n v="0"/>
    <n v="0"/>
    <n v="3713"/>
    <n v="920"/>
    <n v="0"/>
    <n v="0"/>
    <n v="0"/>
  </r>
  <r>
    <n v="176"/>
    <x v="2"/>
    <x v="1"/>
    <n v="0.79155644325554797"/>
    <n v="0.62434396187308905"/>
    <n v="0.5"/>
    <n v="0.5"/>
    <n v="0.68400968586474797"/>
    <n v="0.33135242211417198"/>
    <n v="0.198575437081804"/>
    <n v="0"/>
    <n v="0"/>
    <n v="3713"/>
    <n v="920"/>
    <n v="0"/>
    <n v="0"/>
    <n v="0"/>
  </r>
  <r>
    <n v="177"/>
    <x v="2"/>
    <x v="1"/>
    <n v="0.79196618137433294"/>
    <n v="0.62540559608426305"/>
    <n v="0.5"/>
    <n v="0.5"/>
    <n v="0.68382427832901704"/>
    <n v="0.33135242211417198"/>
    <n v="0.198575437081804"/>
    <n v="0"/>
    <n v="0"/>
    <n v="3713"/>
    <n v="920"/>
    <n v="0"/>
    <n v="0"/>
    <n v="0"/>
  </r>
  <r>
    <n v="178"/>
    <x v="2"/>
    <x v="1"/>
    <n v="0.79236300797409698"/>
    <n v="0.62646137542594105"/>
    <n v="0.5"/>
    <n v="0.5"/>
    <n v="0.68363658060091903"/>
    <n v="0.33135242211417198"/>
    <n v="0.198575437081804"/>
    <n v="0"/>
    <n v="0"/>
    <n v="3713"/>
    <n v="920"/>
    <n v="0"/>
    <n v="0"/>
    <n v="0"/>
  </r>
  <r>
    <n v="179"/>
    <x v="2"/>
    <x v="1"/>
    <n v="0.79274610595439399"/>
    <n v="0.62769938758065003"/>
    <n v="0.5"/>
    <n v="0.5"/>
    <n v="0.68344659391551799"/>
    <n v="0.33135242211417198"/>
    <n v="0.198575437081804"/>
    <n v="0"/>
    <n v="0"/>
    <n v="3713"/>
    <n v="920"/>
    <n v="0"/>
    <n v="0"/>
    <n v="0"/>
  </r>
  <r>
    <n v="180"/>
    <x v="2"/>
    <x v="1"/>
    <n v="0.79311774103873101"/>
    <n v="0.62874521364418701"/>
    <n v="0.5"/>
    <n v="0.5"/>
    <n v="0.68325431923770497"/>
    <n v="0.33135242211417198"/>
    <n v="0.198575437081804"/>
    <n v="0"/>
    <n v="0"/>
    <n v="3713"/>
    <n v="920"/>
    <n v="0"/>
    <n v="0"/>
    <n v="0"/>
  </r>
  <r>
    <n v="181"/>
    <x v="2"/>
    <x v="1"/>
    <n v="0.79347766965995603"/>
    <n v="0.629912089134533"/>
    <n v="0.5"/>
    <n v="0.5"/>
    <n v="0.68305976525151701"/>
    <n v="0.33135242211417198"/>
    <n v="0.198575437081804"/>
    <n v="0"/>
    <n v="0"/>
    <n v="3713"/>
    <n v="920"/>
    <n v="0"/>
    <n v="0"/>
    <n v="0"/>
  </r>
  <r>
    <n v="182"/>
    <x v="2"/>
    <x v="1"/>
    <n v="0.793825476382927"/>
    <n v="0.63102144053208997"/>
    <n v="0.5"/>
    <n v="0.5"/>
    <n v="0.68286292583309904"/>
    <n v="0.33135242211417198"/>
    <n v="0.198575437081804"/>
    <n v="0"/>
    <n v="0"/>
    <n v="3713"/>
    <n v="920"/>
    <n v="0"/>
    <n v="0"/>
    <n v="0"/>
  </r>
  <r>
    <n v="183"/>
    <x v="2"/>
    <x v="1"/>
    <n v="0.79416009472011395"/>
    <n v="0.63212625440578896"/>
    <n v="0.5"/>
    <n v="0.5"/>
    <n v="0.68266381374476803"/>
    <n v="0.33135242211417198"/>
    <n v="0.198575437081804"/>
    <n v="0"/>
    <n v="0"/>
    <n v="3713"/>
    <n v="920"/>
    <n v="0"/>
    <n v="0"/>
    <n v="0"/>
  </r>
  <r>
    <n v="184"/>
    <x v="2"/>
    <x v="1"/>
    <n v="0.79448372262581701"/>
    <n v="0.63327322333985103"/>
    <n v="0.5"/>
    <n v="0.5"/>
    <n v="0.68246242751988695"/>
    <n v="0.33135242211417198"/>
    <n v="0.198575437081804"/>
    <n v="0"/>
    <n v="0"/>
    <n v="3713"/>
    <n v="920"/>
    <n v="0"/>
    <n v="0"/>
    <n v="0"/>
  </r>
  <r>
    <n v="185"/>
    <x v="2"/>
    <x v="1"/>
    <n v="0.79479718866034599"/>
    <n v="0.63427674797128697"/>
    <n v="0.5"/>
    <n v="0.5"/>
    <n v="0.68225878426922104"/>
    <n v="0.33135242211417198"/>
    <n v="0.198575437081804"/>
    <n v="0"/>
    <n v="0"/>
    <n v="3713"/>
    <n v="920"/>
    <n v="0"/>
    <n v="0"/>
    <n v="0"/>
  </r>
  <r>
    <n v="186"/>
    <x v="2"/>
    <x v="1"/>
    <n v="0.795098343318836"/>
    <n v="0.63524060586189501"/>
    <n v="0.5"/>
    <n v="0.5"/>
    <n v="0.68205287255557401"/>
    <n v="0.33135242211417198"/>
    <n v="0.198575437081804"/>
    <n v="0"/>
    <n v="0"/>
    <n v="3713"/>
    <n v="920"/>
    <n v="0"/>
    <n v="0"/>
    <n v="0"/>
  </r>
  <r>
    <n v="187"/>
    <x v="2"/>
    <x v="1"/>
    <n v="0.79538893240087305"/>
    <n v="0.63617533577676499"/>
    <n v="0.5"/>
    <n v="0.5"/>
    <n v="0.68184471584513895"/>
    <n v="0.33135242211417198"/>
    <n v="0.198575437081804"/>
    <n v="0"/>
    <n v="0"/>
    <n v="3713"/>
    <n v="920"/>
    <n v="0"/>
    <n v="0"/>
    <n v="0"/>
  </r>
  <r>
    <n v="188"/>
    <x v="2"/>
    <x v="1"/>
    <n v="0.79566843988249103"/>
    <n v="0.63736680171898896"/>
    <n v="0.5"/>
    <n v="0.5"/>
    <n v="0.68163431660804197"/>
    <n v="0.33135242211417198"/>
    <n v="0.198575437081804"/>
    <n v="0"/>
    <n v="0"/>
    <n v="3713"/>
    <n v="920"/>
    <n v="0"/>
    <n v="0"/>
    <n v="0"/>
  </r>
  <r>
    <n v="189"/>
    <x v="2"/>
    <x v="1"/>
    <n v="0.79593774628339498"/>
    <n v="0.63821180575884895"/>
    <n v="0.5"/>
    <n v="0.5"/>
    <n v="0.68142167466417003"/>
    <n v="0.33135242211417198"/>
    <n v="0.198575437081804"/>
    <n v="0"/>
    <n v="0"/>
    <n v="3713"/>
    <n v="920"/>
    <n v="0"/>
    <n v="0"/>
    <n v="0"/>
  </r>
  <r>
    <n v="190"/>
    <x v="2"/>
    <x v="1"/>
    <n v="0.79619724435898998"/>
    <n v="0.639135265049942"/>
    <n v="0.5"/>
    <n v="0.5"/>
    <n v="0.68120679760401204"/>
    <n v="0.33135242211417198"/>
    <n v="0.198575437081804"/>
    <n v="0"/>
    <n v="0"/>
    <n v="3713"/>
    <n v="920"/>
    <n v="0"/>
    <n v="0"/>
    <n v="0"/>
  </r>
  <r>
    <n v="191"/>
    <x v="2"/>
    <x v="1"/>
    <n v="0.79644681963061703"/>
    <n v="0.64012634808370095"/>
    <n v="0.5"/>
    <n v="0.5"/>
    <n v="0.68098971274046705"/>
    <n v="0.33135242211417198"/>
    <n v="0.198575437081804"/>
    <n v="0"/>
    <n v="0"/>
    <n v="3713"/>
    <n v="920"/>
    <n v="0"/>
    <n v="0"/>
    <n v="0"/>
  </r>
  <r>
    <n v="192"/>
    <x v="2"/>
    <x v="1"/>
    <n v="0.79668633049992998"/>
    <n v="0.64107586154404606"/>
    <n v="0.5"/>
    <n v="0.5"/>
    <n v="0.68077040808313505"/>
    <n v="0.33135242211417198"/>
    <n v="0.198575437081804"/>
    <n v="0"/>
    <n v="0"/>
    <n v="3713"/>
    <n v="920"/>
    <n v="0"/>
    <n v="0"/>
    <n v="0"/>
  </r>
  <r>
    <n v="193"/>
    <x v="2"/>
    <x v="1"/>
    <n v="0.79691688905392599"/>
    <n v="0.64201103057412801"/>
    <n v="0.5"/>
    <n v="0.5"/>
    <n v="0.68054889818259801"/>
    <n v="0.33135242211417198"/>
    <n v="0.198575437081804"/>
    <n v="0"/>
    <n v="0"/>
    <n v="3713"/>
    <n v="920"/>
    <n v="0"/>
    <n v="0"/>
    <n v="0"/>
  </r>
  <r>
    <n v="194"/>
    <x v="2"/>
    <x v="1"/>
    <n v="0.79713801586820998"/>
    <n v="0.64306432159627103"/>
    <n v="0.5"/>
    <n v="0.5"/>
    <n v="0.68032520732842505"/>
    <n v="0.33135242211417198"/>
    <n v="0.198575437081804"/>
    <n v="0"/>
    <n v="0"/>
    <n v="3713"/>
    <n v="920"/>
    <n v="0"/>
    <n v="0"/>
    <n v="0"/>
  </r>
  <r>
    <n v="195"/>
    <x v="2"/>
    <x v="1"/>
    <n v="0.79735020173704496"/>
    <n v="0.64404940338879801"/>
    <n v="0.5"/>
    <n v="0.5"/>
    <n v="0.68009932975698995"/>
    <n v="0.33135242211417198"/>
    <n v="0.198575437081804"/>
    <n v="0"/>
    <n v="0"/>
    <n v="3713"/>
    <n v="920"/>
    <n v="0"/>
    <n v="0"/>
    <n v="0"/>
  </r>
  <r>
    <n v="196"/>
    <x v="2"/>
    <x v="1"/>
    <n v="0.79755358222884298"/>
    <n v="0.64508190962423395"/>
    <n v="0.5"/>
    <n v="0.5"/>
    <n v="0.679871283582547"/>
    <n v="0.33135242211417198"/>
    <n v="0.198575437081804"/>
    <n v="0"/>
    <n v="0"/>
    <n v="3713"/>
    <n v="920"/>
    <n v="0"/>
    <n v="0"/>
    <n v="0"/>
  </r>
  <r>
    <n v="197"/>
    <x v="2"/>
    <x v="1"/>
    <n v="0.79774834268143902"/>
    <n v="0.64603727795407395"/>
    <n v="0.5"/>
    <n v="0.5"/>
    <n v="0.67964108147735403"/>
    <n v="0.33135242211417198"/>
    <n v="0.198575437081804"/>
    <n v="0"/>
    <n v="0"/>
    <n v="3713"/>
    <n v="920"/>
    <n v="0"/>
    <n v="0"/>
    <n v="0"/>
  </r>
  <r>
    <n v="198"/>
    <x v="2"/>
    <x v="1"/>
    <n v="0.79793471202215505"/>
    <n v="0.64703480134427804"/>
    <n v="0.5"/>
    <n v="0.5"/>
    <n v="0.67940874008902796"/>
    <n v="0.33135242211417198"/>
    <n v="0.198575437081804"/>
    <n v="0"/>
    <n v="0"/>
    <n v="3713"/>
    <n v="920"/>
    <n v="0"/>
    <n v="0"/>
    <n v="0"/>
  </r>
  <r>
    <n v="199"/>
    <x v="2"/>
    <x v="1"/>
    <n v="0.79811400627560303"/>
    <n v="0.64790629866860205"/>
    <n v="0.5"/>
    <n v="0.5"/>
    <n v="0.67917425741059401"/>
    <n v="0.33135242211417198"/>
    <n v="0.198575437081804"/>
    <n v="0"/>
    <n v="0"/>
    <n v="3713"/>
    <n v="920"/>
    <n v="0"/>
    <n v="0"/>
    <n v="0"/>
  </r>
  <r>
    <n v="200"/>
    <x v="2"/>
    <x v="1"/>
    <n v="0.79828470856952005"/>
    <n v="0.64873944659773497"/>
    <n v="0.5"/>
    <n v="0.5"/>
    <n v="0.678937667972347"/>
    <n v="0.33135242211417198"/>
    <n v="0.198575437081804"/>
    <n v="0"/>
    <n v="0"/>
    <n v="3713"/>
    <n v="920"/>
    <n v="0"/>
    <n v="0"/>
    <n v="0"/>
  </r>
  <r>
    <n v="201"/>
    <x v="2"/>
    <x v="1"/>
    <n v="0.79844694511242997"/>
    <n v="0.64952165716226096"/>
    <n v="0.5"/>
    <n v="0.5"/>
    <n v="0.67869896697555399"/>
    <n v="0.33135242211417198"/>
    <n v="0.198575437081804"/>
    <n v="0"/>
    <n v="0"/>
    <n v="3713"/>
    <n v="920"/>
    <n v="0"/>
    <n v="0"/>
    <n v="0"/>
  </r>
  <r>
    <n v="202"/>
    <x v="2"/>
    <x v="1"/>
    <n v="0.79860185154105301"/>
    <n v="0.65037295518682803"/>
    <n v="0.5"/>
    <n v="0.5"/>
    <n v="0.67845818685348003"/>
    <n v="0.33135242211417198"/>
    <n v="0.198575437081804"/>
    <n v="0"/>
    <n v="0"/>
    <n v="3713"/>
    <n v="920"/>
    <n v="0"/>
    <n v="0"/>
    <n v="0"/>
  </r>
  <r>
    <n v="203"/>
    <x v="2"/>
    <x v="1"/>
    <n v="0.79874906914958399"/>
    <n v="0.65125499127624398"/>
    <n v="0.5"/>
    <n v="0.5"/>
    <n v="0.67821532952304298"/>
    <n v="0.33135242211417198"/>
    <n v="0.198575437081804"/>
    <n v="0"/>
    <n v="0"/>
    <n v="3713"/>
    <n v="920"/>
    <n v="0"/>
    <n v="0"/>
    <n v="0"/>
  </r>
  <r>
    <n v="204"/>
    <x v="2"/>
    <x v="1"/>
    <n v="0.79889046964613697"/>
    <n v="0.65220143093010396"/>
    <n v="0.5"/>
    <n v="0.5"/>
    <n v="0.67797042056033596"/>
    <n v="0.33135242211417198"/>
    <n v="0.198575437081804"/>
    <n v="0"/>
    <n v="0"/>
    <n v="3713"/>
    <n v="920"/>
    <n v="0"/>
    <n v="0"/>
    <n v="0"/>
  </r>
  <r>
    <n v="205"/>
    <x v="2"/>
    <x v="1"/>
    <n v="0.79902477651563897"/>
    <n v="0.65293841262778196"/>
    <n v="0.5"/>
    <n v="0.5"/>
    <n v="0.67772347117098097"/>
    <n v="0.33135242211417198"/>
    <n v="0.198575437081804"/>
    <n v="0"/>
    <n v="0"/>
    <n v="3713"/>
    <n v="920"/>
    <n v="0"/>
    <n v="0"/>
    <n v="0"/>
  </r>
  <r>
    <n v="206"/>
    <x v="2"/>
    <x v="1"/>
    <n v="0.79915224940505203"/>
    <n v="0.65368593309055101"/>
    <n v="0.5"/>
    <n v="0.5"/>
    <n v="0.67747449132553705"/>
    <n v="0.33135242211417198"/>
    <n v="0.198575437081804"/>
    <n v="0"/>
    <n v="0"/>
    <n v="3713"/>
    <n v="920"/>
    <n v="0"/>
    <n v="0"/>
    <n v="0"/>
  </r>
  <r>
    <n v="207"/>
    <x v="2"/>
    <x v="1"/>
    <n v="0.79927304182258296"/>
    <n v="0.65457558051030995"/>
    <n v="0.5"/>
    <n v="0.5"/>
    <n v="0.67722351098714095"/>
    <n v="0.33135242211417198"/>
    <n v="0.198575437081804"/>
    <n v="0"/>
    <n v="0"/>
    <n v="3713"/>
    <n v="920"/>
    <n v="0"/>
    <n v="0"/>
    <n v="0"/>
  </r>
  <r>
    <n v="208"/>
    <x v="2"/>
    <x v="1"/>
    <n v="0.79938806614756197"/>
    <n v="0.65536906169861397"/>
    <n v="0.5"/>
    <n v="0.5"/>
    <n v="0.67697054767824705"/>
    <n v="0.33135242211417198"/>
    <n v="0.198575437081804"/>
    <n v="0"/>
    <n v="0"/>
    <n v="3713"/>
    <n v="920"/>
    <n v="0"/>
    <n v="0"/>
    <n v="0"/>
  </r>
  <r>
    <n v="209"/>
    <x v="2"/>
    <x v="1"/>
    <n v="0.79949656530884305"/>
    <n v="0.65607501258796896"/>
    <n v="0.5"/>
    <n v="0.5"/>
    <n v="0.67671560437072498"/>
    <n v="0.33135242211417198"/>
    <n v="0.198575437081804"/>
    <n v="0"/>
    <n v="0"/>
    <n v="3713"/>
    <n v="920"/>
    <n v="0"/>
    <n v="0"/>
    <n v="0"/>
  </r>
  <r>
    <n v="210"/>
    <x v="2"/>
    <x v="1"/>
    <n v="0.79959901585085102"/>
    <n v="0.65682677783112198"/>
    <n v="0.5"/>
    <n v="0.5"/>
    <n v="0.67645871738314001"/>
    <n v="0.33135242211417198"/>
    <n v="0.198575437081804"/>
    <n v="0"/>
    <n v="0"/>
    <n v="3713"/>
    <n v="920"/>
    <n v="0"/>
    <n v="0"/>
    <n v="0"/>
  </r>
  <r>
    <n v="211"/>
    <x v="2"/>
    <x v="1"/>
    <n v="0.79969490852954395"/>
    <n v="0.65761791707162798"/>
    <n v="0.5"/>
    <n v="0.5"/>
    <n v="0.67619989929769397"/>
    <n v="0.33135242211417198"/>
    <n v="0.198575437081804"/>
    <n v="0"/>
    <n v="0"/>
    <n v="3713"/>
    <n v="920"/>
    <n v="0"/>
    <n v="0"/>
    <n v="0"/>
  </r>
  <r>
    <n v="212"/>
    <x v="2"/>
    <x v="1"/>
    <n v="0.79978540961128197"/>
    <n v="0.65839090621670004"/>
    <n v="0.5"/>
    <n v="0.5"/>
    <n v="0.67593917381215396"/>
    <n v="0.33135242211417198"/>
    <n v="0.198575437081804"/>
    <n v="0"/>
    <n v="0"/>
    <n v="3713"/>
    <n v="920"/>
    <n v="0"/>
    <n v="0"/>
    <n v="0"/>
  </r>
  <r>
    <n v="213"/>
    <x v="2"/>
    <x v="1"/>
    <n v="0.79987019764982503"/>
    <n v="0.65912276490357002"/>
    <n v="0.5"/>
    <n v="0.5"/>
    <n v="0.67567656663126396"/>
    <n v="0.33135242211417198"/>
    <n v="0.198575437081804"/>
    <n v="0"/>
    <n v="0"/>
    <n v="3713"/>
    <n v="920"/>
    <n v="0"/>
    <n v="0"/>
    <n v="0"/>
  </r>
  <r>
    <n v="214"/>
    <x v="2"/>
    <x v="1"/>
    <n v="0.79995050320078298"/>
    <n v="0.65992941954823803"/>
    <n v="0.5"/>
    <n v="0.5"/>
    <n v="0.67541208795715801"/>
    <n v="0.33135242211417198"/>
    <n v="0.198575437081804"/>
    <n v="0"/>
    <n v="0"/>
    <n v="3713"/>
    <n v="920"/>
    <n v="0"/>
    <n v="0"/>
    <n v="0"/>
  </r>
  <r>
    <n v="215"/>
    <x v="2"/>
    <x v="1"/>
    <n v="0.80002522320705505"/>
    <n v="0.66084702396983497"/>
    <n v="0.5"/>
    <n v="0.5"/>
    <n v="0.67514575713915304"/>
    <n v="0.33135242211417198"/>
    <n v="0.198575437081804"/>
    <n v="0"/>
    <n v="0"/>
    <n v="3713"/>
    <n v="920"/>
    <n v="0"/>
    <n v="0"/>
    <n v="0"/>
  </r>
  <r>
    <n v="216"/>
    <x v="2"/>
    <x v="1"/>
    <n v="0.80009462613550197"/>
    <n v="0.66156468459817996"/>
    <n v="0.5"/>
    <n v="0.5"/>
    <n v="0.67487761475420804"/>
    <n v="0.33135242211417198"/>
    <n v="0.198575437081804"/>
    <n v="0"/>
    <n v="0"/>
    <n v="3713"/>
    <n v="920"/>
    <n v="0"/>
    <n v="0"/>
    <n v="0"/>
  </r>
  <r>
    <n v="217"/>
    <x v="2"/>
    <x v="1"/>
    <n v="0.80015982089315596"/>
    <n v="0.66227897867656504"/>
    <n v="0.5"/>
    <n v="0.5"/>
    <n v="0.67460766295081598"/>
    <n v="0.33135242211417198"/>
    <n v="0.198575437081804"/>
    <n v="0"/>
    <n v="0"/>
    <n v="3713"/>
    <n v="920"/>
    <n v="0"/>
    <n v="0"/>
    <n v="0"/>
  </r>
  <r>
    <n v="218"/>
    <x v="2"/>
    <x v="1"/>
    <n v="0.80022055806293502"/>
    <n v="0.66297014602044502"/>
    <n v="0.5"/>
    <n v="0.5"/>
    <n v="0.67433593827911797"/>
    <n v="0.33135242211417198"/>
    <n v="0.198575437081804"/>
    <n v="0"/>
    <n v="0"/>
    <n v="3713"/>
    <n v="920"/>
    <n v="0"/>
    <n v="0"/>
    <n v="0"/>
  </r>
  <r>
    <n v="219"/>
    <x v="2"/>
    <x v="1"/>
    <n v="0.80027652480849498"/>
    <n v="0.66369453974870896"/>
    <n v="0.5"/>
    <n v="0.5"/>
    <n v="0.67406246544036996"/>
    <n v="0.33135242211417198"/>
    <n v="0.198575437081804"/>
    <n v="0"/>
    <n v="0"/>
    <n v="3713"/>
    <n v="920"/>
    <n v="0"/>
    <n v="0"/>
    <n v="0"/>
  </r>
  <r>
    <n v="220"/>
    <x v="2"/>
    <x v="1"/>
    <n v="0.80032809915541803"/>
    <n v="0.66445406269394203"/>
    <n v="0.5"/>
    <n v="0.5"/>
    <n v="0.67378725445659005"/>
    <n v="0.33135242211417198"/>
    <n v="0.198575437081804"/>
    <n v="0"/>
    <n v="0"/>
    <n v="3713"/>
    <n v="920"/>
    <n v="0"/>
    <n v="0"/>
    <n v="0"/>
  </r>
  <r>
    <n v="221"/>
    <x v="2"/>
    <x v="1"/>
    <n v="0.80037464733111296"/>
    <n v="0.66519133713509504"/>
    <n v="0.5"/>
    <n v="0.5"/>
    <n v="0.67351034365332196"/>
    <n v="0.33135242211417198"/>
    <n v="0.198575437081804"/>
    <n v="0"/>
    <n v="0"/>
    <n v="3713"/>
    <n v="920"/>
    <n v="0"/>
    <n v="0"/>
    <n v="0"/>
  </r>
  <r>
    <n v="222"/>
    <x v="2"/>
    <x v="1"/>
    <n v="0.80041759068896101"/>
    <n v="0.66592041475895503"/>
    <n v="0.5"/>
    <n v="0.5"/>
    <n v="0.67323174566422805"/>
    <n v="0.33135242211417198"/>
    <n v="0.198575437081804"/>
    <n v="0"/>
    <n v="0"/>
    <n v="3713"/>
    <n v="920"/>
    <n v="0"/>
    <n v="0"/>
    <n v="0"/>
  </r>
  <r>
    <n v="223"/>
    <x v="2"/>
    <x v="1"/>
    <n v="0.80045690624923005"/>
    <n v="0.66667540018033"/>
    <n v="0.5"/>
    <n v="0.5"/>
    <n v="0.67295150504162604"/>
    <n v="0.33135242211417198"/>
    <n v="0.198575437081804"/>
    <n v="0"/>
    <n v="0"/>
    <n v="3713"/>
    <n v="920"/>
    <n v="0"/>
    <n v="0"/>
    <n v="0"/>
  </r>
  <r>
    <n v="224"/>
    <x v="2"/>
    <x v="1"/>
    <n v="0.80049196398928701"/>
    <n v="0.66735207672220898"/>
    <n v="0.5"/>
    <n v="0.5"/>
    <n v="0.67266962384395401"/>
    <n v="0.33135242211417198"/>
    <n v="0.198575437081804"/>
    <n v="0"/>
    <n v="0"/>
    <n v="3713"/>
    <n v="920"/>
    <n v="0"/>
    <n v="0"/>
    <n v="0"/>
  </r>
  <r>
    <n v="225"/>
    <x v="2"/>
    <x v="1"/>
    <n v="0.80052289419760903"/>
    <n v="0.66811423435871597"/>
    <n v="0.5"/>
    <n v="0.5"/>
    <n v="0.67238614529840801"/>
    <n v="0.33135242211417198"/>
    <n v="0.198575437081804"/>
    <n v="0"/>
    <n v="0"/>
    <n v="3713"/>
    <n v="920"/>
    <n v="0"/>
    <n v="0"/>
    <n v="0"/>
  </r>
  <r>
    <n v="226"/>
    <x v="2"/>
    <x v="1"/>
    <n v="0.80055053422440503"/>
    <n v="0.66876822328130303"/>
    <n v="0.5"/>
    <n v="0.5"/>
    <n v="0.67210109090280101"/>
    <n v="0.33135242211417198"/>
    <n v="0.198575437081804"/>
    <n v="0"/>
    <n v="0"/>
    <n v="3713"/>
    <n v="920"/>
    <n v="0"/>
    <n v="0"/>
    <n v="0"/>
  </r>
  <r>
    <n v="227"/>
    <x v="2"/>
    <x v="1"/>
    <n v="0.80057531756460398"/>
    <n v="0.66949583718778904"/>
    <n v="0.5"/>
    <n v="0.5"/>
    <n v="0.67181448943666899"/>
    <n v="0.33135242211417198"/>
    <n v="0.198575437081804"/>
    <n v="0"/>
    <n v="0"/>
    <n v="3713"/>
    <n v="920"/>
    <n v="0"/>
    <n v="0"/>
    <n v="0"/>
  </r>
  <r>
    <n v="228"/>
    <x v="2"/>
    <x v="1"/>
    <n v="0.80059632688893501"/>
    <n v="0.67026209323294195"/>
    <n v="0.5"/>
    <n v="0.5"/>
    <n v="0.67152637337187104"/>
    <n v="0.33135242211417198"/>
    <n v="0.198575437081804"/>
    <n v="0"/>
    <n v="0"/>
    <n v="3713"/>
    <n v="920"/>
    <n v="0"/>
    <n v="0"/>
    <n v="0"/>
  </r>
  <r>
    <n v="229"/>
    <x v="2"/>
    <x v="1"/>
    <n v="0.80061470842399296"/>
    <n v="0.67089105258843695"/>
    <n v="0.5"/>
    <n v="0.5"/>
    <n v="0.67123675831393903"/>
    <n v="0.33135242211417198"/>
    <n v="0.198575437081804"/>
    <n v="0"/>
    <n v="0"/>
    <n v="3713"/>
    <n v="920"/>
    <n v="0"/>
    <n v="0"/>
    <n v="0"/>
  </r>
  <r>
    <n v="230"/>
    <x v="2"/>
    <x v="1"/>
    <n v="0.80062883081885405"/>
    <n v="0.67146146324898404"/>
    <n v="0.5"/>
    <n v="0.5"/>
    <n v="0.67094568314162195"/>
    <n v="0.33135242211417198"/>
    <n v="0.198575437081804"/>
    <n v="0"/>
    <n v="0"/>
    <n v="3713"/>
    <n v="920"/>
    <n v="0"/>
    <n v="0"/>
    <n v="0"/>
  </r>
  <r>
    <n v="231"/>
    <x v="2"/>
    <x v="1"/>
    <n v="0.80064057403153699"/>
    <n v="0.672143701916884"/>
    <n v="0.5"/>
    <n v="0.5"/>
    <n v="0.67065316885098603"/>
    <n v="0.33135242211417198"/>
    <n v="0.198575437081804"/>
    <n v="0"/>
    <n v="0"/>
    <n v="3713"/>
    <n v="920"/>
    <n v="0"/>
    <n v="0"/>
    <n v="0"/>
  </r>
  <r>
    <n v="232"/>
    <x v="2"/>
    <x v="1"/>
    <n v="0.80064851997862196"/>
    <n v="0.67273284815981405"/>
    <n v="0.5"/>
    <n v="0.5"/>
    <n v="0.67035925487398496"/>
    <n v="0.33135242211417198"/>
    <n v="0.198575437081804"/>
    <n v="0"/>
    <n v="0"/>
    <n v="3713"/>
    <n v="920"/>
    <n v="0"/>
    <n v="0"/>
    <n v="0"/>
  </r>
  <r>
    <n v="233"/>
    <x v="2"/>
    <x v="1"/>
    <n v="0.80065383075652097"/>
    <n v="0.67333472874389599"/>
    <n v="0.5"/>
    <n v="0.5"/>
    <n v="0.67006396037982097"/>
    <n v="0.33135242211417198"/>
    <n v="0.198575437081804"/>
    <n v="0"/>
    <n v="0"/>
    <n v="3713"/>
    <n v="920"/>
    <n v="0"/>
    <n v="0"/>
    <n v="0"/>
  </r>
  <r>
    <n v="234"/>
    <x v="2"/>
    <x v="1"/>
    <n v="0.80065679736183204"/>
    <n v="0.67388977037201803"/>
    <n v="0.5"/>
    <n v="0.5"/>
    <n v="0.66976732218880497"/>
    <n v="0.33135242211417198"/>
    <n v="0.198575437081804"/>
    <n v="0"/>
    <n v="0"/>
    <n v="3713"/>
    <n v="920"/>
    <n v="0"/>
    <n v="0"/>
    <n v="0"/>
  </r>
  <r>
    <n v="235"/>
    <x v="2"/>
    <x v="1"/>
    <n v="0.80065697465975805"/>
    <n v="0.67457259452686802"/>
    <n v="0.5"/>
    <n v="0.5"/>
    <n v="0.66946937072722201"/>
    <n v="0.33135242211417198"/>
    <n v="0.198575437081804"/>
    <n v="0"/>
    <n v="0"/>
    <n v="3713"/>
    <n v="920"/>
    <n v="0"/>
    <n v="0"/>
    <n v="0"/>
  </r>
  <r>
    <n v="236"/>
    <x v="2"/>
    <x v="1"/>
    <n v="0.80065500965273595"/>
    <n v="0.67507450321432305"/>
    <n v="0.5"/>
    <n v="0.5"/>
    <n v="0.66917013247173096"/>
    <n v="0.33135242211417198"/>
    <n v="0.198575437081804"/>
    <n v="0"/>
    <n v="0"/>
    <n v="3713"/>
    <n v="920"/>
    <n v="0"/>
    <n v="0"/>
    <n v="0"/>
  </r>
  <r>
    <n v="237"/>
    <x v="2"/>
    <x v="1"/>
    <n v="0.80065065199369201"/>
    <n v="0.67579626225131395"/>
    <n v="0.5"/>
    <n v="0.5"/>
    <n v="0.66886964004857397"/>
    <n v="0.33135242211417198"/>
    <n v="0.198575437081804"/>
    <n v="0"/>
    <n v="0"/>
    <n v="3713"/>
    <n v="920"/>
    <n v="0"/>
    <n v="0"/>
    <n v="0"/>
  </r>
  <r>
    <n v="238"/>
    <x v="2"/>
    <x v="1"/>
    <n v="0.80064438959691997"/>
    <n v="0.67643385753931495"/>
    <n v="0.5"/>
    <n v="0.5"/>
    <n v="0.66856792963479905"/>
    <n v="0.33135242211417198"/>
    <n v="0.198575437081804"/>
    <n v="0"/>
    <n v="0"/>
    <n v="3713"/>
    <n v="920"/>
    <n v="0"/>
    <n v="0"/>
    <n v="0"/>
  </r>
  <r>
    <n v="239"/>
    <x v="2"/>
    <x v="1"/>
    <n v="0.80063522488408601"/>
    <n v="0.67701217227367905"/>
    <n v="0.5"/>
    <n v="0.5"/>
    <n v="0.66826502213641703"/>
    <n v="0.33135242211417198"/>
    <n v="0.198575437081804"/>
    <n v="0"/>
    <n v="0"/>
    <n v="3713"/>
    <n v="920"/>
    <n v="0"/>
    <n v="0"/>
    <n v="0"/>
  </r>
  <r>
    <n v="240"/>
    <x v="2"/>
    <x v="1"/>
    <n v="0.80062385612702502"/>
    <n v="0.67743547933816495"/>
    <n v="0.5"/>
    <n v="0.5"/>
    <n v="0.66796097071258798"/>
    <n v="0.33135242211417198"/>
    <n v="0.198575437081804"/>
    <n v="0"/>
    <n v="0"/>
    <n v="3713"/>
    <n v="920"/>
    <n v="0"/>
    <n v="0"/>
    <n v="0"/>
  </r>
  <r>
    <n v="241"/>
    <x v="2"/>
    <x v="1"/>
    <n v="0.80061016503712001"/>
    <n v="0.67793841262778198"/>
    <n v="0.5"/>
    <n v="0.5"/>
    <n v="0.66765578231054001"/>
    <n v="0.33135242211417198"/>
    <n v="0.198575437081804"/>
    <n v="0"/>
    <n v="0"/>
    <n v="3713"/>
    <n v="920"/>
    <n v="0"/>
    <n v="0"/>
    <n v="0"/>
  </r>
  <r>
    <n v="242"/>
    <x v="2"/>
    <x v="1"/>
    <n v="0.80059515870259501"/>
    <n v="0.67857747163315696"/>
    <n v="0.5"/>
    <n v="0.5"/>
    <n v="0.66734950606261501"/>
    <n v="0.33135242211417198"/>
    <n v="0.198575437081804"/>
    <n v="0"/>
    <n v="0"/>
    <n v="3713"/>
    <n v="920"/>
    <n v="0"/>
    <n v="0"/>
    <n v="0"/>
  </r>
  <r>
    <n v="243"/>
    <x v="2"/>
    <x v="1"/>
    <n v="0.80057786210485005"/>
    <n v="0.67912504830267295"/>
    <n v="0.5"/>
    <n v="0.5"/>
    <n v="0.66704217366875795"/>
    <n v="0.33135242211417198"/>
    <n v="0.198575437081804"/>
    <n v="0"/>
    <n v="0"/>
    <n v="3713"/>
    <n v="920"/>
    <n v="0"/>
    <n v="0"/>
    <n v="0"/>
  </r>
  <r>
    <n v="244"/>
    <x v="2"/>
    <x v="1"/>
    <n v="0.80055902631510401"/>
    <n v="0.67956840829517895"/>
    <n v="0.5"/>
    <n v="0.5"/>
    <n v="0.66673380708992902"/>
    <n v="0.33135242211417198"/>
    <n v="0.198575437081804"/>
    <n v="0"/>
    <n v="0"/>
    <n v="3713"/>
    <n v="920"/>
    <n v="0"/>
    <n v="0"/>
    <n v="0"/>
  </r>
  <r>
    <n v="245"/>
    <x v="2"/>
    <x v="1"/>
    <n v="0.80053831662726904"/>
    <n v="0.67999961943348197"/>
    <n v="0.5"/>
    <n v="0.5"/>
    <n v="0.66642446249575404"/>
    <n v="0.33135242211417198"/>
    <n v="0.198575437081804"/>
    <n v="0"/>
    <n v="0"/>
    <n v="3713"/>
    <n v="920"/>
    <n v="0"/>
    <n v="0"/>
    <n v="0"/>
  </r>
  <r>
    <n v="246"/>
    <x v="2"/>
    <x v="1"/>
    <n v="0.80051588828953202"/>
    <n v="0.68053182707057402"/>
    <n v="0.5"/>
    <n v="0.5"/>
    <n v="0.66611415996887002"/>
    <n v="0.33135242211417198"/>
    <n v="0.198575437081804"/>
    <n v="0"/>
    <n v="0"/>
    <n v="3713"/>
    <n v="920"/>
    <n v="0"/>
    <n v="0"/>
    <n v="0"/>
  </r>
  <r>
    <n v="247"/>
    <x v="2"/>
    <x v="1"/>
    <n v="0.80049152326444095"/>
    <n v="0.68111248375273703"/>
    <n v="0.5"/>
    <n v="0.5"/>
    <n v="0.66580293861959705"/>
    <n v="0.33135242211417198"/>
    <n v="0.198575437081804"/>
    <n v="0"/>
    <n v="0"/>
    <n v="3713"/>
    <n v="920"/>
    <n v="0"/>
    <n v="0"/>
    <n v="0"/>
  </r>
  <r>
    <n v="248"/>
    <x v="2"/>
    <x v="1"/>
    <n v="0.80046611722152305"/>
    <n v="0.68169518963922204"/>
    <n v="0.5"/>
    <n v="0.5"/>
    <n v="0.66549083061102898"/>
    <n v="0.33135242211417198"/>
    <n v="0.198575437081804"/>
    <n v="0"/>
    <n v="0"/>
    <n v="3713"/>
    <n v="920"/>
    <n v="0"/>
    <n v="0"/>
    <n v="0"/>
  </r>
  <r>
    <n v="249"/>
    <x v="2"/>
    <x v="1"/>
    <n v="0.80043898136883196"/>
    <n v="0.68229282544292003"/>
    <n v="0.5"/>
    <n v="0.5"/>
    <n v="0.66517785382584704"/>
    <n v="0.33135242211417198"/>
    <n v="0.198575437081804"/>
    <n v="0"/>
    <n v="0"/>
    <n v="3713"/>
    <n v="920"/>
    <n v="0"/>
    <n v="0"/>
    <n v="0"/>
  </r>
  <r>
    <n v="250"/>
    <x v="2"/>
    <x v="1"/>
    <n v="0.80041011930632699"/>
    <n v="0.68282474033653695"/>
    <n v="0.5"/>
    <n v="0.5"/>
    <n v="0.66486405913319802"/>
    <n v="0.33135242211417198"/>
    <n v="0.198575437081804"/>
    <n v="0"/>
    <n v="0"/>
    <n v="3713"/>
    <n v="920"/>
    <n v="0"/>
    <n v="0"/>
    <n v="0"/>
  </r>
  <r>
    <n v="251"/>
    <x v="2"/>
    <x v="1"/>
    <n v="0.80038013426695298"/>
    <n v="0.68332123326970995"/>
    <n v="0.5"/>
    <n v="0.5"/>
    <n v="0.664549481616585"/>
    <n v="0.33135242211417198"/>
    <n v="0.198575437081804"/>
    <n v="0"/>
    <n v="0"/>
    <n v="3713"/>
    <n v="920"/>
    <n v="0"/>
    <n v="0"/>
    <n v="0"/>
  </r>
  <r>
    <n v="252"/>
    <x v="2"/>
    <x v="1"/>
    <n v="0.80034978533183398"/>
    <n v="0.68385270904811502"/>
    <n v="0.5"/>
    <n v="0.5"/>
    <n v="0.66423416267634205"/>
    <n v="0.33135242211417198"/>
    <n v="0.198575437081804"/>
    <n v="0"/>
    <n v="0"/>
    <n v="3713"/>
    <n v="920"/>
    <n v="0"/>
    <n v="0"/>
    <n v="0"/>
  </r>
  <r>
    <n v="253"/>
    <x v="2"/>
    <x v="1"/>
    <n v="0.80031775764634505"/>
    <n v="0.68436662021803496"/>
    <n v="0.5"/>
    <n v="0.5"/>
    <n v="0.66391812330853595"/>
    <n v="0.33135242211417198"/>
    <n v="0.198575437081804"/>
    <n v="0"/>
    <n v="0"/>
    <n v="3713"/>
    <n v="920"/>
    <n v="0"/>
    <n v="0"/>
    <n v="0"/>
  </r>
  <r>
    <n v="254"/>
    <x v="2"/>
    <x v="1"/>
    <n v="0.80028485265111504"/>
    <n v="0.68492444290916699"/>
    <n v="0.5"/>
    <n v="0.5"/>
    <n v="0.66360140326675099"/>
    <n v="0.33135242211417198"/>
    <n v="0.198575437081804"/>
    <n v="0"/>
    <n v="0"/>
    <n v="3713"/>
    <n v="920"/>
    <n v="0"/>
    <n v="0"/>
    <n v="0"/>
  </r>
  <r>
    <n v="255"/>
    <x v="2"/>
    <x v="1"/>
    <n v="0.80025048667296905"/>
    <n v="0.68542971814658205"/>
    <n v="0.5"/>
    <n v="0.5"/>
    <n v="0.66328405666217505"/>
    <n v="0.33135242211417198"/>
    <n v="0.198575437081804"/>
    <n v="0"/>
    <n v="0"/>
    <n v="3713"/>
    <n v="920"/>
    <n v="0"/>
    <n v="0"/>
    <n v="0"/>
  </r>
  <r>
    <n v="256"/>
    <x v="2"/>
    <x v="1"/>
    <n v="0.80021523951512596"/>
    <n v="0.68582550732444103"/>
    <n v="0.5"/>
    <n v="0.5"/>
    <n v="0.66296609786527805"/>
    <n v="0.33135242211417198"/>
    <n v="0.198575437081804"/>
    <n v="0"/>
    <n v="0"/>
    <n v="3713"/>
    <n v="920"/>
    <n v="0"/>
    <n v="0"/>
    <n v="0"/>
  </r>
  <r>
    <n v="257"/>
    <x v="2"/>
    <x v="1"/>
    <n v="0.80017923948608805"/>
    <n v="0.68615645382264401"/>
    <n v="0.5"/>
    <n v="0.5"/>
    <n v="0.662647567079928"/>
    <n v="0.33135242211417198"/>
    <n v="0.198575437081804"/>
    <n v="0"/>
    <n v="0"/>
    <n v="3713"/>
    <n v="920"/>
    <n v="0"/>
    <n v="0"/>
    <n v="0"/>
  </r>
  <r>
    <n v="258"/>
    <x v="2"/>
    <x v="1"/>
    <n v="0.80014224157871805"/>
    <n v="0.686635382147331"/>
    <n v="0.5"/>
    <n v="0.5"/>
    <n v="0.66232851293672101"/>
    <n v="0.33135242211417198"/>
    <n v="0.198575437081804"/>
    <n v="0"/>
    <n v="0"/>
    <n v="3713"/>
    <n v="920"/>
    <n v="0"/>
    <n v="0"/>
    <n v="0"/>
  </r>
  <r>
    <n v="259"/>
    <x v="2"/>
    <x v="1"/>
    <n v="0.80010407035506703"/>
    <n v="0.68713319242614002"/>
    <n v="0.5"/>
    <n v="0.5"/>
    <n v="0.66200895949365102"/>
    <n v="0.33135242211417198"/>
    <n v="0.198575437081804"/>
    <n v="0"/>
    <n v="0"/>
    <n v="3713"/>
    <n v="920"/>
    <n v="0"/>
    <n v="0"/>
    <n v="0"/>
  </r>
  <r>
    <n v="260"/>
    <x v="2"/>
    <x v="1"/>
    <n v="0.80006533672799396"/>
    <n v="0.68753088443658505"/>
    <n v="0.5"/>
    <n v="0.5"/>
    <n v="0.66168894650430199"/>
    <n v="0.33135242211417198"/>
    <n v="0.198575437081804"/>
    <n v="0"/>
    <n v="0"/>
    <n v="3713"/>
    <n v="920"/>
    <n v="0"/>
    <n v="0"/>
    <n v="0"/>
  </r>
  <r>
    <n v="261"/>
    <x v="2"/>
    <x v="1"/>
    <n v="0.80002503870921304"/>
    <n v="0.68789813112565701"/>
    <n v="0.5"/>
    <n v="0.5"/>
    <n v="0.66136851637249705"/>
    <n v="0.33135242211417198"/>
    <n v="0.198575437081804"/>
    <n v="0"/>
    <n v="0"/>
    <n v="3713"/>
    <n v="920"/>
    <n v="0"/>
    <n v="0"/>
    <n v="0"/>
  </r>
  <r>
    <n v="262"/>
    <x v="2"/>
    <x v="1"/>
    <n v="0.79998478421992303"/>
    <n v="0.68839242848276905"/>
    <n v="0.5"/>
    <n v="0.5"/>
    <n v="0.66104769576787104"/>
    <n v="0.33135242211417198"/>
    <n v="0.198575437081804"/>
    <n v="0"/>
    <n v="0"/>
    <n v="3713"/>
    <n v="920"/>
    <n v="0"/>
    <n v="0"/>
    <n v="0"/>
  </r>
  <r>
    <n v="263"/>
    <x v="2"/>
    <x v="1"/>
    <n v="0.79994306076781097"/>
    <n v="0.68894000515228504"/>
    <n v="0.5"/>
    <n v="0.5"/>
    <n v="0.66072652741588001"/>
    <n v="0.33135242211417198"/>
    <n v="0.198575437081804"/>
    <n v="0"/>
    <n v="0"/>
    <n v="3713"/>
    <n v="920"/>
    <n v="0"/>
    <n v="0"/>
    <n v="0"/>
  </r>
  <r>
    <n v="264"/>
    <x v="2"/>
    <x v="1"/>
    <n v="0.79990076726236403"/>
    <n v="0.68933491609971997"/>
    <n v="0.5"/>
    <n v="0.5"/>
    <n v="0.66040503684115304"/>
    <n v="0.33135242211417198"/>
    <n v="0.198575437081804"/>
    <n v="0"/>
    <n v="0"/>
    <n v="3713"/>
    <n v="920"/>
    <n v="0"/>
    <n v="0"/>
    <n v="0"/>
  </r>
  <r>
    <n v="265"/>
    <x v="2"/>
    <x v="1"/>
    <n v="0.79985781610460704"/>
    <n v="0.689723679434185"/>
    <n v="0.5"/>
    <n v="0.5"/>
    <n v="0.66008327564615699"/>
    <n v="0.33135242211417198"/>
    <n v="0.198575437081804"/>
    <n v="0"/>
    <n v="0"/>
    <n v="3713"/>
    <n v="920"/>
    <n v="0"/>
    <n v="0"/>
    <n v="0"/>
  </r>
  <r>
    <n v="266"/>
    <x v="2"/>
    <x v="1"/>
    <n v="0.79981423072426605"/>
    <n v="0.69010307497745804"/>
    <n v="0.5"/>
    <n v="0.5"/>
    <n v="0.65976126459538698"/>
    <n v="0.33135242211417198"/>
    <n v="0.198575437081804"/>
    <n v="0"/>
    <n v="0"/>
    <n v="3713"/>
    <n v="920"/>
    <n v="0"/>
    <n v="0"/>
    <n v="0"/>
  </r>
  <r>
    <n v="267"/>
    <x v="2"/>
    <x v="1"/>
    <n v="0.79976974925440403"/>
    <n v="0.690566927013197"/>
    <n v="0.5"/>
    <n v="0.5"/>
    <n v="0.65943905176623396"/>
    <n v="0.33135242211417198"/>
    <n v="0.198575437081804"/>
    <n v="0"/>
    <n v="0"/>
    <n v="3713"/>
    <n v="920"/>
    <n v="0"/>
    <n v="0"/>
    <n v="0"/>
  </r>
  <r>
    <n v="268"/>
    <x v="2"/>
    <x v="1"/>
    <n v="0.79972499349774995"/>
    <n v="0.69086669633133801"/>
    <n v="0.5"/>
    <n v="0.5"/>
    <n v="0.65911668084904296"/>
    <n v="0.33135242211417198"/>
    <n v="0.198575437081804"/>
    <n v="0"/>
    <n v="0"/>
    <n v="3713"/>
    <n v="920"/>
    <n v="0"/>
    <n v="0"/>
    <n v="0"/>
  </r>
  <r>
    <n v="269"/>
    <x v="2"/>
    <x v="1"/>
    <n v="0.79968042931885397"/>
    <n v="0.69128985702408696"/>
    <n v="0.5"/>
    <n v="0.5"/>
    <n v="0.65879418184554905"/>
    <n v="0.33135242211417198"/>
    <n v="0.198575437081804"/>
    <n v="0"/>
    <n v="0"/>
    <n v="3713"/>
    <n v="920"/>
    <n v="0"/>
    <n v="0"/>
    <n v="0"/>
  </r>
  <r>
    <n v="270"/>
    <x v="2"/>
    <x v="1"/>
    <n v="0.79963484206192303"/>
    <n v="0.69168637806063304"/>
    <n v="0.5"/>
    <n v="0.5"/>
    <n v="0.65847158682878904"/>
    <n v="0.33135242211417198"/>
    <n v="0.198575437081804"/>
    <n v="0"/>
    <n v="0"/>
    <n v="3713"/>
    <n v="920"/>
    <n v="0"/>
    <n v="0"/>
    <n v="0"/>
  </r>
  <r>
    <n v="271"/>
    <x v="2"/>
    <x v="1"/>
    <n v="0.79958870176145802"/>
    <n v="0.69207338493424897"/>
    <n v="0.5"/>
    <n v="0.5"/>
    <n v="0.65814893993939205"/>
    <n v="0.33135242211417198"/>
    <n v="0.198575437081804"/>
    <n v="0"/>
    <n v="0"/>
    <n v="3713"/>
    <n v="920"/>
    <n v="0"/>
    <n v="0"/>
    <n v="0"/>
  </r>
  <r>
    <n v="272"/>
    <x v="2"/>
    <x v="1"/>
    <n v="0.79954226785442595"/>
    <n v="0.69247224791859396"/>
    <n v="0.5"/>
    <n v="0.5"/>
    <n v="0.65782627740586597"/>
    <n v="0.33135242211417198"/>
    <n v="0.198575437081804"/>
    <n v="0"/>
    <n v="0"/>
    <n v="3713"/>
    <n v="920"/>
    <n v="0"/>
    <n v="0"/>
    <n v="0"/>
  </r>
  <r>
    <n v="273"/>
    <x v="2"/>
    <x v="1"/>
    <n v="0.79949495105771895"/>
    <n v="0.69284344664457398"/>
    <n v="0.5"/>
    <n v="0.5"/>
    <n v="0.65750360696021903"/>
    <n v="0.33135242211417198"/>
    <n v="0.198575437081804"/>
    <n v="0"/>
    <n v="0"/>
    <n v="3713"/>
    <n v="920"/>
    <n v="0"/>
    <n v="0"/>
    <n v="0"/>
  </r>
  <r>
    <n v="274"/>
    <x v="2"/>
    <x v="1"/>
    <n v="0.79944718030631901"/>
    <n v="0.69320879050105899"/>
    <n v="0.5"/>
    <n v="0.5"/>
    <n v="0.65718100508628696"/>
    <n v="0.33135242211417198"/>
    <n v="0.198575437081804"/>
    <n v="0"/>
    <n v="0"/>
    <n v="3713"/>
    <n v="920"/>
    <n v="0"/>
    <n v="0"/>
    <n v="0"/>
  </r>
  <r>
    <n v="275"/>
    <x v="2"/>
    <x v="1"/>
    <n v="0.79940019593572398"/>
    <n v="0.69359257719645395"/>
    <n v="0.5"/>
    <n v="0.5"/>
    <n v="0.65685848427621596"/>
    <n v="0.33135242211417198"/>
    <n v="0.198575437081804"/>
    <n v="0"/>
    <n v="0"/>
    <n v="3713"/>
    <n v="920"/>
    <n v="0"/>
    <n v="0"/>
    <n v="0"/>
  </r>
  <r>
    <n v="276"/>
    <x v="2"/>
    <x v="1"/>
    <n v="0.79935191300031405"/>
    <n v="0.69396289769201003"/>
    <n v="0.5"/>
    <n v="0.5"/>
    <n v="0.65653607585685902"/>
    <n v="0.33135242211417198"/>
    <n v="0.198575437081804"/>
    <n v="0"/>
    <n v="0"/>
    <n v="3713"/>
    <n v="920"/>
    <n v="0"/>
    <n v="0"/>
    <n v="0"/>
  </r>
  <r>
    <n v="277"/>
    <x v="2"/>
    <x v="1"/>
    <n v="0.79930334581822804"/>
    <n v="0.69439118139556599"/>
    <n v="0.5"/>
    <n v="0.5"/>
    <n v="0.65621383980595205"/>
    <n v="0.33135242211417198"/>
    <n v="0.198575437081804"/>
    <n v="0"/>
    <n v="0"/>
    <n v="3713"/>
    <n v="920"/>
    <n v="0"/>
    <n v="0"/>
    <n v="0"/>
  </r>
  <r>
    <n v="278"/>
    <x v="2"/>
    <x v="1"/>
    <n v="0.79925457430853097"/>
    <n v="0.69470910080914305"/>
    <n v="0.5"/>
    <n v="0.5"/>
    <n v="0.65589180146801296"/>
    <n v="0.33135242211417198"/>
    <n v="0.198575437081804"/>
    <n v="0"/>
    <n v="0"/>
    <n v="3713"/>
    <n v="920"/>
    <n v="0"/>
    <n v="0"/>
    <n v="0"/>
  </r>
  <r>
    <n v="279"/>
    <x v="2"/>
    <x v="1"/>
    <n v="0.79920554906179997"/>
    <n v="0.69496495860607199"/>
    <n v="0.5"/>
    <n v="0.5"/>
    <n v="0.65556999052314502"/>
    <n v="0.33135242211417198"/>
    <n v="0.198575437081804"/>
    <n v="0"/>
    <n v="0"/>
    <n v="3713"/>
    <n v="920"/>
    <n v="0"/>
    <n v="0"/>
    <n v="0"/>
  </r>
  <r>
    <n v="280"/>
    <x v="2"/>
    <x v="1"/>
    <n v="0.799156281927899"/>
    <n v="0.69527307111324399"/>
    <n v="0.5"/>
    <n v="0.5"/>
    <n v="0.65524845930713305"/>
    <n v="0.33135242211417198"/>
    <n v="0.198575437081804"/>
    <n v="0"/>
    <n v="0"/>
    <n v="3713"/>
    <n v="920"/>
    <n v="0"/>
    <n v="0"/>
    <n v="0"/>
  </r>
  <r>
    <n v="281"/>
    <x v="2"/>
    <x v="1"/>
    <n v="0.79910741432932497"/>
    <n v="0.69559845548542698"/>
    <n v="0.5"/>
    <n v="0.5"/>
    <n v="0.654927221727299"/>
    <n v="0.33135242211417198"/>
    <n v="0.198575437081804"/>
    <n v="0"/>
    <n v="0"/>
    <n v="3713"/>
    <n v="920"/>
    <n v="0"/>
    <n v="0"/>
    <n v="0"/>
  </r>
  <r>
    <n v="282"/>
    <x v="2"/>
    <x v="1"/>
    <n v="0.79905794820775"/>
    <n v="0.69591505755336702"/>
    <n v="0.5"/>
    <n v="0.5"/>
    <n v="0.65460631945414705"/>
    <n v="0.33135242211417198"/>
    <n v="0.198575437081804"/>
    <n v="0"/>
    <n v="0"/>
    <n v="3713"/>
    <n v="920"/>
    <n v="0"/>
    <n v="0"/>
    <n v="0"/>
  </r>
  <r>
    <n v="283"/>
    <x v="2"/>
    <x v="1"/>
    <n v="0.79900810211061801"/>
    <n v="0.696323288328903"/>
    <n v="0.5"/>
    <n v="0.5"/>
    <n v="0.65428578656768999"/>
    <n v="0.33135242211417198"/>
    <n v="0.198575437081804"/>
    <n v="0"/>
    <n v="0"/>
    <n v="3713"/>
    <n v="920"/>
    <n v="0"/>
    <n v="0"/>
    <n v="0"/>
  </r>
  <r>
    <n v="284"/>
    <x v="2"/>
    <x v="1"/>
    <n v="0.79895829810299501"/>
    <n v="0.69663330366866105"/>
    <n v="0.5"/>
    <n v="0.5"/>
    <n v="0.65396567366690805"/>
    <n v="0.33135242211417198"/>
    <n v="0.198575437081804"/>
    <n v="0"/>
    <n v="0"/>
    <n v="3713"/>
    <n v="920"/>
    <n v="0"/>
    <n v="0"/>
    <n v="0"/>
  </r>
  <r>
    <n v="285"/>
    <x v="2"/>
    <x v="1"/>
    <n v="0.79890936771515597"/>
    <n v="0.69695634609304502"/>
    <n v="0.5"/>
    <n v="0.5"/>
    <n v="0.65364598993757905"/>
    <n v="0.33135242211417198"/>
    <n v="0.198575437081804"/>
    <n v="0"/>
    <n v="0"/>
    <n v="3713"/>
    <n v="920"/>
    <n v="0"/>
    <n v="0"/>
    <n v="0"/>
  </r>
  <r>
    <n v="286"/>
    <x v="2"/>
    <x v="1"/>
    <n v="0.79885978996488605"/>
    <n v="0.69724660124825799"/>
    <n v="0.5"/>
    <n v="0.5"/>
    <n v="0.65332677362805502"/>
    <n v="0.33135242211417198"/>
    <n v="0.198575437081804"/>
    <n v="0"/>
    <n v="0"/>
    <n v="3713"/>
    <n v="920"/>
    <n v="0"/>
    <n v="0"/>
    <n v="0"/>
  </r>
  <r>
    <n v="287"/>
    <x v="2"/>
    <x v="1"/>
    <n v="0.79881012743560798"/>
    <n v="0.69759262403541"/>
    <n v="0.5"/>
    <n v="0.5"/>
    <n v="0.65300805643827997"/>
    <n v="0.33135242211417198"/>
    <n v="0.198575437081804"/>
    <n v="0"/>
    <n v="0"/>
    <n v="3713"/>
    <n v="920"/>
    <n v="0"/>
    <n v="0"/>
    <n v="0"/>
  </r>
  <r>
    <n v="288"/>
    <x v="2"/>
    <x v="1"/>
    <n v="0.79875995692226998"/>
    <n v="0.69793689036171302"/>
    <n v="0.5"/>
    <n v="0.5"/>
    <n v="0.65268988909588599"/>
    <n v="0.33135242211417198"/>
    <n v="0.198575437081804"/>
    <n v="0"/>
    <n v="0"/>
    <n v="3713"/>
    <n v="920"/>
    <n v="0"/>
    <n v="0"/>
    <n v="0"/>
  </r>
  <r>
    <n v="289"/>
    <x v="2"/>
    <x v="1"/>
    <n v="0.79870977002912302"/>
    <n v="0.69825890818393599"/>
    <n v="0.5"/>
    <n v="0.5"/>
    <n v="0.65237228862158003"/>
    <n v="0.33135242211417198"/>
    <n v="0.198575437081804"/>
    <n v="0"/>
    <n v="0"/>
    <n v="3713"/>
    <n v="920"/>
    <n v="0"/>
    <n v="0"/>
    <n v="0"/>
  </r>
  <r>
    <n v="290"/>
    <x v="2"/>
    <x v="1"/>
    <n v="0.79865884604459603"/>
    <n v="0.69855150528694698"/>
    <n v="0.5"/>
    <n v="0.5"/>
    <n v="0.65205528557030401"/>
    <n v="0.33135242211417198"/>
    <n v="0.198575437081804"/>
    <n v="0"/>
    <n v="0"/>
    <n v="3713"/>
    <n v="920"/>
    <n v="0"/>
    <n v="0"/>
    <n v="0"/>
  </r>
  <r>
    <n v="291"/>
    <x v="2"/>
    <x v="1"/>
    <n v="0.79860799909916702"/>
    <n v="0.69891992294991701"/>
    <n v="0.5"/>
    <n v="0.5"/>
    <n v="0.65173892051901305"/>
    <n v="0.33135242211417198"/>
    <n v="0.198575437081804"/>
    <n v="0"/>
    <n v="0"/>
    <n v="3713"/>
    <n v="920"/>
    <n v="0"/>
    <n v="0"/>
    <n v="0"/>
  </r>
  <r>
    <n v="292"/>
    <x v="2"/>
    <x v="1"/>
    <n v="0.79855784469564095"/>
    <n v="0.69918558765325101"/>
    <n v="0.5"/>
    <n v="0.5"/>
    <n v="0.65142322072914804"/>
    <n v="0.33135242211417198"/>
    <n v="0.198575437081804"/>
    <n v="0"/>
    <n v="0"/>
    <n v="3713"/>
    <n v="920"/>
    <n v="0"/>
    <n v="0"/>
    <n v="0"/>
  </r>
  <r>
    <n v="293"/>
    <x v="2"/>
    <x v="1"/>
    <n v="0.79850727059702198"/>
    <n v="0.69943310226114996"/>
    <n v="0.5"/>
    <n v="0.5"/>
    <n v="0.65110823592485001"/>
    <n v="0.33135242211417198"/>
    <n v="0.198575437081804"/>
    <n v="0"/>
    <n v="0"/>
    <n v="3713"/>
    <n v="920"/>
    <n v="0"/>
    <n v="0"/>
    <n v="0"/>
  </r>
  <r>
    <n v="294"/>
    <x v="2"/>
    <x v="1"/>
    <n v="0.79845653099033798"/>
    <n v="0.69973550627056502"/>
    <n v="0.5"/>
    <n v="0.5"/>
    <n v="0.65079396780433096"/>
    <n v="0.33135242211417198"/>
    <n v="0.198575437081804"/>
    <n v="0"/>
    <n v="0"/>
    <n v="3713"/>
    <n v="920"/>
    <n v="0"/>
    <n v="0"/>
    <n v="0"/>
  </r>
  <r>
    <n v="295"/>
    <x v="2"/>
    <x v="1"/>
    <n v="0.79840584172306595"/>
    <n v="0.69997994707197897"/>
    <n v="0.5"/>
    <n v="0.5"/>
    <n v="0.650480461370191"/>
    <n v="0.33135242211417198"/>
    <n v="0.198575437081804"/>
    <n v="0"/>
    <n v="0"/>
    <n v="3713"/>
    <n v="920"/>
    <n v="0"/>
    <n v="0"/>
    <n v="0"/>
  </r>
  <r>
    <n v="296"/>
    <x v="2"/>
    <x v="1"/>
    <n v="0.79835533239369005"/>
    <n v="0.70027005585545499"/>
    <n v="0.5"/>
    <n v="0.5"/>
    <n v="0.65016773616472501"/>
    <n v="0.33135242211417198"/>
    <n v="0.198575437081804"/>
    <n v="0"/>
    <n v="0"/>
    <n v="3713"/>
    <n v="920"/>
    <n v="0"/>
    <n v="0"/>
    <n v="0"/>
  </r>
  <r>
    <n v="297"/>
    <x v="2"/>
    <x v="1"/>
    <n v="0.79830453353769903"/>
    <n v="0.70055870092155603"/>
    <n v="0.5"/>
    <n v="0.5"/>
    <n v="0.649855832391801"/>
    <n v="0.33135242211417198"/>
    <n v="0.198575437081804"/>
    <n v="0"/>
    <n v="0"/>
    <n v="3713"/>
    <n v="920"/>
    <n v="0"/>
    <n v="0"/>
    <n v="0"/>
  </r>
  <r>
    <n v="298"/>
    <x v="2"/>
    <x v="1"/>
    <n v="0.79825375451147695"/>
    <n v="0.70076069391913198"/>
    <n v="0.5"/>
    <n v="0.5"/>
    <n v="0.64954478930325699"/>
    <n v="0.33135242211417198"/>
    <n v="0.198575437081804"/>
    <n v="0"/>
    <n v="0"/>
    <n v="3713"/>
    <n v="920"/>
    <n v="0"/>
    <n v="0"/>
    <n v="0"/>
  </r>
  <r>
    <n v="299"/>
    <x v="2"/>
    <x v="1"/>
    <n v="0.798203195052687"/>
    <n v="0.70101713720301095"/>
    <n v="0.5"/>
    <n v="0.5"/>
    <n v="0.64923461737139698"/>
    <n v="0.33135242211417198"/>
    <n v="0.198575437081804"/>
    <n v="0"/>
    <n v="0"/>
    <n v="3713"/>
    <n v="920"/>
    <n v="0"/>
    <n v="0"/>
    <n v="0"/>
  </r>
  <r>
    <n v="300"/>
    <x v="2"/>
    <x v="1"/>
    <n v="0.79815234270732105"/>
    <n v="0.70130944156254704"/>
    <n v="0.5"/>
    <n v="0.5"/>
    <n v="0.64892534688099002"/>
    <n v="0.33135242211417198"/>
    <n v="0.198575437081804"/>
    <n v="0"/>
    <n v="0"/>
    <n v="3713"/>
    <n v="920"/>
    <n v="0"/>
    <n v="0"/>
    <n v="0"/>
  </r>
  <r>
    <n v="301"/>
    <x v="2"/>
    <x v="1"/>
    <n v="0.79810200551593202"/>
    <n v="0.70159310998957802"/>
    <n v="0.5"/>
    <n v="0.5"/>
    <n v="0.64861701026529905"/>
    <n v="0.33135242211417198"/>
    <n v="0.198575437081804"/>
    <n v="0"/>
    <n v="0"/>
    <n v="3713"/>
    <n v="920"/>
    <n v="0"/>
    <n v="0"/>
    <n v="0"/>
  </r>
  <r>
    <n v="302"/>
    <x v="2"/>
    <x v="1"/>
    <n v="0.79805138602784398"/>
    <n v="0.70188687806648797"/>
    <n v="0.5"/>
    <n v="0.5"/>
    <n v="0.648309634284018"/>
    <n v="0.33135242211417198"/>
    <n v="0.198575437081804"/>
    <n v="0"/>
    <n v="0"/>
    <n v="3713"/>
    <n v="920"/>
    <n v="0"/>
    <n v="0"/>
    <n v="0"/>
  </r>
  <r>
    <n v="303"/>
    <x v="2"/>
    <x v="1"/>
    <n v="0.79800033088485001"/>
    <n v="0.70220113818662899"/>
    <n v="0.5"/>
    <n v="0.5"/>
    <n v="0.648003245195096"/>
    <n v="0.33135242211417198"/>
    <n v="0.198575437081804"/>
    <n v="0"/>
    <n v="0"/>
    <n v="3713"/>
    <n v="920"/>
    <n v="0"/>
    <n v="0"/>
    <n v="0"/>
  </r>
  <r>
    <n v="304"/>
    <x v="2"/>
    <x v="1"/>
    <n v="0.797949531008872"/>
    <n v="0.70245362943359901"/>
    <n v="0.5"/>
    <n v="0.5"/>
    <n v="0.64769784999722202"/>
    <n v="0.33135242211417198"/>
    <n v="0.198575437081804"/>
    <n v="0"/>
    <n v="0"/>
    <n v="3713"/>
    <n v="920"/>
    <n v="0"/>
    <n v="0"/>
    <n v="0"/>
  </r>
  <r>
    <n v="305"/>
    <x v="2"/>
    <x v="1"/>
    <n v="0.79789947836415498"/>
    <n v="0.70267494350050896"/>
    <n v="0.5"/>
    <n v="0.5"/>
    <n v="0.64739349397603296"/>
    <n v="0.33135242211417198"/>
    <n v="0.198575437081804"/>
    <n v="0"/>
    <n v="0"/>
    <n v="3713"/>
    <n v="920"/>
    <n v="0"/>
    <n v="0"/>
    <n v="0"/>
  </r>
  <r>
    <n v="306"/>
    <x v="2"/>
    <x v="1"/>
    <n v="0.79784879836677502"/>
    <n v="0.70297412733170095"/>
    <n v="0.5"/>
    <n v="0.5"/>
    <n v="0.64709020009597595"/>
    <n v="0.33135242211417198"/>
    <n v="0.198575437081804"/>
    <n v="0"/>
    <n v="0"/>
    <n v="3713"/>
    <n v="920"/>
    <n v="0"/>
    <n v="0"/>
    <n v="0"/>
  </r>
  <r>
    <n v="307"/>
    <x v="2"/>
    <x v="1"/>
    <n v="0.79779886434067104"/>
    <n v="0.70330697666248998"/>
    <n v="0.5"/>
    <n v="0.5"/>
    <n v="0.64678800079031495"/>
    <n v="0.33135242211417198"/>
    <n v="0.198575437081804"/>
    <n v="0"/>
    <n v="0"/>
    <n v="3713"/>
    <n v="920"/>
    <n v="0"/>
    <n v="0"/>
    <n v="0"/>
  </r>
  <r>
    <n v="308"/>
    <x v="2"/>
    <x v="1"/>
    <n v="0.79774856830880103"/>
    <n v="0.70358244827222705"/>
    <n v="0.5"/>
    <n v="0.5"/>
    <n v="0.64648690575944001"/>
    <n v="0.33135242211417198"/>
    <n v="0.198575437081804"/>
    <n v="0"/>
    <n v="0"/>
    <n v="3713"/>
    <n v="920"/>
    <n v="0"/>
    <n v="0"/>
    <n v="0"/>
  </r>
  <r>
    <n v="309"/>
    <x v="2"/>
    <x v="1"/>
    <n v="0.79769895779891398"/>
    <n v="0.70382923102144002"/>
    <n v="0.5"/>
    <n v="0.5"/>
    <n v="0.64618694335833304"/>
    <n v="0.33135242211417198"/>
    <n v="0.198575437081804"/>
    <n v="0"/>
    <n v="0"/>
    <n v="3713"/>
    <n v="920"/>
    <n v="0"/>
    <n v="0"/>
    <n v="0"/>
  </r>
  <r>
    <n v="310"/>
    <x v="2"/>
    <x v="1"/>
    <n v="0.79764873004624604"/>
    <n v="0.70400839002798599"/>
    <n v="0.5"/>
    <n v="0.5"/>
    <n v="0.64588813298777203"/>
    <n v="0.33135242211417198"/>
    <n v="0.198575437081804"/>
    <n v="0"/>
    <n v="0"/>
    <n v="3713"/>
    <n v="920"/>
    <n v="0"/>
    <n v="0"/>
    <n v="0"/>
  </r>
  <r>
    <n v="311"/>
    <x v="2"/>
    <x v="1"/>
    <n v="0.79759927319456203"/>
    <n v="0.70424082834693602"/>
    <n v="0.5"/>
    <n v="0.5"/>
    <n v="0.645590508316084"/>
    <n v="0.33135242211417198"/>
    <n v="0.198575437081804"/>
    <n v="0"/>
    <n v="0"/>
    <n v="3713"/>
    <n v="920"/>
    <n v="0"/>
    <n v="0"/>
    <n v="0"/>
  </r>
  <r>
    <n v="312"/>
    <x v="2"/>
    <x v="1"/>
    <n v="0.79754922609978096"/>
    <n v="0.70445599480087595"/>
    <n v="0.5"/>
    <n v="0.5"/>
    <n v="0.64529408072900396"/>
    <n v="0.33135242211417198"/>
    <n v="0.198575437081804"/>
    <n v="0"/>
    <n v="0"/>
    <n v="3713"/>
    <n v="920"/>
    <n v="0"/>
    <n v="0"/>
    <n v="0"/>
  </r>
  <r>
    <n v="313"/>
    <x v="2"/>
    <x v="1"/>
    <n v="0.79750006447464605"/>
    <n v="0.70468550568507804"/>
    <n v="0.5"/>
    <n v="0.5"/>
    <n v="0.644998866745495"/>
    <n v="0.33135242211417198"/>
    <n v="0.198575437081804"/>
    <n v="0"/>
    <n v="0"/>
    <n v="3713"/>
    <n v="920"/>
    <n v="0"/>
    <n v="0"/>
    <n v="0"/>
  </r>
  <r>
    <n v="314"/>
    <x v="2"/>
    <x v="1"/>
    <n v="0.79745016848809702"/>
    <n v="0.70487212965023005"/>
    <n v="0.5"/>
    <n v="0.5"/>
    <n v="0.64470490309581197"/>
    <n v="0.33135242211417198"/>
    <n v="0.198575437081804"/>
    <n v="0"/>
    <n v="0"/>
    <n v="3713"/>
    <n v="920"/>
    <n v="0"/>
    <n v="0"/>
    <n v="0"/>
  </r>
  <r>
    <n v="315"/>
    <x v="2"/>
    <x v="1"/>
    <n v="0.79740041985982602"/>
    <n v="0.70509080902586596"/>
    <n v="0.5"/>
    <n v="0.5"/>
    <n v="0.64441219645701298"/>
    <n v="0.33135242211417198"/>
    <n v="0.198575437081804"/>
    <n v="0"/>
    <n v="0"/>
    <n v="3713"/>
    <n v="920"/>
    <n v="0"/>
    <n v="0"/>
    <n v="0"/>
  </r>
  <r>
    <n v="316"/>
    <x v="2"/>
    <x v="1"/>
    <n v="0.79735034015542605"/>
    <n v="0.70530334078853296"/>
    <n v="0.5"/>
    <n v="0.5"/>
    <n v="0.64412076961343101"/>
    <n v="0.33135242211417198"/>
    <n v="0.198575437081804"/>
    <n v="0"/>
    <n v="0"/>
    <n v="3713"/>
    <n v="920"/>
    <n v="0"/>
    <n v="0"/>
    <n v="0"/>
  </r>
  <r>
    <n v="317"/>
    <x v="2"/>
    <x v="1"/>
    <n v="0.79730081316456303"/>
    <n v="0.70547298563215"/>
    <n v="0.5"/>
    <n v="0.5"/>
    <n v="0.643830638800999"/>
    <n v="0.33135242211417198"/>
    <n v="0.198575437081804"/>
    <n v="0"/>
    <n v="0"/>
    <n v="3713"/>
    <n v="920"/>
    <n v="0"/>
    <n v="0"/>
    <n v="0"/>
  </r>
  <r>
    <n v="318"/>
    <x v="2"/>
    <x v="1"/>
    <n v="0.79725106573627802"/>
    <n v="0.70579514982611002"/>
    <n v="0.5"/>
    <n v="0.5"/>
    <n v="0.64354181774692298"/>
    <n v="0.33135242211417198"/>
    <n v="0.198575437081804"/>
    <n v="0"/>
    <n v="0"/>
    <n v="3713"/>
    <n v="920"/>
    <n v="0"/>
    <n v="0"/>
    <n v="0"/>
  </r>
  <r>
    <n v="319"/>
    <x v="2"/>
    <x v="1"/>
    <n v="0.79720167173385903"/>
    <n v="0.70598543308469597"/>
    <n v="0.5"/>
    <n v="0.5"/>
    <n v="0.64325433083082795"/>
    <n v="0.33135242211417198"/>
    <n v="0.198575437081804"/>
    <n v="0"/>
    <n v="0"/>
    <n v="3713"/>
    <n v="920"/>
    <n v="0"/>
    <n v="0"/>
    <n v="0"/>
  </r>
  <r>
    <n v="320"/>
    <x v="2"/>
    <x v="1"/>
    <n v="0.79715202741436797"/>
    <n v="0.70623353317954496"/>
    <n v="0.5"/>
    <n v="0.5"/>
    <n v="0.642968189670024"/>
    <n v="0.33135242211417198"/>
    <n v="0.198575437081804"/>
    <n v="0"/>
    <n v="0"/>
    <n v="3713"/>
    <n v="920"/>
    <n v="0"/>
    <n v="0"/>
    <n v="0"/>
  </r>
  <r>
    <n v="321"/>
    <x v="2"/>
    <x v="1"/>
    <n v="0.79710282138975197"/>
    <n v="0.70646260494853497"/>
    <n v="0.5"/>
    <n v="0.5"/>
    <n v="0.642683421989097"/>
    <n v="0.33135242211417198"/>
    <n v="0.198575437081804"/>
    <n v="0"/>
    <n v="0"/>
    <n v="3713"/>
    <n v="920"/>
    <n v="0"/>
    <n v="0"/>
    <n v="0"/>
  </r>
  <r>
    <n v="322"/>
    <x v="2"/>
    <x v="1"/>
    <n v="0.79705377655325105"/>
    <n v="0.70671685265635398"/>
    <n v="0.5"/>
    <n v="0.5"/>
    <n v="0.64240002352965397"/>
    <n v="0.33135242211417198"/>
    <n v="0.198575437081804"/>
    <n v="0"/>
    <n v="0"/>
    <n v="3713"/>
    <n v="920"/>
    <n v="0"/>
    <n v="0"/>
    <n v="0"/>
  </r>
  <r>
    <n v="323"/>
    <x v="2"/>
    <x v="1"/>
    <n v="0.79700483431555003"/>
    <n v="0.70688020351526304"/>
    <n v="0.5"/>
    <n v="0.5"/>
    <n v="0.64211801213577901"/>
    <n v="0.33135242211417198"/>
    <n v="0.198575437081804"/>
    <n v="0"/>
    <n v="0"/>
    <n v="3713"/>
    <n v="920"/>
    <n v="0"/>
    <n v="0"/>
    <n v="0"/>
  </r>
  <r>
    <n v="324"/>
    <x v="2"/>
    <x v="1"/>
    <n v="0.79695511751690695"/>
    <n v="0.70702657525263701"/>
    <n v="0.5"/>
    <n v="0.5"/>
    <n v="0.64183742106411101"/>
    <n v="0.33135242211417198"/>
    <n v="0.198575437081804"/>
    <n v="0"/>
    <n v="0"/>
    <n v="3713"/>
    <n v="920"/>
    <n v="0"/>
    <n v="0"/>
    <n v="0"/>
  </r>
  <r>
    <n v="325"/>
    <x v="2"/>
    <x v="1"/>
    <n v="0.79690578690374703"/>
    <n v="0.70724730383259704"/>
    <n v="0.5"/>
    <n v="0.5"/>
    <n v="0.64155825717182102"/>
    <n v="0.33135242211417198"/>
    <n v="0.198575437081804"/>
    <n v="0"/>
    <n v="0"/>
    <n v="3713"/>
    <n v="920"/>
    <n v="0"/>
    <n v="0"/>
    <n v="0"/>
  </r>
  <r>
    <n v="326"/>
    <x v="2"/>
    <x v="1"/>
    <n v="0.796856998924243"/>
    <n v="0.707418558765325"/>
    <n v="0.5"/>
    <n v="0.5"/>
    <n v="0.64128053615449798"/>
    <n v="0.33135242211417198"/>
    <n v="0.198575437081804"/>
    <n v="0"/>
    <n v="0"/>
    <n v="3713"/>
    <n v="920"/>
    <n v="0"/>
    <n v="0"/>
    <n v="0"/>
  </r>
  <r>
    <n v="327"/>
    <x v="2"/>
    <x v="1"/>
    <n v="0.79680819795489"/>
    <n v="0.70760181618051698"/>
    <n v="0.5"/>
    <n v="0.5"/>
    <n v="0.64100424799012301"/>
    <n v="0.33135242211417198"/>
    <n v="0.198575437081804"/>
    <n v="0"/>
    <n v="0"/>
    <n v="3713"/>
    <n v="920"/>
    <n v="0"/>
    <n v="0"/>
    <n v="0"/>
  </r>
  <r>
    <n v="328"/>
    <x v="2"/>
    <x v="1"/>
    <n v="0.79675902663986797"/>
    <n v="0.70776165411772896"/>
    <n v="0.5"/>
    <n v="0.5"/>
    <n v="0.64072942790371601"/>
    <n v="0.33135242211417198"/>
    <n v="0.198575437081804"/>
    <n v="0"/>
    <n v="0"/>
    <n v="3713"/>
    <n v="920"/>
    <n v="0"/>
    <n v="0"/>
    <n v="0"/>
  </r>
  <r>
    <n v="329"/>
    <x v="2"/>
    <x v="1"/>
    <n v="0.79671034149916098"/>
    <n v="0.70796481808920397"/>
    <n v="0.5"/>
    <n v="0.5"/>
    <n v="0.64045609268441195"/>
    <n v="0.33135242211417198"/>
    <n v="0.198575437081804"/>
    <n v="0"/>
    <n v="0"/>
    <n v="3713"/>
    <n v="920"/>
    <n v="0"/>
    <n v="0"/>
    <n v="0"/>
  </r>
  <r>
    <n v="330"/>
    <x v="2"/>
    <x v="1"/>
    <n v="0.79666168647810098"/>
    <n v="0.70813504841977004"/>
    <n v="0.5"/>
    <n v="0.5"/>
    <n v="0.64018422201799996"/>
    <n v="0.33135242211417198"/>
    <n v="0.198575437081804"/>
    <n v="0"/>
    <n v="0"/>
    <n v="3713"/>
    <n v="920"/>
    <n v="0"/>
    <n v="0"/>
    <n v="0"/>
  </r>
  <r>
    <n v="331"/>
    <x v="2"/>
    <x v="1"/>
    <n v="0.79661324208457895"/>
    <n v="0.708372902493003"/>
    <n v="0.5"/>
    <n v="0.5"/>
    <n v="0.63991385826970804"/>
    <n v="0.33135242211417198"/>
    <n v="0.198575437081804"/>
    <n v="0"/>
    <n v="0"/>
    <n v="3713"/>
    <n v="920"/>
    <n v="0"/>
    <n v="0"/>
    <n v="0"/>
  </r>
  <r>
    <n v="332"/>
    <x v="2"/>
    <x v="1"/>
    <n v="0.79656403108002105"/>
    <n v="0.708575773721003"/>
    <n v="0.5"/>
    <n v="0.5"/>
    <n v="0.639644978423626"/>
    <n v="0.33135242211417198"/>
    <n v="0.198575437081804"/>
    <n v="0"/>
    <n v="0"/>
    <n v="3713"/>
    <n v="920"/>
    <n v="0"/>
    <n v="0"/>
    <n v="0"/>
  </r>
  <r>
    <n v="333"/>
    <x v="2"/>
    <x v="1"/>
    <n v="0.796515426068377"/>
    <n v="0.70886017400672097"/>
    <n v="0.5"/>
    <n v="0.5"/>
    <n v="0.63937759611690403"/>
    <n v="0.33135242211417198"/>
    <n v="0.198575437081804"/>
    <n v="0"/>
    <n v="0"/>
    <n v="3713"/>
    <n v="920"/>
    <n v="0"/>
    <n v="0"/>
    <n v="0"/>
  </r>
  <r>
    <n v="334"/>
    <x v="2"/>
    <x v="1"/>
    <n v="0.79646680125696401"/>
    <n v="0.70901986557219598"/>
    <n v="0.5"/>
    <n v="0.5"/>
    <n v="0.63911174190448305"/>
    <n v="0.33135242211417198"/>
    <n v="0.198575437081804"/>
    <n v="0"/>
    <n v="0"/>
    <n v="3713"/>
    <n v="920"/>
    <n v="0"/>
    <n v="0"/>
    <n v="0"/>
  </r>
  <r>
    <n v="335"/>
    <x v="2"/>
    <x v="1"/>
    <n v="0.79641829968411104"/>
    <n v="0.70920195201348901"/>
    <n v="0.5"/>
    <n v="0.5"/>
    <n v="0.63884741578636195"/>
    <n v="0.33135242211417198"/>
    <n v="0.198575437081804"/>
    <n v="0"/>
    <n v="0"/>
    <n v="3713"/>
    <n v="920"/>
    <n v="0"/>
    <n v="0"/>
    <n v="0"/>
  </r>
  <r>
    <n v="336"/>
    <x v="2"/>
    <x v="1"/>
    <n v="0.79636943691548101"/>
    <n v="0.70933368657712603"/>
    <n v="0.5"/>
    <n v="0.5"/>
    <n v="0.63858462846641895"/>
    <n v="0.33135242211417198"/>
    <n v="0.198575437081804"/>
    <n v="0"/>
    <n v="0"/>
    <n v="3713"/>
    <n v="920"/>
    <n v="0"/>
    <n v="0"/>
    <n v="0"/>
  </r>
  <r>
    <n v="337"/>
    <x v="2"/>
    <x v="1"/>
    <n v="0.79632102081162803"/>
    <n v="0.70951709036405497"/>
    <n v="0.5"/>
    <n v="0.5"/>
    <n v="0.63832336832734404"/>
    <n v="0.33135242211417198"/>
    <n v="0.198575437081804"/>
    <n v="0"/>
    <n v="0"/>
    <n v="3713"/>
    <n v="920"/>
    <n v="0"/>
    <n v="0"/>
    <n v="0"/>
  </r>
  <r>
    <n v="338"/>
    <x v="2"/>
    <x v="1"/>
    <n v="0.79627175814767404"/>
    <n v="0.70972406000070198"/>
    <n v="0.5"/>
    <n v="0.5"/>
    <n v="0.63806366592407604"/>
    <n v="0.33135242211417198"/>
    <n v="0.198575437081804"/>
    <n v="0"/>
    <n v="0"/>
    <n v="3713"/>
    <n v="920"/>
    <n v="0"/>
    <n v="0"/>
    <n v="0"/>
  </r>
  <r>
    <n v="339"/>
    <x v="2"/>
    <x v="1"/>
    <n v="0.79622316492589196"/>
    <n v="0.70993424981557096"/>
    <n v="0.5"/>
    <n v="0.5"/>
    <n v="0.63780551416786901"/>
    <n v="0.33135242211417198"/>
    <n v="0.198575437081804"/>
    <n v="0"/>
    <n v="0"/>
    <n v="3713"/>
    <n v="920"/>
    <n v="0"/>
    <n v="0"/>
    <n v="0"/>
  </r>
  <r>
    <n v="340"/>
    <x v="2"/>
    <x v="1"/>
    <n v="0.79617447243527095"/>
    <n v="0.71014370777175295"/>
    <n v="0.5"/>
    <n v="0.5"/>
    <n v="0.63754892344097003"/>
    <n v="0.33135242211417198"/>
    <n v="0.198575437081804"/>
    <n v="0"/>
    <n v="0"/>
    <n v="3713"/>
    <n v="920"/>
    <n v="0"/>
    <n v="0"/>
    <n v="0"/>
  </r>
  <r>
    <n v="341"/>
    <x v="2"/>
    <x v="1"/>
    <n v="0.79612580151439705"/>
    <n v="0.71032433049567301"/>
    <n v="0.5"/>
    <n v="0.5"/>
    <n v="0.63729388821132704"/>
    <n v="0.33135242211417198"/>
    <n v="0.198575437081804"/>
    <n v="0"/>
    <n v="0"/>
    <n v="3713"/>
    <n v="920"/>
    <n v="0"/>
    <n v="0"/>
    <n v="0"/>
  </r>
  <r>
    <n v="342"/>
    <x v="2"/>
    <x v="1"/>
    <n v="0.79607730540148003"/>
    <n v="0.71050026932399601"/>
    <n v="0.5"/>
    <n v="0.5"/>
    <n v="0.63704041927287403"/>
    <n v="0.33135242211417198"/>
    <n v="0.198575437081804"/>
    <n v="0"/>
    <n v="0"/>
    <n v="3713"/>
    <n v="920"/>
    <n v="0"/>
    <n v="0"/>
    <n v="0"/>
  </r>
  <r>
    <n v="343"/>
    <x v="2"/>
    <x v="1"/>
    <n v="0.79602875393920902"/>
    <n v="0.71061707397042095"/>
    <n v="0.5"/>
    <n v="0.5"/>
    <n v="0.63678851959747995"/>
    <n v="0.33135242211417198"/>
    <n v="0.198575437081804"/>
    <n v="0"/>
    <n v="0"/>
    <n v="3713"/>
    <n v="920"/>
    <n v="0"/>
    <n v="0"/>
    <n v="0"/>
  </r>
  <r>
    <n v="344"/>
    <x v="2"/>
    <x v="1"/>
    <n v="0.79598008739828496"/>
    <n v="0.71072304710827905"/>
    <n v="0.5"/>
    <n v="0.5"/>
    <n v="0.63653818909508997"/>
    <n v="0.33135242211417198"/>
    <n v="0.198575437081804"/>
    <n v="0"/>
    <n v="0"/>
    <n v="3713"/>
    <n v="920"/>
    <n v="0"/>
    <n v="0"/>
    <n v="0"/>
  </r>
  <r>
    <n v="345"/>
    <x v="2"/>
    <x v="1"/>
    <n v="0.79593173342370505"/>
    <n v="0.71089371655405798"/>
    <n v="0.5"/>
    <n v="0.5"/>
    <n v="0.63628942026526902"/>
    <n v="0.33135242211417198"/>
    <n v="0.198575437081804"/>
    <n v="0"/>
    <n v="0"/>
    <n v="3713"/>
    <n v="920"/>
    <n v="0"/>
    <n v="0"/>
    <n v="0"/>
  </r>
  <r>
    <n v="346"/>
    <x v="2"/>
    <x v="1"/>
    <n v="0.79588271072694505"/>
    <n v="0.71105940936076495"/>
    <n v="0.5"/>
    <n v="0.5"/>
    <n v="0.636042208669511"/>
    <n v="0.33135242211417198"/>
    <n v="0.198575437081804"/>
    <n v="0"/>
    <n v="0"/>
    <n v="3713"/>
    <n v="920"/>
    <n v="0"/>
    <n v="0"/>
    <n v="0"/>
  </r>
  <r>
    <n v="347"/>
    <x v="2"/>
    <x v="1"/>
    <n v="0.79583414495484195"/>
    <n v="0.71119641330694705"/>
    <n v="0.5"/>
    <n v="0.5"/>
    <n v="0.63579658385926596"/>
    <n v="0.33135242211417198"/>
    <n v="0.198575437081804"/>
    <n v="0"/>
    <n v="0"/>
    <n v="3713"/>
    <n v="920"/>
    <n v="0"/>
    <n v="0"/>
    <n v="0"/>
  </r>
  <r>
    <n v="348"/>
    <x v="2"/>
    <x v="1"/>
    <n v="0.79578545162423098"/>
    <n v="0.711326976896685"/>
    <n v="0.5"/>
    <n v="0.5"/>
    <n v="0.63555252666533002"/>
    <n v="0.33135242211417198"/>
    <n v="0.198575437081804"/>
    <n v="0"/>
    <n v="0"/>
    <n v="3713"/>
    <n v="920"/>
    <n v="0"/>
    <n v="0"/>
    <n v="0"/>
  </r>
  <r>
    <n v="349"/>
    <x v="2"/>
    <x v="1"/>
    <n v="0.79573687415226502"/>
    <n v="0.71148842492300801"/>
    <n v="0.5"/>
    <n v="0.5"/>
    <n v="0.63531004440802397"/>
    <n v="0.33135242211417198"/>
    <n v="0.198575437081804"/>
    <n v="0"/>
    <n v="0"/>
    <n v="3713"/>
    <n v="920"/>
    <n v="0"/>
    <n v="0"/>
    <n v="0"/>
  </r>
  <r>
    <n v="350"/>
    <x v="2"/>
    <x v="1"/>
    <n v="0.79568781041598502"/>
    <n v="0.71171939952458396"/>
    <n v="0.5"/>
    <n v="0.5"/>
    <n v="0.63506914234922995"/>
    <n v="0.33135242211417198"/>
    <n v="0.198575437081804"/>
    <n v="0"/>
    <n v="0"/>
    <n v="3713"/>
    <n v="920"/>
    <n v="0"/>
    <n v="0"/>
    <n v="0"/>
  </r>
  <r>
    <n v="351"/>
    <x v="2"/>
    <x v="1"/>
    <n v="0.79563928616339596"/>
    <n v="0.71188348224218001"/>
    <n v="0.5"/>
    <n v="0.5"/>
    <n v="0.63482981037687003"/>
    <n v="0.33135242211417198"/>
    <n v="0.198575437081804"/>
    <n v="0"/>
    <n v="0"/>
    <n v="3713"/>
    <n v="920"/>
    <n v="0"/>
    <n v="0"/>
    <n v="0"/>
  </r>
  <r>
    <n v="352"/>
    <x v="2"/>
    <x v="1"/>
    <n v="0.79559015996784699"/>
    <n v="0.71203541610557497"/>
    <n v="0.5"/>
    <n v="0.5"/>
    <n v="0.63459204625239396"/>
    <n v="0.33135242211417198"/>
    <n v="0.198575437081804"/>
    <n v="0"/>
    <n v="0"/>
    <n v="3713"/>
    <n v="920"/>
    <n v="0"/>
    <n v="0"/>
    <n v="0"/>
  </r>
  <r>
    <n v="353"/>
    <x v="2"/>
    <x v="1"/>
    <n v="0.79554100524263005"/>
    <n v="0.71211592056113004"/>
    <n v="0.5"/>
    <n v="0.5"/>
    <n v="0.63435586941517497"/>
    <n v="0.33135242211417198"/>
    <n v="0.198575437081804"/>
    <n v="0"/>
    <n v="0"/>
    <n v="3713"/>
    <n v="920"/>
    <n v="0"/>
    <n v="0"/>
    <n v="0"/>
  </r>
  <r>
    <n v="354"/>
    <x v="2"/>
    <x v="1"/>
    <n v="0.79549218771347197"/>
    <n v="0.71225087530298903"/>
    <n v="0.5"/>
    <n v="0.5"/>
    <n v="0.63412125457215696"/>
    <n v="0.33135242211417198"/>
    <n v="0.198575437081804"/>
    <n v="0"/>
    <n v="0"/>
    <n v="3713"/>
    <n v="920"/>
    <n v="0"/>
    <n v="0"/>
    <n v="0"/>
  </r>
  <r>
    <n v="355"/>
    <x v="2"/>
    <x v="1"/>
    <n v="0.79544323911584502"/>
    <n v="0.71241305518799902"/>
    <n v="0.5"/>
    <n v="0.5"/>
    <n v="0.63388821072900503"/>
    <n v="0.33135242211417198"/>
    <n v="0.198575437081804"/>
    <n v="0"/>
    <n v="0"/>
    <n v="3713"/>
    <n v="920"/>
    <n v="0"/>
    <n v="0"/>
    <n v="0"/>
  </r>
  <r>
    <n v="356"/>
    <x v="2"/>
    <x v="1"/>
    <n v="0.79539411349028899"/>
    <n v="0.71257523507301002"/>
    <n v="0.5"/>
    <n v="0.5"/>
    <n v="0.63365673514542498"/>
    <n v="0.33135242211417198"/>
    <n v="0.198575437081804"/>
    <n v="0"/>
    <n v="0"/>
    <n v="3713"/>
    <n v="920"/>
    <n v="0"/>
    <n v="0"/>
    <n v="0"/>
  </r>
  <r>
    <n v="357"/>
    <x v="2"/>
    <x v="1"/>
    <n v="0.79534493569534204"/>
    <n v="0.71273653672759596"/>
    <n v="0.5"/>
    <n v="0.5"/>
    <n v="0.63342682544134699"/>
    <n v="0.33135242211417198"/>
    <n v="0.198575437081804"/>
    <n v="0"/>
    <n v="0"/>
    <n v="3713"/>
    <n v="920"/>
    <n v="0"/>
    <n v="0"/>
    <n v="0"/>
  </r>
  <r>
    <n v="358"/>
    <x v="2"/>
    <x v="1"/>
    <n v="0.79529561786203296"/>
    <n v="0.71286519748474797"/>
    <n v="0.5"/>
    <n v="0.5"/>
    <n v="0.63319846629427401"/>
    <n v="0.33135242211417198"/>
    <n v="0.198575437081804"/>
    <n v="0"/>
    <n v="0"/>
    <n v="3713"/>
    <n v="920"/>
    <n v="0"/>
    <n v="0"/>
    <n v="0"/>
  </r>
  <r>
    <n v="359"/>
    <x v="2"/>
    <x v="1"/>
    <n v="0.79524665654455595"/>
    <n v="0.71293648052084901"/>
    <n v="0.5"/>
    <n v="0.5"/>
    <n v="0.63297166373800196"/>
    <n v="0.33135242211417198"/>
    <n v="0.198575437081804"/>
    <n v="0"/>
    <n v="0"/>
    <n v="3713"/>
    <n v="920"/>
    <n v="0"/>
    <n v="0"/>
    <n v="0"/>
  </r>
  <r>
    <n v="360"/>
    <x v="2"/>
    <x v="1"/>
    <n v="0.79519708503421305"/>
    <n v="0.71304567383692996"/>
    <n v="0.5"/>
    <n v="0.5"/>
    <n v="0.632746421619236"/>
    <n v="0.33135242211417198"/>
    <n v="0.198575437081804"/>
    <n v="0"/>
    <n v="0"/>
    <n v="3713"/>
    <n v="920"/>
    <n v="0"/>
    <n v="0"/>
    <n v="0"/>
  </r>
  <r>
    <n v="361"/>
    <x v="2"/>
    <x v="1"/>
    <n v="0.79514787423965305"/>
    <n v="0.71316277122682903"/>
    <n v="0.5"/>
    <n v="0.5"/>
    <n v="0.63252271377008495"/>
    <n v="0.33135242211417198"/>
    <n v="0.198575437081804"/>
    <n v="0"/>
    <n v="0"/>
    <n v="3713"/>
    <n v="920"/>
    <n v="0"/>
    <n v="0"/>
    <n v="0"/>
  </r>
  <r>
    <n v="362"/>
    <x v="2"/>
    <x v="1"/>
    <n v="0.79509803027249604"/>
    <n v="0.71328718720359696"/>
    <n v="0.5"/>
    <n v="0.5"/>
    <n v="0.63230054792255497"/>
    <n v="0.33135242211417198"/>
    <n v="0.198575437081804"/>
    <n v="0"/>
    <n v="0"/>
    <n v="3713"/>
    <n v="920"/>
    <n v="0"/>
    <n v="0"/>
    <n v="0"/>
  </r>
  <r>
    <n v="363"/>
    <x v="2"/>
    <x v="1"/>
    <n v="0.79504861422033601"/>
    <n v="0.71341716530638499"/>
    <n v="0.5"/>
    <n v="0.5"/>
    <n v="0.63207990605245001"/>
    <n v="0.33135242211417198"/>
    <n v="0.198575437081804"/>
    <n v="0"/>
    <n v="0"/>
    <n v="3713"/>
    <n v="920"/>
    <n v="0"/>
    <n v="0"/>
    <n v="0"/>
  </r>
  <r>
    <n v="364"/>
    <x v="2"/>
    <x v="1"/>
    <n v="0.79499900986037797"/>
    <n v="0.71353455543975897"/>
    <n v="0.5"/>
    <n v="0.5"/>
    <n v="0.63186079506840098"/>
    <n v="0.33135242211417198"/>
    <n v="0.198575437081804"/>
    <n v="0"/>
    <n v="0"/>
    <n v="3713"/>
    <n v="920"/>
    <n v="0"/>
    <n v="0"/>
    <n v="0"/>
  </r>
  <r>
    <n v="365"/>
    <x v="2"/>
    <x v="1"/>
    <n v="0.79494932291138498"/>
    <n v="0.71365516575135501"/>
    <n v="0.5"/>
    <n v="0.5"/>
    <n v="0.63164320435658805"/>
    <n v="0.33135242211417198"/>
    <n v="0.198575437081804"/>
    <n v="0"/>
    <n v="0"/>
    <n v="3713"/>
    <n v="920"/>
    <n v="0"/>
    <n v="0"/>
    <n v="0"/>
  </r>
  <r>
    <n v="366"/>
    <x v="2"/>
    <x v="1"/>
    <n v="0.79489943580473299"/>
    <n v="0.71373508471996105"/>
    <n v="0.5"/>
    <n v="0.5"/>
    <n v="0.63142712321313299"/>
    <n v="0.33135242211417198"/>
    <n v="0.198575437081804"/>
    <n v="0"/>
    <n v="0"/>
    <n v="3713"/>
    <n v="920"/>
    <n v="0"/>
    <n v="0"/>
    <n v="0"/>
  </r>
  <r>
    <n v="367"/>
    <x v="2"/>
    <x v="1"/>
    <n v="0.79484912126307905"/>
    <n v="0.71385101113596106"/>
    <n v="0.5"/>
    <n v="0.5"/>
    <n v="0.63121256151853899"/>
    <n v="0.33135242211417198"/>
    <n v="0.198575437081804"/>
    <n v="0"/>
    <n v="0"/>
    <n v="3713"/>
    <n v="920"/>
    <n v="0"/>
    <n v="0"/>
    <n v="0"/>
  </r>
  <r>
    <n v="368"/>
    <x v="2"/>
    <x v="1"/>
    <n v="0.79479892267006902"/>
    <n v="0.71397001135844596"/>
    <n v="0.5"/>
    <n v="0.5"/>
    <n v="0.63099949919016995"/>
    <n v="0.33135242211417198"/>
    <n v="0.198575437081804"/>
    <n v="0"/>
    <n v="0"/>
    <n v="3713"/>
    <n v="920"/>
    <n v="0"/>
    <n v="0"/>
    <n v="0"/>
  </r>
  <r>
    <n v="369"/>
    <x v="2"/>
    <x v="1"/>
    <n v="0.79474892147475096"/>
    <n v="0.714074081663719"/>
    <n v="0.5"/>
    <n v="0.5"/>
    <n v="0.63078793975310099"/>
    <n v="0.33135242211417198"/>
    <n v="0.198575437081804"/>
    <n v="0"/>
    <n v="0"/>
    <n v="3713"/>
    <n v="920"/>
    <n v="0"/>
    <n v="0"/>
    <n v="0"/>
  </r>
  <r>
    <n v="370"/>
    <x v="2"/>
    <x v="1"/>
    <n v="0.79469842402523605"/>
    <n v="0.71420479162519401"/>
    <n v="0.5"/>
    <n v="0.5"/>
    <n v="0.63057787456189196"/>
    <n v="0.33135242211417198"/>
    <n v="0.198575437081804"/>
    <n v="0"/>
    <n v="0"/>
    <n v="3713"/>
    <n v="920"/>
    <n v="0"/>
    <n v="0"/>
    <n v="0"/>
  </r>
  <r>
    <n v="371"/>
    <x v="2"/>
    <x v="1"/>
    <n v="0.79464774807780802"/>
    <n v="0.71430769095656799"/>
    <n v="0.5"/>
    <n v="0.5"/>
    <n v="0.63036927268851395"/>
    <n v="0.33135242211417198"/>
    <n v="0.198575437081804"/>
    <n v="0"/>
    <n v="0"/>
    <n v="3713"/>
    <n v="920"/>
    <n v="0"/>
    <n v="0"/>
    <n v="0"/>
  </r>
  <r>
    <n v="372"/>
    <x v="2"/>
    <x v="1"/>
    <n v="0.79459690314235598"/>
    <n v="0.71444264569842697"/>
    <n v="0.5"/>
    <n v="0.5"/>
    <n v="0.63016215577229495"/>
    <n v="0.33135242211417198"/>
    <n v="0.198575437081804"/>
    <n v="0"/>
    <n v="0"/>
    <n v="3713"/>
    <n v="920"/>
    <n v="0"/>
    <n v="0"/>
    <n v="0"/>
  </r>
  <r>
    <n v="373"/>
    <x v="2"/>
    <x v="1"/>
    <n v="0.79454619299532803"/>
    <n v="0.71464434595252802"/>
    <n v="0.5"/>
    <n v="0.5"/>
    <n v="0.62995650304874096"/>
    <n v="0.33135242211417198"/>
    <n v="0.198575437081804"/>
    <n v="0"/>
    <n v="0"/>
    <n v="3713"/>
    <n v="920"/>
    <n v="0"/>
    <n v="0"/>
    <n v="0"/>
  </r>
  <r>
    <n v="374"/>
    <x v="2"/>
    <x v="1"/>
    <n v="0.79449534406992295"/>
    <n v="0.71477403131184203"/>
    <n v="0.5"/>
    <n v="0.5"/>
    <n v="0.62975231067114801"/>
    <n v="0.33135242211417198"/>
    <n v="0.198575437081804"/>
    <n v="0"/>
    <n v="0"/>
    <n v="3713"/>
    <n v="920"/>
    <n v="0"/>
    <n v="0"/>
    <n v="0"/>
  </r>
  <r>
    <n v="375"/>
    <x v="2"/>
    <x v="1"/>
    <n v="0.79444458835342802"/>
    <n v="0.714901081979882"/>
    <n v="0.5"/>
    <n v="0.5"/>
    <n v="0.62954956414039298"/>
    <n v="0.33135242211417198"/>
    <n v="0.198575437081804"/>
    <n v="0"/>
    <n v="0"/>
    <n v="3713"/>
    <n v="920"/>
    <n v="0"/>
    <n v="0"/>
    <n v="0"/>
  </r>
  <r>
    <n v="376"/>
    <x v="2"/>
    <x v="1"/>
    <n v="0.79439318173454398"/>
    <n v="0.71500690874600403"/>
    <n v="0.5"/>
    <n v="0.5"/>
    <n v="0.62934825604609801"/>
    <n v="0.33135242211417198"/>
    <n v="0.198575437081804"/>
    <n v="0"/>
    <n v="0"/>
    <n v="3713"/>
    <n v="920"/>
    <n v="0"/>
    <n v="0"/>
    <n v="0"/>
  </r>
  <r>
    <n v="377"/>
    <x v="2"/>
    <x v="1"/>
    <n v="0.79434161653751401"/>
    <n v="0.715150206676893"/>
    <n v="0.5"/>
    <n v="0.5"/>
    <n v="0.62914838409825202"/>
    <n v="0.33135242211417198"/>
    <n v="0.198575437081804"/>
    <n v="0"/>
    <n v="0"/>
    <n v="3713"/>
    <n v="920"/>
    <n v="0"/>
    <n v="0"/>
    <n v="0"/>
  </r>
  <r>
    <n v="378"/>
    <x v="2"/>
    <x v="1"/>
    <n v="0.79429004684053695"/>
    <n v="0.71525530158432704"/>
    <n v="0.5"/>
    <n v="0.5"/>
    <n v="0.62894993649943198"/>
    <n v="0.33135242211417198"/>
    <n v="0.198575437081804"/>
    <n v="0"/>
    <n v="0"/>
    <n v="3713"/>
    <n v="920"/>
    <n v="0"/>
    <n v="0"/>
    <n v="0"/>
  </r>
  <r>
    <n v="379"/>
    <x v="2"/>
    <x v="1"/>
    <n v="0.79423854452277298"/>
    <n v="0.71534839400929695"/>
    <n v="0.5"/>
    <n v="0.5"/>
    <n v="0.62875289508392196"/>
    <n v="0.33135242211417198"/>
    <n v="0.198575437081804"/>
    <n v="0"/>
    <n v="0"/>
    <n v="3713"/>
    <n v="920"/>
    <n v="0"/>
    <n v="0"/>
    <n v="0"/>
  </r>
  <r>
    <n v="380"/>
    <x v="2"/>
    <x v="1"/>
    <n v="0.79418670428895899"/>
    <n v="0.71545290342978196"/>
    <n v="0.5"/>
    <n v="0.5"/>
    <n v="0.62855727545725604"/>
    <n v="0.33135242211417198"/>
    <n v="0.198575437081804"/>
    <n v="0"/>
    <n v="0"/>
    <n v="3713"/>
    <n v="920"/>
    <n v="0"/>
    <n v="0"/>
    <n v="0"/>
  </r>
  <r>
    <n v="381"/>
    <x v="2"/>
    <x v="1"/>
    <n v="0.79413509199248"/>
    <n v="0.71559576224545896"/>
    <n v="0.5"/>
    <n v="0.5"/>
    <n v="0.62836304481307903"/>
    <n v="0.33135242211417198"/>
    <n v="0.198575437081804"/>
    <n v="0"/>
    <n v="0"/>
    <n v="3713"/>
    <n v="920"/>
    <n v="0"/>
    <n v="0"/>
    <n v="0"/>
  </r>
  <r>
    <n v="382"/>
    <x v="2"/>
    <x v="1"/>
    <n v="0.79408310770035095"/>
    <n v="0.71575442920877297"/>
    <n v="0.5"/>
    <n v="0.5"/>
    <n v="0.62817019743922398"/>
    <n v="0.33135242211417198"/>
    <n v="0.198575437081804"/>
    <n v="0"/>
    <n v="0"/>
    <n v="3713"/>
    <n v="920"/>
    <n v="0"/>
    <n v="0"/>
    <n v="0"/>
  </r>
  <r>
    <n v="383"/>
    <x v="2"/>
    <x v="1"/>
    <n v="0.79403057267466204"/>
    <n v="0.71585191278586402"/>
    <n v="0.5"/>
    <n v="0.5"/>
    <n v="0.62797871590329601"/>
    <n v="0.33135242211417198"/>
    <n v="0.198575437081804"/>
    <n v="0"/>
    <n v="0"/>
    <n v="3713"/>
    <n v="920"/>
    <n v="0"/>
    <n v="0"/>
    <n v="0"/>
  </r>
  <r>
    <n v="384"/>
    <x v="2"/>
    <x v="1"/>
    <n v="0.793978461934012"/>
    <n v="0.71598862398857099"/>
    <n v="0.5"/>
    <n v="0.5"/>
    <n v="0.62778859590830505"/>
    <n v="0.33135242211417198"/>
    <n v="0.198575437081804"/>
    <n v="0"/>
    <n v="0"/>
    <n v="3713"/>
    <n v="920"/>
    <n v="0"/>
    <n v="0"/>
    <n v="0"/>
  </r>
  <r>
    <n v="385"/>
    <x v="2"/>
    <x v="1"/>
    <n v="0.79392587566892203"/>
    <n v="0.71607264136582305"/>
    <n v="0.5"/>
    <n v="0.5"/>
    <n v="0.62759983557592602"/>
    <n v="0.33135242211417198"/>
    <n v="0.198575437081804"/>
    <n v="0"/>
    <n v="0"/>
    <n v="3713"/>
    <n v="920"/>
    <n v="0"/>
    <n v="0"/>
    <n v="0"/>
  </r>
  <r>
    <n v="386"/>
    <x v="2"/>
    <x v="1"/>
    <n v="0.79387336365296401"/>
    <n v="0.71619617911216704"/>
    <n v="0.5"/>
    <n v="0.5"/>
    <n v="0.62741240608802795"/>
    <n v="0.33135242211417198"/>
    <n v="0.198575437081804"/>
    <n v="0"/>
    <n v="0"/>
    <n v="3713"/>
    <n v="920"/>
    <n v="0"/>
    <n v="0"/>
    <n v="0"/>
  </r>
  <r>
    <n v="387"/>
    <x v="2"/>
    <x v="1"/>
    <n v="0.79382011706559596"/>
    <n v="0.71632586447147995"/>
    <n v="0.5"/>
    <n v="0.5"/>
    <n v="0.627226307766241"/>
    <n v="0.33135242211417198"/>
    <n v="0.198575437081804"/>
    <n v="0"/>
    <n v="0"/>
    <n v="3713"/>
    <n v="920"/>
    <n v="0"/>
    <n v="0"/>
    <n v="0"/>
  </r>
  <r>
    <n v="388"/>
    <x v="2"/>
    <x v="1"/>
    <n v="0.79376654489203402"/>
    <n v="0.71641807866602603"/>
    <n v="0.5"/>
    <n v="0.5"/>
    <n v="0.62704153576037103"/>
    <n v="0.33135242211417198"/>
    <n v="0.198575437081804"/>
    <n v="0"/>
    <n v="0"/>
    <n v="3713"/>
    <n v="920"/>
    <n v="0"/>
    <n v="0"/>
    <n v="0"/>
  </r>
  <r>
    <n v="389"/>
    <x v="2"/>
    <x v="1"/>
    <n v="0.79371371958973902"/>
    <n v="0.71652229534303602"/>
    <n v="0.5"/>
    <n v="0.5"/>
    <n v="0.62685807342280198"/>
    <n v="0.33135242211417198"/>
    <n v="0.198575437081804"/>
    <n v="0"/>
    <n v="0"/>
    <n v="3713"/>
    <n v="920"/>
    <n v="0"/>
    <n v="0"/>
    <n v="0"/>
  </r>
  <r>
    <n v="390"/>
    <x v="2"/>
    <x v="1"/>
    <n v="0.79366032876405801"/>
    <n v="0.71661509502453102"/>
    <n v="0.5"/>
    <n v="0.5"/>
    <n v="0.626675924085629"/>
    <n v="0.33135242211417198"/>
    <n v="0.198575437081804"/>
    <n v="0"/>
    <n v="0"/>
    <n v="3713"/>
    <n v="920"/>
    <n v="0"/>
    <n v="0"/>
    <n v="0"/>
  </r>
  <r>
    <n v="391"/>
    <x v="2"/>
    <x v="1"/>
    <n v="0.79360704959706996"/>
    <n v="0.71672955772315805"/>
    <n v="0.5"/>
    <n v="0.5"/>
    <n v="0.62649506383237497"/>
    <n v="0.33135242211417198"/>
    <n v="0.198575437081804"/>
    <n v="0"/>
    <n v="0"/>
    <n v="3713"/>
    <n v="920"/>
    <n v="0"/>
    <n v="0"/>
    <n v="0"/>
  </r>
  <r>
    <n v="392"/>
    <x v="2"/>
    <x v="1"/>
    <n v="0.793553187956894"/>
    <n v="0.71684109298703702"/>
    <n v="0.5"/>
    <n v="0.5"/>
    <n v="0.62631548437782902"/>
    <n v="0.33135242211417198"/>
    <n v="0.198575437081804"/>
    <n v="0"/>
    <n v="0"/>
    <n v="3713"/>
    <n v="920"/>
    <n v="0"/>
    <n v="0"/>
    <n v="0"/>
  </r>
  <r>
    <n v="393"/>
    <x v="2"/>
    <x v="1"/>
    <n v="0.79349899203062602"/>
    <n v="0.71696755816812796"/>
    <n v="0.5"/>
    <n v="0.5"/>
    <n v="0.62613717213630005"/>
    <n v="0.33135242211417198"/>
    <n v="0.198575437081804"/>
    <n v="0"/>
    <n v="0"/>
    <n v="3713"/>
    <n v="920"/>
    <n v="0"/>
    <n v="0"/>
    <n v="0"/>
  </r>
  <r>
    <n v="394"/>
    <x v="2"/>
    <x v="1"/>
    <n v="0.79344484146382799"/>
    <n v="0.71703840208901704"/>
    <n v="0.5"/>
    <n v="0.5"/>
    <n v="0.62596012560255498"/>
    <n v="0.33135242211417198"/>
    <n v="0.198575437081804"/>
    <n v="0"/>
    <n v="0"/>
    <n v="3713"/>
    <n v="920"/>
    <n v="0"/>
    <n v="0"/>
    <n v="0"/>
  </r>
  <r>
    <n v="395"/>
    <x v="2"/>
    <x v="1"/>
    <n v="0.79339053783881996"/>
    <n v="0.71710866052295597"/>
    <n v="0.5"/>
    <n v="0.5"/>
    <n v="0.62578434504676295"/>
    <n v="0.33135242211417198"/>
    <n v="0.198575437081804"/>
    <n v="0"/>
    <n v="0"/>
    <n v="3713"/>
    <n v="920"/>
    <n v="0"/>
    <n v="0"/>
    <n v="0"/>
  </r>
  <r>
    <n v="396"/>
    <x v="2"/>
    <x v="1"/>
    <n v="0.793335999736554"/>
    <n v="0.71720058197402703"/>
    <n v="0.5"/>
    <n v="0.5"/>
    <n v="0.62560979547547901"/>
    <n v="0.33135242211417198"/>
    <n v="0.198575437081804"/>
    <n v="0"/>
    <n v="0"/>
    <n v="3713"/>
    <n v="920"/>
    <n v="0"/>
    <n v="0"/>
    <n v="0"/>
  </r>
  <r>
    <n v="397"/>
    <x v="2"/>
    <x v="1"/>
    <n v="0.79328092794052796"/>
    <n v="0.71728547758170402"/>
    <n v="0.5"/>
    <n v="0.5"/>
    <n v="0.625436471446708"/>
    <n v="0.33135242211417198"/>
    <n v="0.198575437081804"/>
    <n v="0"/>
    <n v="0"/>
    <n v="3713"/>
    <n v="920"/>
    <n v="0"/>
    <n v="0"/>
    <n v="0"/>
  </r>
  <r>
    <n v="398"/>
    <x v="2"/>
    <x v="1"/>
    <n v="0.79322605678215596"/>
    <n v="0.71737242239370402"/>
    <n v="0.5"/>
    <n v="0.5"/>
    <n v="0.62526436078993497"/>
    <n v="0.33135242211417198"/>
    <n v="0.198575437081804"/>
    <n v="0"/>
    <n v="0"/>
    <n v="3713"/>
    <n v="920"/>
    <n v="0"/>
    <n v="0"/>
    <n v="0"/>
  </r>
  <r>
    <n v="399"/>
    <x v="2"/>
    <x v="1"/>
    <n v="0.79317072611915695"/>
    <n v="0.71747385800770502"/>
    <n v="0.5"/>
    <n v="0.5"/>
    <n v="0.62509345385623205"/>
    <n v="0.33135242211417198"/>
    <n v="0.198575437081804"/>
    <n v="0"/>
    <n v="0"/>
    <n v="3713"/>
    <n v="920"/>
    <n v="0"/>
    <n v="0"/>
    <n v="0"/>
  </r>
  <r>
    <n v="400"/>
    <x v="2"/>
    <x v="1"/>
    <n v="0.793115077729874"/>
    <n v="0.71757324441738202"/>
    <n v="0.5"/>
    <n v="0.5"/>
    <n v="0.62492373115476496"/>
    <n v="0.33135242211417198"/>
    <n v="0.198575437081804"/>
    <n v="0"/>
    <n v="0"/>
    <n v="3713"/>
    <n v="920"/>
    <n v="0"/>
    <n v="0"/>
    <n v="0"/>
  </r>
  <r>
    <n v="401"/>
    <x v="2"/>
    <x v="1"/>
    <n v="0.79305939604097997"/>
    <n v="0.71761013009520003"/>
    <n v="0.5"/>
    <n v="0.5"/>
    <n v="0.62475518303660504"/>
    <n v="0.33135242211417198"/>
    <n v="0.198575437081804"/>
    <n v="0"/>
    <n v="0"/>
    <n v="3713"/>
    <n v="920"/>
    <n v="0"/>
    <n v="0"/>
    <n v="0"/>
  </r>
  <r>
    <n v="402"/>
    <x v="2"/>
    <x v="1"/>
    <n v="0.79300308090949301"/>
    <n v="0.71769136640944198"/>
    <n v="0.5"/>
    <n v="0.5"/>
    <n v="0.62458781617881098"/>
    <n v="0.33135242211417198"/>
    <n v="0.198575437081804"/>
    <n v="0"/>
    <n v="0"/>
    <n v="3713"/>
    <n v="920"/>
    <n v="0"/>
    <n v="0"/>
    <n v="0"/>
  </r>
  <r>
    <n v="403"/>
    <x v="2"/>
    <x v="1"/>
    <n v="0.79294715667343596"/>
    <n v="0.71786247497043298"/>
    <n v="0.5"/>
    <n v="0.5"/>
    <n v="0.62442159650136897"/>
    <n v="0.33135242211417198"/>
    <n v="0.198575437081804"/>
    <n v="0"/>
    <n v="0"/>
    <n v="3713"/>
    <n v="920"/>
    <n v="0"/>
    <n v="0"/>
    <n v="0"/>
  </r>
  <r>
    <n v="404"/>
    <x v="2"/>
    <x v="1"/>
    <n v="0.79289035695761501"/>
    <n v="0.71795849483014995"/>
    <n v="0.5"/>
    <n v="0.5"/>
    <n v="0.62425653864491804"/>
    <n v="0.33135242211417198"/>
    <n v="0.198575437081804"/>
    <n v="0"/>
    <n v="0"/>
    <n v="3713"/>
    <n v="920"/>
    <n v="0"/>
    <n v="0"/>
    <n v="0"/>
  </r>
  <r>
    <n v="405"/>
    <x v="2"/>
    <x v="1"/>
    <n v="0.79283362576099303"/>
    <n v="0.71800621201653403"/>
    <n v="0.5"/>
    <n v="0.5"/>
    <n v="0.62409259800568195"/>
    <n v="0.33135242211417198"/>
    <n v="0.198575437081804"/>
    <n v="0"/>
    <n v="0"/>
    <n v="3713"/>
    <n v="920"/>
    <n v="0"/>
    <n v="0"/>
    <n v="0"/>
  </r>
  <r>
    <n v="406"/>
    <x v="2"/>
    <x v="1"/>
    <n v="0.79277645527950902"/>
    <n v="0.71810735488705901"/>
    <n v="0.5"/>
    <n v="0.5"/>
    <n v="0.62392980528011599"/>
    <n v="0.33135242211417198"/>
    <n v="0.198575437081804"/>
    <n v="0"/>
    <n v="0"/>
    <n v="3713"/>
    <n v="920"/>
    <n v="0"/>
    <n v="0"/>
    <n v="0"/>
  </r>
  <r>
    <n v="407"/>
    <x v="2"/>
    <x v="1"/>
    <n v="0.79271971379300699"/>
    <n v="0.71815814587992799"/>
    <n v="0.5"/>
    <n v="0.5"/>
    <n v="0.62376811888777295"/>
    <n v="0.33135242211417198"/>
    <n v="0.198575437081804"/>
    <n v="0"/>
    <n v="0"/>
    <n v="3713"/>
    <n v="920"/>
    <n v="0"/>
    <n v="0"/>
    <n v="0"/>
  </r>
  <r>
    <n v="408"/>
    <x v="2"/>
    <x v="1"/>
    <n v="0.79266243579277895"/>
    <n v="0.71822079298352404"/>
    <n v="0.5"/>
    <n v="0.5"/>
    <n v="0.623607543215699"/>
    <n v="0.33135242211417198"/>
    <n v="0.198575437081804"/>
    <n v="0"/>
    <n v="0"/>
    <n v="3713"/>
    <n v="920"/>
    <n v="0"/>
    <n v="0"/>
    <n v="0"/>
  </r>
  <r>
    <n v="409"/>
    <x v="2"/>
    <x v="1"/>
    <n v="0.792604836826305"/>
    <n v="0.718334084708251"/>
    <n v="0.5"/>
    <n v="0.5"/>
    <n v="0.623448063996346"/>
    <n v="0.33135242211417198"/>
    <n v="0.198575437081804"/>
    <n v="0"/>
    <n v="0"/>
    <n v="3713"/>
    <n v="920"/>
    <n v="0"/>
    <n v="0"/>
    <n v="0"/>
  </r>
  <r>
    <n v="410"/>
    <x v="2"/>
    <x v="1"/>
    <n v="0.79254695316315904"/>
    <n v="0.71844561997212997"/>
    <n v="0.5"/>
    <n v="0.5"/>
    <n v="0.62328967385793199"/>
    <n v="0.33135242211417198"/>
    <n v="0.198575437081804"/>
    <n v="0"/>
    <n v="0"/>
    <n v="3713"/>
    <n v="920"/>
    <n v="0"/>
    <n v="0"/>
    <n v="0"/>
  </r>
  <r>
    <n v="411"/>
    <x v="2"/>
    <x v="1"/>
    <n v="0.79248912832932605"/>
    <n v="0.71849655733673701"/>
    <n v="0.5"/>
    <n v="0.5"/>
    <n v="0.62313235899605901"/>
    <n v="0.33135242211417198"/>
    <n v="0.198575437081804"/>
    <n v="0"/>
    <n v="0"/>
    <n v="3713"/>
    <n v="920"/>
    <n v="0"/>
    <n v="0"/>
    <n v="0"/>
  </r>
  <r>
    <n v="412"/>
    <x v="2"/>
    <x v="1"/>
    <n v="0.79243051138475495"/>
    <n v="0.71857501258796896"/>
    <n v="0.5"/>
    <n v="0.5"/>
    <n v="0.62297609277968502"/>
    <n v="0.33135242211417198"/>
    <n v="0.198575437081804"/>
    <n v="0"/>
    <n v="0"/>
    <n v="3713"/>
    <n v="920"/>
    <n v="0"/>
    <n v="0"/>
    <n v="0"/>
  </r>
  <r>
    <n v="413"/>
    <x v="2"/>
    <x v="1"/>
    <n v="0.79237200351890802"/>
    <n v="0.71867249616506002"/>
    <n v="0.5"/>
    <n v="0.5"/>
    <n v="0.62282087306031497"/>
    <n v="0.33135242211417198"/>
    <n v="0.198575437081804"/>
    <n v="0"/>
    <n v="0"/>
    <n v="3713"/>
    <n v="920"/>
    <n v="0"/>
    <n v="0"/>
    <n v="0"/>
  </r>
  <r>
    <n v="414"/>
    <x v="2"/>
    <x v="1"/>
    <n v="0.79231280092118594"/>
    <n v="0.71876529584655502"/>
    <n v="0.5"/>
    <n v="0.5"/>
    <n v="0.62266668863232699"/>
    <n v="0.33135242211417198"/>
    <n v="0.198575437081804"/>
    <n v="0"/>
    <n v="0"/>
    <n v="3713"/>
    <n v="920"/>
    <n v="0"/>
    <n v="0"/>
    <n v="0"/>
  </r>
  <r>
    <n v="415"/>
    <x v="2"/>
    <x v="1"/>
    <n v="0.79225356202388797"/>
    <n v="0.71882618648930297"/>
    <n v="0.5"/>
    <n v="0.5"/>
    <n v="0.62251353505721396"/>
    <n v="0.33135242211417198"/>
    <n v="0.198575437081804"/>
    <n v="0"/>
    <n v="0"/>
    <n v="3713"/>
    <n v="920"/>
    <n v="0"/>
    <n v="0"/>
    <n v="0"/>
  </r>
  <r>
    <n v="416"/>
    <x v="2"/>
    <x v="1"/>
    <n v="0.792194120628957"/>
    <n v="0.71891254581435304"/>
    <n v="0.5"/>
    <n v="0.5"/>
    <n v="0.62236139257397205"/>
    <n v="0.33135242211417198"/>
    <n v="0.198575437081804"/>
    <n v="0"/>
    <n v="0"/>
    <n v="3713"/>
    <n v="920"/>
    <n v="0"/>
    <n v="0"/>
    <n v="0"/>
  </r>
  <r>
    <n v="417"/>
    <x v="2"/>
    <x v="1"/>
    <n v="0.79213437401759601"/>
    <n v="0.71898573168304003"/>
    <n v="0.5"/>
    <n v="0.5"/>
    <n v="0.62221024933371805"/>
    <n v="0.33135242211417198"/>
    <n v="0.198575437081804"/>
    <n v="0"/>
    <n v="0"/>
    <n v="3713"/>
    <n v="920"/>
    <n v="0"/>
    <n v="0"/>
    <n v="0"/>
  </r>
  <r>
    <n v="418"/>
    <x v="2"/>
    <x v="1"/>
    <n v="0.79207481463404505"/>
    <n v="0.71905233082354503"/>
    <n v="0.5"/>
    <n v="0.5"/>
    <n v="0.62206011430352104"/>
    <n v="0.33135242211417198"/>
    <n v="0.198575437081804"/>
    <n v="0"/>
    <n v="0"/>
    <n v="3713"/>
    <n v="920"/>
    <n v="0"/>
    <n v="0"/>
    <n v="0"/>
  </r>
  <r>
    <n v="419"/>
    <x v="2"/>
    <x v="1"/>
    <n v="0.792014553768697"/>
    <n v="0.71910868394243499"/>
    <n v="0.5"/>
    <n v="0.5"/>
    <n v="0.62191095472848701"/>
    <n v="0.33135242211417198"/>
    <n v="0.198575437081804"/>
    <n v="0"/>
    <n v="0"/>
    <n v="3713"/>
    <n v="920"/>
    <n v="0"/>
    <n v="0"/>
    <n v="0"/>
  </r>
  <r>
    <n v="420"/>
    <x v="2"/>
    <x v="1"/>
    <n v="0.79195396779715099"/>
    <n v="0.71917396573730297"/>
    <n v="0.5"/>
    <n v="0.5"/>
    <n v="0.62176277619213005"/>
    <n v="0.33135242211417198"/>
    <n v="0.198575437081804"/>
    <n v="0"/>
    <n v="0"/>
    <n v="3713"/>
    <n v="920"/>
    <n v="0"/>
    <n v="0"/>
    <n v="0"/>
  </r>
  <r>
    <n v="421"/>
    <x v="2"/>
    <x v="1"/>
    <n v="0.79189340723530699"/>
    <n v="0.719257690371081"/>
    <n v="0.5"/>
    <n v="0.5"/>
    <n v="0.62161554593955504"/>
    <n v="0.33135242211417198"/>
    <n v="0.198575437081804"/>
    <n v="0"/>
    <n v="0"/>
    <n v="3713"/>
    <n v="920"/>
    <n v="0"/>
    <n v="0"/>
    <n v="0"/>
  </r>
  <r>
    <n v="422"/>
    <x v="2"/>
    <x v="1"/>
    <n v="0.79183234414934001"/>
    <n v="0.71935166102647496"/>
    <n v="0.5"/>
    <n v="0.5"/>
    <n v="0.621469271702769"/>
    <n v="0.33135242211417198"/>
    <n v="0.198575437081804"/>
    <n v="0"/>
    <n v="0"/>
    <n v="3713"/>
    <n v="920"/>
    <n v="0"/>
    <n v="0"/>
    <n v="0"/>
  </r>
  <r>
    <n v="423"/>
    <x v="2"/>
    <x v="1"/>
    <n v="0.791771294023221"/>
    <n v="0.71941811379524301"/>
    <n v="0.5"/>
    <n v="0.5"/>
    <n v="0.62132394071945796"/>
    <n v="0.33135242211417198"/>
    <n v="0.198575437081804"/>
    <n v="0"/>
    <n v="0"/>
    <n v="3713"/>
    <n v="920"/>
    <n v="0"/>
    <n v="0"/>
    <n v="0"/>
  </r>
  <r>
    <n v="424"/>
    <x v="2"/>
    <x v="1"/>
    <n v="0.79171000917984702"/>
    <n v="0.71944797362966695"/>
    <n v="0.5"/>
    <n v="0.5"/>
    <n v="0.62117953711391705"/>
    <n v="0.33135242211417198"/>
    <n v="0.198575437081804"/>
    <n v="0"/>
    <n v="0"/>
    <n v="3713"/>
    <n v="920"/>
    <n v="0"/>
    <n v="0"/>
    <n v="0"/>
  </r>
  <r>
    <n v="425"/>
    <x v="2"/>
    <x v="1"/>
    <n v="0.79164831865121599"/>
    <n v="0.71950476586376799"/>
    <n v="0.5"/>
    <n v="0.5"/>
    <n v="0.621036051829021"/>
    <n v="0.33135242211417198"/>
    <n v="0.198575437081804"/>
    <n v="0"/>
    <n v="0"/>
    <n v="3713"/>
    <n v="920"/>
    <n v="0"/>
    <n v="0"/>
    <n v="0"/>
  </r>
  <r>
    <n v="426"/>
    <x v="2"/>
    <x v="1"/>
    <n v="0.79158621040747001"/>
    <n v="0.71955863066312198"/>
    <n v="0.5"/>
    <n v="0.5"/>
    <n v="0.62089348047772297"/>
    <n v="0.33135242211417198"/>
    <n v="0.198575437081804"/>
    <n v="0"/>
    <n v="0"/>
    <n v="3713"/>
    <n v="920"/>
    <n v="0"/>
    <n v="0"/>
    <n v="0"/>
  </r>
  <r>
    <n v="427"/>
    <x v="2"/>
    <x v="1"/>
    <n v="0.79152391706588898"/>
    <n v="0.71961132448857701"/>
    <n v="0.5"/>
    <n v="0.5"/>
    <n v="0.62075181221462805"/>
    <n v="0.33135242211417198"/>
    <n v="0.198575437081804"/>
    <n v="0"/>
    <n v="0"/>
    <n v="3713"/>
    <n v="920"/>
    <n v="0"/>
    <n v="0"/>
    <n v="0"/>
  </r>
  <r>
    <n v="428"/>
    <x v="2"/>
    <x v="1"/>
    <n v="0.79146188757122204"/>
    <n v="0.71969739107015296"/>
    <n v="0.5"/>
    <n v="0.5"/>
    <n v="0.62061103839429599"/>
    <n v="0.33135242211417198"/>
    <n v="0.198575437081804"/>
    <n v="0"/>
    <n v="0"/>
    <n v="3713"/>
    <n v="920"/>
    <n v="0"/>
    <n v="0"/>
    <n v="0"/>
  </r>
  <r>
    <n v="429"/>
    <x v="2"/>
    <x v="1"/>
    <n v="0.79139900263655805"/>
    <n v="0.71975579339336504"/>
    <n v="0.5"/>
    <n v="0.5"/>
    <n v="0.62047115169640799"/>
    <n v="0.33135242211417198"/>
    <n v="0.198575437081804"/>
    <n v="0"/>
    <n v="0"/>
    <n v="3713"/>
    <n v="920"/>
    <n v="0"/>
    <n v="0"/>
    <n v="0"/>
  </r>
  <r>
    <n v="430"/>
    <x v="2"/>
    <x v="1"/>
    <n v="0.79133561448777801"/>
    <n v="0.71979721659504203"/>
    <n v="0.5"/>
    <n v="0.5"/>
    <n v="0.62033214082528498"/>
    <n v="0.33135242211417198"/>
    <n v="0.198575437081804"/>
    <n v="0"/>
    <n v="0"/>
    <n v="3713"/>
    <n v="920"/>
    <n v="0"/>
    <n v="0"/>
    <n v="0"/>
  </r>
  <r>
    <n v="431"/>
    <x v="2"/>
    <x v="1"/>
    <n v="0.791271801183971"/>
    <n v="0.71987742830712298"/>
    <n v="0.5"/>
    <n v="0.5"/>
    <n v="0.62019397673122101"/>
    <n v="0.33135242211417198"/>
    <n v="0.198575437081804"/>
    <n v="0"/>
    <n v="0"/>
    <n v="3713"/>
    <n v="920"/>
    <n v="0"/>
    <n v="0"/>
    <n v="0"/>
  </r>
  <r>
    <n v="432"/>
    <x v="2"/>
    <x v="1"/>
    <n v="0.79120805111942305"/>
    <n v="0.71992456000655702"/>
    <n v="0.5"/>
    <n v="0.5"/>
    <n v="0.62005666746785404"/>
    <n v="0.33135242211417198"/>
    <n v="0.198575437081804"/>
    <n v="0"/>
    <n v="0"/>
    <n v="3713"/>
    <n v="920"/>
    <n v="0"/>
    <n v="0"/>
    <n v="0"/>
  </r>
  <r>
    <n v="433"/>
    <x v="2"/>
    <x v="1"/>
    <n v="0.79114405469775595"/>
    <n v="0.71995764001920304"/>
    <n v="0.5"/>
    <n v="0.5"/>
    <n v="0.61992020195821596"/>
    <n v="0.33135242211417198"/>
    <n v="0.198575437081804"/>
    <n v="0"/>
    <n v="0"/>
    <n v="3713"/>
    <n v="920"/>
    <n v="0"/>
    <n v="0"/>
    <n v="0"/>
  </r>
  <r>
    <n v="434"/>
    <x v="2"/>
    <x v="1"/>
    <n v="0.79108000712668702"/>
    <n v="0.72000945561423402"/>
    <n v="0.5"/>
    <n v="0.5"/>
    <n v="0.61978456607627497"/>
    <n v="0.33135242211417198"/>
    <n v="0.198575437081804"/>
    <n v="0"/>
    <n v="0"/>
    <n v="3713"/>
    <n v="920"/>
    <n v="0"/>
    <n v="0"/>
    <n v="0"/>
  </r>
  <r>
    <n v="435"/>
    <x v="2"/>
    <x v="1"/>
    <n v="0.79101546252143096"/>
    <n v="0.72004370660077899"/>
    <n v="0.5"/>
    <n v="0.5"/>
    <n v="0.61964976709089103"/>
    <n v="0.33135242211417198"/>
    <n v="0.198575437081804"/>
    <n v="0"/>
    <n v="0"/>
    <n v="3713"/>
    <n v="920"/>
    <n v="0"/>
    <n v="0"/>
    <n v="0"/>
  </r>
  <r>
    <n v="436"/>
    <x v="2"/>
    <x v="1"/>
    <n v="0.79095089082649095"/>
    <n v="0.72007503015257801"/>
    <n v="0.5"/>
    <n v="0.5"/>
    <n v="0.61951576863203806"/>
    <n v="0.33135242211417198"/>
    <n v="0.198575437081804"/>
    <n v="0"/>
    <n v="0"/>
    <n v="3713"/>
    <n v="920"/>
    <n v="0"/>
    <n v="0"/>
    <n v="0"/>
  </r>
  <r>
    <n v="437"/>
    <x v="2"/>
    <x v="1"/>
    <n v="0.79088557205028698"/>
    <n v="0.72009727865665796"/>
    <n v="0.5"/>
    <n v="0.5"/>
    <n v="0.61938257765980897"/>
    <n v="0.33135242211417198"/>
    <n v="0.198575437081804"/>
    <n v="0"/>
    <n v="0"/>
    <n v="3713"/>
    <n v="920"/>
    <n v="0"/>
    <n v="0"/>
    <n v="0"/>
  </r>
  <r>
    <n v="438"/>
    <x v="2"/>
    <x v="1"/>
    <n v="0.79082035431290099"/>
    <n v="0.720177197625264"/>
    <n v="0.5"/>
    <n v="0.5"/>
    <n v="0.61925017889030198"/>
    <n v="0.33135242211417198"/>
    <n v="0.198575437081804"/>
    <n v="0"/>
    <n v="0"/>
    <n v="3713"/>
    <n v="920"/>
    <n v="0"/>
    <n v="0"/>
    <n v="0"/>
  </r>
  <r>
    <n v="439"/>
    <x v="2"/>
    <x v="1"/>
    <n v="0.79075476349987806"/>
    <n v="0.72023311162894099"/>
    <n v="0.5"/>
    <n v="0.5"/>
    <n v="0.619118555264212"/>
    <n v="0.33135242211417198"/>
    <n v="0.198575437081804"/>
    <n v="0"/>
    <n v="0"/>
    <n v="3713"/>
    <n v="920"/>
    <n v="0"/>
    <n v="0"/>
    <n v="0"/>
  </r>
  <r>
    <n v="440"/>
    <x v="2"/>
    <x v="1"/>
    <n v="0.79068885709054604"/>
    <n v="0.72029078209346697"/>
    <n v="0.5"/>
    <n v="0.5"/>
    <n v="0.61898771116858597"/>
    <n v="0.33135242211417198"/>
    <n v="0.198575437081804"/>
    <n v="0"/>
    <n v="0"/>
    <n v="3713"/>
    <n v="920"/>
    <n v="0"/>
    <n v="0"/>
    <n v="0"/>
  </r>
  <r>
    <n v="441"/>
    <x v="2"/>
    <x v="1"/>
    <n v="0.79062226023928694"/>
    <n v="0.72037348212508301"/>
    <n v="0.5"/>
    <n v="0.5"/>
    <n v="0.61885762904237296"/>
    <n v="0.33135242211417198"/>
    <n v="0.198575437081804"/>
    <n v="0"/>
    <n v="0"/>
    <n v="3713"/>
    <n v="920"/>
    <n v="0"/>
    <n v="0"/>
    <n v="0"/>
  </r>
  <r>
    <n v="442"/>
    <x v="2"/>
    <x v="1"/>
    <n v="0.79055559006888498"/>
    <n v="0.72045471843932596"/>
    <n v="0.5"/>
    <n v="0.5"/>
    <n v="0.61872830165531201"/>
    <n v="0.33135242211417198"/>
    <n v="0.198575437081804"/>
    <n v="0"/>
    <n v="0"/>
    <n v="3713"/>
    <n v="920"/>
    <n v="0"/>
    <n v="0"/>
    <n v="0"/>
  </r>
  <r>
    <n v="443"/>
    <x v="2"/>
    <x v="1"/>
    <n v="0.79048892436843099"/>
    <n v="0.72046935561306302"/>
    <n v="0.5"/>
    <n v="0.5"/>
    <n v="0.61859971574334105"/>
    <n v="0.33135242211417198"/>
    <n v="0.198575437081804"/>
    <n v="0"/>
    <n v="0"/>
    <n v="3713"/>
    <n v="920"/>
    <n v="0"/>
    <n v="0"/>
    <n v="0"/>
  </r>
  <r>
    <n v="444"/>
    <x v="2"/>
    <x v="1"/>
    <n v="0.79042185304271995"/>
    <n v="0.72051560908207302"/>
    <n v="0.5"/>
    <n v="0.5"/>
    <n v="0.61847188507226603"/>
    <n v="0.33135242211417198"/>
    <n v="0.198575437081804"/>
    <n v="0"/>
    <n v="0"/>
    <n v="3713"/>
    <n v="920"/>
    <n v="0"/>
    <n v="0"/>
    <n v="0"/>
  </r>
  <r>
    <n v="445"/>
    <x v="2"/>
    <x v="1"/>
    <n v="0.79035425141321003"/>
    <n v="0.72061806929823502"/>
    <n v="0.5"/>
    <n v="0.5"/>
    <n v="0.61834477520184505"/>
    <n v="0.33135242211417198"/>
    <n v="0.198575437081804"/>
    <n v="0"/>
    <n v="0"/>
    <n v="3713"/>
    <n v="920"/>
    <n v="0"/>
    <n v="0"/>
    <n v="0"/>
  </r>
  <r>
    <n v="446"/>
    <x v="2"/>
    <x v="1"/>
    <n v="0.79028639049673199"/>
    <n v="0.72066842117589203"/>
    <n v="0.5"/>
    <n v="0.5"/>
    <n v="0.61821840048968402"/>
    <n v="0.33135242211417198"/>
    <n v="0.198575437081804"/>
    <n v="0"/>
    <n v="0"/>
    <n v="3713"/>
    <n v="920"/>
    <n v="0"/>
    <n v="0"/>
    <n v="0"/>
  </r>
  <r>
    <n v="447"/>
    <x v="2"/>
    <x v="1"/>
    <n v="0.79021845635111099"/>
    <n v="0.72071174721015396"/>
    <n v="0.5"/>
    <n v="0.5"/>
    <n v="0.61809274099466405"/>
    <n v="0.33135242211417198"/>
    <n v="0.198575437081804"/>
    <n v="0"/>
    <n v="0"/>
    <n v="3713"/>
    <n v="920"/>
    <n v="0"/>
    <n v="0"/>
    <n v="0"/>
  </r>
  <r>
    <n v="448"/>
    <x v="2"/>
    <x v="1"/>
    <n v="0.79015016853962505"/>
    <n v="0.72074687642712398"/>
    <n v="0.5"/>
    <n v="0.5"/>
    <n v="0.61796778683628395"/>
    <n v="0.33135242211417198"/>
    <n v="0.198575437081804"/>
    <n v="0"/>
    <n v="0"/>
    <n v="3713"/>
    <n v="920"/>
    <n v="0"/>
    <n v="0"/>
    <n v="0"/>
  </r>
  <r>
    <n v="449"/>
    <x v="2"/>
    <x v="1"/>
    <n v="0.79008140820366402"/>
    <n v="0.72080688883944699"/>
    <n v="0.5"/>
    <n v="0.5"/>
    <n v="0.61784353892797494"/>
    <n v="0.33135242211417198"/>
    <n v="0.198575437081804"/>
    <n v="0"/>
    <n v="0"/>
    <n v="3713"/>
    <n v="920"/>
    <n v="0"/>
    <n v="0"/>
    <n v="0"/>
  </r>
  <r>
    <n v="450"/>
    <x v="2"/>
    <x v="1"/>
    <n v="0.79001226324220097"/>
    <n v="0.720863095586599"/>
    <n v="0.5"/>
    <n v="0.5"/>
    <n v="0.61771997750873198"/>
    <n v="0.33135242211417198"/>
    <n v="0.198575437081804"/>
    <n v="0"/>
    <n v="0"/>
    <n v="3713"/>
    <n v="920"/>
    <n v="0"/>
    <n v="0"/>
    <n v="0"/>
  </r>
  <r>
    <n v="451"/>
    <x v="2"/>
    <x v="1"/>
    <n v="0.78994308552112102"/>
    <n v="0.72094711296385205"/>
    <n v="0.5"/>
    <n v="0.5"/>
    <n v="0.61759709631318505"/>
    <n v="0.33135242211417198"/>
    <n v="0.198575437081804"/>
    <n v="0"/>
    <n v="0"/>
    <n v="3713"/>
    <n v="920"/>
    <n v="0"/>
    <n v="0"/>
    <n v="0"/>
  </r>
  <r>
    <n v="452"/>
    <x v="2"/>
    <x v="1"/>
    <n v="0.78987366288290495"/>
    <n v="0.72093979437698297"/>
    <n v="0.5"/>
    <n v="0.5"/>
    <n v="0.61747488193575695"/>
    <n v="0.33135242211417198"/>
    <n v="0.198575437081804"/>
    <n v="0"/>
    <n v="0"/>
    <n v="3713"/>
    <n v="920"/>
    <n v="0"/>
    <n v="0"/>
    <n v="0"/>
  </r>
  <r>
    <n v="453"/>
    <x v="2"/>
    <x v="1"/>
    <n v="0.78980372941066201"/>
    <n v="0.72096292111148796"/>
    <n v="0.5"/>
    <n v="0.5"/>
    <n v="0.61735333890501098"/>
    <n v="0.33135242211417198"/>
    <n v="0.198575437081804"/>
    <n v="0"/>
    <n v="0"/>
    <n v="3713"/>
    <n v="920"/>
    <n v="0"/>
    <n v="0"/>
    <n v="0"/>
  </r>
  <r>
    <n v="454"/>
    <x v="2"/>
    <x v="1"/>
    <n v="0.78973368979966097"/>
    <n v="0.72099863581540702"/>
    <n v="0.5"/>
    <n v="0.5"/>
    <n v="0.61723245478026301"/>
    <n v="0.33135242211417198"/>
    <n v="0.198575437081804"/>
    <n v="0"/>
    <n v="0"/>
    <n v="3713"/>
    <n v="920"/>
    <n v="0"/>
    <n v="0"/>
    <n v="0"/>
  </r>
  <r>
    <n v="455"/>
    <x v="2"/>
    <x v="1"/>
    <n v="0.78966327903299904"/>
    <n v="0.72104781671916496"/>
    <n v="0.5"/>
    <n v="0.5"/>
    <n v="0.61711221432907104"/>
    <n v="0.33135242211417198"/>
    <n v="0.198575437081804"/>
    <n v="0"/>
    <n v="0"/>
    <n v="3713"/>
    <n v="920"/>
    <n v="0"/>
    <n v="0"/>
    <n v="0"/>
  </r>
  <r>
    <n v="456"/>
    <x v="2"/>
    <x v="1"/>
    <n v="0.78959257432977503"/>
    <n v="0.72107884752748796"/>
    <n v="0.5"/>
    <n v="0.5"/>
    <n v="0.61699262070341898"/>
    <n v="0.33135242211417198"/>
    <n v="0.198575437081804"/>
    <n v="0"/>
    <n v="0"/>
    <n v="3713"/>
    <n v="920"/>
    <n v="0"/>
    <n v="0"/>
    <n v="0"/>
  </r>
  <r>
    <n v="457"/>
    <x v="2"/>
    <x v="1"/>
    <n v="0.78952151755066702"/>
    <n v="0.72106245389290202"/>
    <n v="0.5"/>
    <n v="0.5"/>
    <n v="0.61687365945564498"/>
    <n v="0.33135242211417198"/>
    <n v="0.198575437081804"/>
    <n v="0"/>
    <n v="0"/>
    <n v="3713"/>
    <n v="920"/>
    <n v="0"/>
    <n v="0"/>
    <n v="0"/>
  </r>
  <r>
    <n v="458"/>
    <x v="2"/>
    <x v="1"/>
    <n v="0.78945002658663699"/>
    <n v="0.72111339125750895"/>
    <n v="0.5"/>
    <n v="0.5"/>
    <n v="0.61675531786202897"/>
    <n v="0.33135242211417198"/>
    <n v="0.198575437081804"/>
    <n v="0"/>
    <n v="0"/>
    <n v="3713"/>
    <n v="920"/>
    <n v="0"/>
    <n v="0"/>
    <n v="0"/>
  </r>
  <r>
    <n v="459"/>
    <x v="2"/>
    <x v="1"/>
    <n v="0.78937837038453795"/>
    <n v="0.72114090914413498"/>
    <n v="0.5"/>
    <n v="0.5"/>
    <n v="0.61663759583251498"/>
    <n v="0.33135242211417198"/>
    <n v="0.198575437081804"/>
    <n v="0"/>
    <n v="0"/>
    <n v="3713"/>
    <n v="920"/>
    <n v="0"/>
    <n v="0"/>
    <n v="0"/>
  </r>
  <r>
    <n v="460"/>
    <x v="2"/>
    <x v="1"/>
    <n v="0.78930641940588697"/>
    <n v="0.72120648368247797"/>
    <n v="0.5"/>
    <n v="0.5"/>
    <n v="0.61652048998354503"/>
    <n v="0.33135242211417198"/>
    <n v="0.198575437081804"/>
    <n v="0"/>
    <n v="0"/>
    <n v="3713"/>
    <n v="920"/>
    <n v="0"/>
    <n v="0"/>
    <n v="0"/>
  </r>
  <r>
    <n v="461"/>
    <x v="2"/>
    <x v="1"/>
    <n v="0.78923398471289197"/>
    <n v="0.721288159111933"/>
    <n v="0.5"/>
    <n v="0.5"/>
    <n v="0.61640399743330598"/>
    <n v="0.33135242211417198"/>
    <n v="0.198575437081804"/>
    <n v="0"/>
    <n v="0"/>
    <n v="3713"/>
    <n v="920"/>
    <n v="0"/>
    <n v="0"/>
    <n v="0"/>
  </r>
  <r>
    <n v="462"/>
    <x v="2"/>
    <x v="1"/>
    <n v="0.78916142933130795"/>
    <n v="0.72130455274651895"/>
    <n v="0.5"/>
    <n v="0.5"/>
    <n v="0.61628810592122696"/>
    <n v="0.33135242211417198"/>
    <n v="0.198575437081804"/>
    <n v="0"/>
    <n v="0"/>
    <n v="3713"/>
    <n v="920"/>
    <n v="0"/>
    <n v="0"/>
    <n v="0"/>
  </r>
  <r>
    <n v="463"/>
    <x v="2"/>
    <x v="1"/>
    <n v="0.78908856801330196"/>
    <n v="0.72137978781952905"/>
    <n v="0.5"/>
    <n v="0.5"/>
    <n v="0.61617279518455903"/>
    <n v="0.33135242211417198"/>
    <n v="0.198575437081804"/>
    <n v="0"/>
    <n v="0"/>
    <n v="3713"/>
    <n v="920"/>
    <n v="0"/>
    <n v="0"/>
    <n v="0"/>
  </r>
  <r>
    <n v="464"/>
    <x v="2"/>
    <x v="1"/>
    <n v="0.78901529459011499"/>
    <n v="0.72143174978629698"/>
    <n v="0.5"/>
    <n v="0.5"/>
    <n v="0.61605806919866102"/>
    <n v="0.33135242211417198"/>
    <n v="0.198575437081804"/>
    <n v="0"/>
    <n v="0"/>
    <n v="3713"/>
    <n v="920"/>
    <n v="0"/>
    <n v="0"/>
    <n v="0"/>
  </r>
  <r>
    <n v="465"/>
    <x v="2"/>
    <x v="1"/>
    <n v="0.78894201708697498"/>
    <n v="0.72149015210950895"/>
    <n v="0.5"/>
    <n v="0.5"/>
    <n v="0.61594391163754503"/>
    <n v="0.33135242211417198"/>
    <n v="0.198575437081804"/>
    <n v="0"/>
    <n v="0"/>
    <n v="3713"/>
    <n v="920"/>
    <n v="0"/>
    <n v="0"/>
    <n v="0"/>
  </r>
  <r>
    <n v="466"/>
    <x v="2"/>
    <x v="1"/>
    <n v="0.78886809324139295"/>
    <n v="0.72153172168292301"/>
    <n v="0.5"/>
    <n v="0.5"/>
    <n v="0.61583032711983299"/>
    <n v="0.33135242211417198"/>
    <n v="0.198575437081804"/>
    <n v="0"/>
    <n v="0"/>
    <n v="3713"/>
    <n v="920"/>
    <n v="0"/>
    <n v="0"/>
    <n v="0"/>
  </r>
  <r>
    <n v="467"/>
    <x v="2"/>
    <x v="1"/>
    <n v="0.78879407144695601"/>
    <n v="0.72159349055609501"/>
    <n v="0.5"/>
    <n v="0.5"/>
    <n v="0.61571730544339098"/>
    <n v="0.33135242211417198"/>
    <n v="0.198575437081804"/>
    <n v="0"/>
    <n v="0"/>
    <n v="3713"/>
    <n v="920"/>
    <n v="0"/>
    <n v="0"/>
    <n v="0"/>
  </r>
  <r>
    <n v="468"/>
    <x v="2"/>
    <x v="1"/>
    <n v="0.78871993643384397"/>
    <n v="0.72166345624656003"/>
    <n v="0.5"/>
    <n v="0.5"/>
    <n v="0.61560483672771704"/>
    <n v="0.33135242211417198"/>
    <n v="0.198575437081804"/>
    <n v="0"/>
    <n v="0"/>
    <n v="3713"/>
    <n v="920"/>
    <n v="0"/>
    <n v="0"/>
    <n v="0"/>
  </r>
  <r>
    <n v="469"/>
    <x v="2"/>
    <x v="1"/>
    <n v="0.78864519638780595"/>
    <n v="0.72167955713767096"/>
    <n v="0.5"/>
    <n v="0.5"/>
    <n v="0.61549291717756505"/>
    <n v="0.33135242211417198"/>
    <n v="0.198575437081804"/>
    <n v="0"/>
    <n v="0"/>
    <n v="3713"/>
    <n v="920"/>
    <n v="0"/>
    <n v="0"/>
    <n v="0"/>
  </r>
  <r>
    <n v="470"/>
    <x v="2"/>
    <x v="1"/>
    <n v="0.78857026284403098"/>
    <n v="0.72173927680651995"/>
    <n v="0.5"/>
    <n v="0.5"/>
    <n v="0.61538153494405301"/>
    <n v="0.33135242211417198"/>
    <n v="0.198575437081804"/>
    <n v="0"/>
    <n v="0"/>
    <n v="3713"/>
    <n v="920"/>
    <n v="0"/>
    <n v="0"/>
    <n v="0"/>
  </r>
  <r>
    <n v="471"/>
    <x v="2"/>
    <x v="1"/>
    <n v="0.78849465688811904"/>
    <n v="0.72172054122413598"/>
    <n v="0.5"/>
    <n v="0.5"/>
    <n v="0.61527069711592497"/>
    <n v="0.33135242211417198"/>
    <n v="0.198575437081804"/>
    <n v="0"/>
    <n v="0"/>
    <n v="3713"/>
    <n v="920"/>
    <n v="0"/>
    <n v="0"/>
    <n v="0"/>
  </r>
  <r>
    <n v="472"/>
    <x v="2"/>
    <x v="1"/>
    <n v="0.78841900134278597"/>
    <n v="0.72176474548882297"/>
    <n v="0.5"/>
    <n v="0.5"/>
    <n v="0.61516038045856403"/>
    <n v="0.33135242211417198"/>
    <n v="0.198575437081804"/>
    <n v="0"/>
    <n v="0"/>
    <n v="3713"/>
    <n v="920"/>
    <n v="0"/>
    <n v="0"/>
    <n v="0"/>
  </r>
  <r>
    <n v="473"/>
    <x v="2"/>
    <x v="1"/>
    <n v="0.78834304601095895"/>
    <n v="0.72180177753837804"/>
    <n v="0.5"/>
    <n v="0.5"/>
    <n v="0.61505059914946003"/>
    <n v="0.33135242211417198"/>
    <n v="0.198575437081804"/>
    <n v="0"/>
    <n v="0"/>
    <n v="3713"/>
    <n v="920"/>
    <n v="0"/>
    <n v="0"/>
    <n v="0"/>
  </r>
  <r>
    <n v="474"/>
    <x v="2"/>
    <x v="1"/>
    <n v="0.78826683652210405"/>
    <n v="0.72184949472476201"/>
    <n v="0.5"/>
    <n v="0.5"/>
    <n v="0.614941327252296"/>
    <n v="0.33135242211417198"/>
    <n v="0.198575437081804"/>
    <n v="0"/>
    <n v="0"/>
    <n v="3713"/>
    <n v="920"/>
    <n v="0"/>
    <n v="0"/>
    <n v="0"/>
  </r>
  <r>
    <n v="475"/>
    <x v="2"/>
    <x v="1"/>
    <n v="0.78819024498771595"/>
    <n v="0.72188535580041902"/>
    <n v="0.5"/>
    <n v="0.5"/>
    <n v="0.61483256788045804"/>
    <n v="0.33135242211417198"/>
    <n v="0.198575437081804"/>
    <n v="0"/>
    <n v="0"/>
    <n v="3713"/>
    <n v="920"/>
    <n v="0"/>
    <n v="0"/>
    <n v="0"/>
  </r>
  <r>
    <n v="476"/>
    <x v="2"/>
    <x v="1"/>
    <n v="0.78811345497565"/>
    <n v="0.72192136324781297"/>
    <n v="0.5"/>
    <n v="0.5"/>
    <n v="0.614724323362555"/>
    <n v="0.33135242211417198"/>
    <n v="0.198575437081804"/>
    <n v="0"/>
    <n v="0"/>
    <n v="3713"/>
    <n v="920"/>
    <n v="0"/>
    <n v="0"/>
    <n v="0"/>
  </r>
  <r>
    <n v="477"/>
    <x v="2"/>
    <x v="1"/>
    <n v="0.788036323267579"/>
    <n v="0.72200040398599497"/>
    <n v="0.5"/>
    <n v="0.5"/>
    <n v="0.61461658139941999"/>
    <n v="0.33135242211417198"/>
    <n v="0.198575437081804"/>
    <n v="0"/>
    <n v="0"/>
    <n v="3713"/>
    <n v="920"/>
    <n v="0"/>
    <n v="0"/>
    <n v="0"/>
  </r>
  <r>
    <n v="478"/>
    <x v="2"/>
    <x v="1"/>
    <n v="0.78795886999326803"/>
    <n v="0.72204007072682297"/>
    <n v="0.5"/>
    <n v="0.5"/>
    <n v="0.61450932720889495"/>
    <n v="0.33135242211417198"/>
    <n v="0.198575437081804"/>
    <n v="0"/>
    <n v="0"/>
    <n v="3713"/>
    <n v="920"/>
    <n v="0"/>
    <n v="0"/>
    <n v="0"/>
  </r>
  <r>
    <n v="479"/>
    <x v="2"/>
    <x v="1"/>
    <n v="0.78788097926407197"/>
    <n v="0.72205631798967196"/>
    <n v="0.5"/>
    <n v="0.5"/>
    <n v="0.614402569667994"/>
    <n v="0.33135242211417198"/>
    <n v="0.198575437081804"/>
    <n v="0"/>
    <n v="0"/>
    <n v="3713"/>
    <n v="920"/>
    <n v="0"/>
    <n v="0"/>
    <n v="0"/>
  </r>
  <r>
    <n v="480"/>
    <x v="2"/>
    <x v="1"/>
    <n v="0.78780305310528997"/>
    <n v="0.72211457394114598"/>
    <n v="0.5"/>
    <n v="0.5"/>
    <n v="0.61429630301309002"/>
    <n v="0.33135242211417198"/>
    <n v="0.198575437081804"/>
    <n v="0"/>
    <n v="0"/>
    <n v="3713"/>
    <n v="920"/>
    <n v="0"/>
    <n v="0"/>
    <n v="0"/>
  </r>
  <r>
    <n v="481"/>
    <x v="2"/>
    <x v="1"/>
    <n v="0.78772503757755397"/>
    <n v="0.72214926404290403"/>
    <n v="0.5"/>
    <n v="0.5"/>
    <n v="0.61419050451130797"/>
    <n v="0.33135242211417198"/>
    <n v="0.198575437081804"/>
    <n v="0"/>
    <n v="0"/>
    <n v="3713"/>
    <n v="920"/>
    <n v="0"/>
    <n v="0"/>
    <n v="0"/>
  </r>
  <r>
    <n v="482"/>
    <x v="2"/>
    <x v="1"/>
    <n v="0.78764627172859203"/>
    <n v="0.72221966884858102"/>
    <n v="0.5"/>
    <n v="0.5"/>
    <n v="0.61408517722457701"/>
    <n v="0.33135242211417198"/>
    <n v="0.198575437081804"/>
    <n v="0"/>
    <n v="0"/>
    <n v="3713"/>
    <n v="920"/>
    <n v="0"/>
    <n v="0"/>
    <n v="0"/>
  </r>
  <r>
    <n v="483"/>
    <x v="2"/>
    <x v="1"/>
    <n v="0.78756725712253794"/>
    <n v="0.72227690019789403"/>
    <n v="0.5"/>
    <n v="0.5"/>
    <n v="0.61398031168407996"/>
    <n v="0.33135242211417198"/>
    <n v="0.198575437081804"/>
    <n v="0"/>
    <n v="0"/>
    <n v="3713"/>
    <n v="920"/>
    <n v="0"/>
    <n v="0"/>
    <n v="0"/>
  </r>
  <r>
    <n v="484"/>
    <x v="2"/>
    <x v="1"/>
    <n v="0.78748808258835401"/>
    <n v="0.72230851649316696"/>
    <n v="0.5"/>
    <n v="0.5"/>
    <n v="0.61387590688632898"/>
    <n v="0.33135242211417198"/>
    <n v="0.198575437081804"/>
    <n v="0"/>
    <n v="0"/>
    <n v="3713"/>
    <n v="920"/>
    <n v="0"/>
    <n v="0"/>
    <n v="0"/>
  </r>
  <r>
    <n v="485"/>
    <x v="2"/>
    <x v="1"/>
    <n v="0.78740865017718598"/>
    <n v="0.72235696553823803"/>
    <n v="0.5"/>
    <n v="0.5"/>
    <n v="0.61377195948636298"/>
    <n v="0.33135242211417198"/>
    <n v="0.198575437081804"/>
    <n v="0"/>
    <n v="0"/>
    <n v="3713"/>
    <n v="920"/>
    <n v="0"/>
    <n v="0"/>
    <n v="0"/>
  </r>
  <r>
    <n v="486"/>
    <x v="2"/>
    <x v="1"/>
    <n v="0.78732874890149995"/>
    <n v="0.72237101722502595"/>
    <n v="0.5"/>
    <n v="0.5"/>
    <n v="0.61366845965514005"/>
    <n v="0.33135242211417198"/>
    <n v="0.198575437081804"/>
    <n v="0"/>
    <n v="0"/>
    <n v="3713"/>
    <n v="920"/>
    <n v="0"/>
    <n v="0"/>
    <n v="0"/>
  </r>
  <r>
    <n v="487"/>
    <x v="2"/>
    <x v="1"/>
    <n v="0.78724888305540097"/>
    <n v="0.72241258679844"/>
    <n v="0.5"/>
    <n v="0.5"/>
    <n v="0.61356539892733497"/>
    <n v="0.33135242211417198"/>
    <n v="0.198575437081804"/>
    <n v="0"/>
    <n v="0"/>
    <n v="3713"/>
    <n v="920"/>
    <n v="0"/>
    <n v="0"/>
    <n v="0"/>
  </r>
  <r>
    <n v="488"/>
    <x v="2"/>
    <x v="1"/>
    <n v="0.78716854561481497"/>
    <n v="0.72245005796320705"/>
    <n v="0.5"/>
    <n v="0.5"/>
    <n v="0.61346279097869305"/>
    <n v="0.33135242211417198"/>
    <n v="0.198575437081804"/>
    <n v="0"/>
    <n v="0"/>
    <n v="3713"/>
    <n v="920"/>
    <n v="0"/>
    <n v="0"/>
    <n v="0"/>
  </r>
  <r>
    <n v="489"/>
    <x v="2"/>
    <x v="1"/>
    <n v="0.787087671990499"/>
    <n v="0.72249396948442002"/>
    <n v="0.5"/>
    <n v="0.5"/>
    <n v="0.61336061175122203"/>
    <n v="0.33135242211417198"/>
    <n v="0.198575437081804"/>
    <n v="0"/>
    <n v="0"/>
    <n v="3713"/>
    <n v="920"/>
    <n v="0"/>
    <n v="0"/>
    <n v="0"/>
  </r>
  <r>
    <n v="490"/>
    <x v="2"/>
    <x v="1"/>
    <n v="0.787006781056386"/>
    <n v="0.72252090188409601"/>
    <n v="0.5"/>
    <n v="0.5"/>
    <n v="0.61325886421679099"/>
    <n v="0.33135242211417198"/>
    <n v="0.198575437081804"/>
    <n v="0"/>
    <n v="0"/>
    <n v="3713"/>
    <n v="920"/>
    <n v="0"/>
    <n v="0"/>
    <n v="0"/>
  </r>
  <r>
    <n v="491"/>
    <x v="2"/>
    <x v="1"/>
    <n v="0.78692567976473304"/>
    <n v="0.72252207285799597"/>
    <n v="0.5"/>
    <n v="0.5"/>
    <n v="0.61315753734989198"/>
    <n v="0.33135242211417198"/>
    <n v="0.198575437081804"/>
    <n v="0"/>
    <n v="0"/>
    <n v="3713"/>
    <n v="920"/>
    <n v="0"/>
    <n v="0"/>
    <n v="0"/>
  </r>
  <r>
    <n v="492"/>
    <x v="2"/>
    <x v="1"/>
    <n v="0.78684414122819202"/>
    <n v="0.72253758826215697"/>
    <n v="0.5"/>
    <n v="0.5"/>
    <n v="0.61305662859034205"/>
    <n v="0.33135242211417198"/>
    <n v="0.198575437081804"/>
    <n v="0"/>
    <n v="0"/>
    <n v="3713"/>
    <n v="920"/>
    <n v="0"/>
    <n v="0"/>
    <n v="0"/>
  </r>
  <r>
    <n v="493"/>
    <x v="2"/>
    <x v="1"/>
    <n v="0.78676254068237705"/>
    <n v="0.72252031639714698"/>
    <n v="0.5"/>
    <n v="0.5"/>
    <n v="0.612956130939453"/>
    <n v="0.33135242211417198"/>
    <n v="0.198575437081804"/>
    <n v="0"/>
    <n v="0"/>
    <n v="3713"/>
    <n v="920"/>
    <n v="0"/>
    <n v="0"/>
    <n v="0"/>
  </r>
  <r>
    <n v="494"/>
    <x v="2"/>
    <x v="1"/>
    <n v="0.78668025581456302"/>
    <n v="0.72258091429642002"/>
    <n v="0.5"/>
    <n v="0.5"/>
    <n v="0.61285605157602596"/>
    <n v="0.33135242211417198"/>
    <n v="0.198575437081804"/>
    <n v="0"/>
    <n v="0"/>
    <n v="3713"/>
    <n v="920"/>
    <n v="0"/>
    <n v="0"/>
    <n v="0"/>
  </r>
  <r>
    <n v="495"/>
    <x v="2"/>
    <x v="1"/>
    <n v="0.78659782559845004"/>
    <n v="0.72256744809658102"/>
    <n v="0.5"/>
    <n v="0.5"/>
    <n v="0.61275637664420202"/>
    <n v="0.33135242211417198"/>
    <n v="0.198575437081804"/>
    <n v="0"/>
    <n v="0"/>
    <n v="3713"/>
    <n v="920"/>
    <n v="0"/>
    <n v="0"/>
    <n v="0"/>
  </r>
  <r>
    <n v="496"/>
    <x v="2"/>
    <x v="1"/>
    <n v="0.78651496065741899"/>
    <n v="0.72262936334149097"/>
    <n v="0.5"/>
    <n v="0.5"/>
    <n v="0.61265711570285197"/>
    <n v="0.33135242211417198"/>
    <n v="0.198575437081804"/>
    <n v="0"/>
    <n v="0"/>
    <n v="3713"/>
    <n v="920"/>
    <n v="0"/>
    <n v="0"/>
    <n v="0"/>
  </r>
  <r>
    <n v="497"/>
    <x v="2"/>
    <x v="1"/>
    <n v="0.78643161383202398"/>
    <n v="0.72265497839553094"/>
    <n v="0.5"/>
    <n v="0.5"/>
    <n v="0.61255824102738898"/>
    <n v="0.33135242211417198"/>
    <n v="0.198575437081804"/>
    <n v="0"/>
    <n v="0"/>
    <n v="3713"/>
    <n v="920"/>
    <n v="0"/>
    <n v="0"/>
    <n v="0"/>
  </r>
  <r>
    <n v="498"/>
    <x v="2"/>
    <x v="1"/>
    <n v="0.78634788352111196"/>
    <n v="0.722681032564784"/>
    <n v="0.5"/>
    <n v="0.5"/>
    <n v="0.61245975884458703"/>
    <n v="0.33135242211417198"/>
    <n v="0.198575437081804"/>
    <n v="0"/>
    <n v="0"/>
    <n v="3713"/>
    <n v="920"/>
    <n v="0"/>
    <n v="0"/>
    <n v="0"/>
  </r>
  <r>
    <n v="499"/>
    <x v="2"/>
    <x v="1"/>
    <n v="0.78626409405089304"/>
    <n v="0.72266434618672304"/>
    <n v="0.5"/>
    <n v="0.5"/>
    <n v="0.61236166366099098"/>
    <n v="0.33135242211417198"/>
    <n v="0.198575437081804"/>
    <n v="0"/>
    <n v="0"/>
    <n v="3713"/>
    <n v="920"/>
    <n v="0"/>
    <n v="0"/>
    <n v="0"/>
  </r>
  <r>
    <n v="500"/>
    <x v="2"/>
    <x v="1"/>
    <n v="0.78618017462219303"/>
    <n v="0.72266258972587405"/>
    <n v="0.5"/>
    <n v="0.5"/>
    <n v="0.61226394550604202"/>
    <n v="0.33135242211417198"/>
    <n v="0.198575437081804"/>
    <n v="0"/>
    <n v="0"/>
    <n v="3713"/>
    <n v="920"/>
    <n v="0.61226394550604202"/>
    <n v="0.33135242211417198"/>
    <n v="0.198575437081804"/>
  </r>
  <r>
    <n v="1"/>
    <x v="2"/>
    <x v="2"/>
    <n v="0.50349479917405504"/>
    <n v="0.51429832316537605"/>
    <n v="0.49726419375076703"/>
    <n v="0.492434484010351"/>
    <n v="0.69313585086643803"/>
    <n v="0.27588364091335599"/>
    <n v="0.50032376429958902"/>
    <n v="1877"/>
    <n v="479"/>
    <n v="1836"/>
    <n v="441"/>
    <n v="0"/>
    <n v="0"/>
    <n v="0"/>
  </r>
  <r>
    <n v="2"/>
    <x v="2"/>
    <x v="2"/>
    <n v="0.50663330430438402"/>
    <n v="0.51464580966990203"/>
    <n v="0.49523354977581802"/>
    <n v="0.49624366210377102"/>
    <n v="0.69313439265610699"/>
    <n v="0.27983795574945403"/>
    <n v="0.50118713576516205"/>
    <n v="1873"/>
    <n v="471"/>
    <n v="1840"/>
    <n v="449"/>
    <n v="0"/>
    <n v="0"/>
    <n v="0"/>
  </r>
  <r>
    <n v="3"/>
    <x v="2"/>
    <x v="2"/>
    <n v="0.50978411052087302"/>
    <n v="0.51496094802046799"/>
    <n v="0.49286671341208799"/>
    <n v="0.49570501411023499"/>
    <n v="0.693132889520368"/>
    <n v="0.27948957360721999"/>
    <n v="0.50032376429958902"/>
    <n v="1869"/>
    <n v="471"/>
    <n v="1844"/>
    <n v="449"/>
    <n v="0"/>
    <n v="0"/>
    <n v="0"/>
  </r>
  <r>
    <n v="4"/>
    <x v="2"/>
    <x v="2"/>
    <n v="0.512935348072318"/>
    <n v="0.51529599292731698"/>
    <n v="0.49081563379609999"/>
    <n v="0.495435690113467"/>
    <n v="0.69313132060466898"/>
    <n v="0.27931570762052799"/>
    <n v="0.49989207856680301"/>
    <n v="1867"/>
    <n v="471"/>
    <n v="1846"/>
    <n v="449"/>
    <n v="0"/>
    <n v="0"/>
    <n v="0"/>
  </r>
  <r>
    <n v="5"/>
    <x v="2"/>
    <x v="2"/>
    <n v="0.51608557487558204"/>
    <n v="0.51558654082600497"/>
    <n v="0.48856394046596102"/>
    <n v="0.494762380121547"/>
    <n v="0.69312965965106299"/>
    <n v="0.27888198757763899"/>
    <n v="0.49881286423483701"/>
    <n v="1862"/>
    <n v="471"/>
    <n v="1851"/>
    <n v="449"/>
    <n v="0"/>
    <n v="0"/>
    <n v="0"/>
  </r>
  <r>
    <n v="6"/>
    <x v="2"/>
    <x v="2"/>
    <n v="0.51923780790538598"/>
    <n v="0.51574301221325702"/>
    <n v="0.48650704805794398"/>
    <n v="0.49503170411831499"/>
    <n v="0.69312788872540698"/>
    <n v="0.27905531385954002"/>
    <n v="0.49924454996762302"/>
    <n v="1864"/>
    <n v="471"/>
    <n v="1849"/>
    <n v="449"/>
    <n v="0"/>
    <n v="0"/>
    <n v="0"/>
  </r>
  <r>
    <n v="7"/>
    <x v="2"/>
    <x v="2"/>
    <n v="0.52239007726476605"/>
    <n v="0.51593549104790404"/>
    <n v="0.48430949989466598"/>
    <n v="0.496123490907387"/>
    <n v="0.69312599456364299"/>
    <n v="0.28031007751937898"/>
    <n v="0.49902870710122998"/>
    <n v="1860"/>
    <n v="468"/>
    <n v="1853"/>
    <n v="452"/>
    <n v="0"/>
    <n v="0"/>
    <n v="0"/>
  </r>
  <r>
    <n v="8"/>
    <x v="2"/>
    <x v="2"/>
    <n v="0.52554178734068502"/>
    <n v="0.51619105610135896"/>
    <n v="0.48227532412101498"/>
    <n v="0.49598882890900298"/>
    <n v="0.69312394679094402"/>
    <n v="0.28022318660880302"/>
    <n v="0.49881286423483701"/>
    <n v="1859"/>
    <n v="468"/>
    <n v="1854"/>
    <n v="452"/>
    <n v="0"/>
    <n v="0"/>
    <n v="0"/>
  </r>
  <r>
    <n v="9"/>
    <x v="2"/>
    <x v="2"/>
    <n v="0.52869181887623196"/>
    <n v="0.51650590170845001"/>
    <n v="0.48002538697034097"/>
    <n v="0.49598882890900298"/>
    <n v="0.69312173164150703"/>
    <n v="0.28022318660880302"/>
    <n v="0.49881286423483701"/>
    <n v="1859"/>
    <n v="468"/>
    <n v="1854"/>
    <n v="452"/>
    <n v="0"/>
    <n v="0"/>
    <n v="0"/>
  </r>
  <r>
    <n v="10"/>
    <x v="2"/>
    <x v="2"/>
    <n v="0.53184358274152299"/>
    <n v="0.51678473986814799"/>
    <n v="0.47795614784669899"/>
    <n v="0.49449305612477901"/>
    <n v="0.69311931983405095"/>
    <n v="0.27870887647423898"/>
    <n v="0.49838117850204999"/>
    <n v="1860"/>
    <n v="471"/>
    <n v="1853"/>
    <n v="449"/>
    <n v="0"/>
    <n v="0"/>
    <n v="0"/>
  </r>
  <r>
    <n v="11"/>
    <x v="2"/>
    <x v="2"/>
    <n v="0.53499361880701701"/>
    <n v="0.51710134193608803"/>
    <n v="0.47592456212276202"/>
    <n v="0.49449305612477901"/>
    <n v="0.69311669677939802"/>
    <n v="0.27870887647423898"/>
    <n v="0.49838117850204999"/>
    <n v="1860"/>
    <n v="471"/>
    <n v="1853"/>
    <n v="449"/>
    <n v="0"/>
    <n v="0"/>
    <n v="0"/>
  </r>
  <r>
    <n v="12"/>
    <x v="2"/>
    <x v="2"/>
    <n v="0.53814388658980195"/>
    <n v="0.51751806227239106"/>
    <n v="0.47370750062765998"/>
    <n v="0.49395440813124197"/>
    <n v="0.69311384733516201"/>
    <n v="0.27836329820210698"/>
    <n v="0.49751780703647702"/>
    <n v="1856"/>
    <n v="471"/>
    <n v="1857"/>
    <n v="449"/>
    <n v="0"/>
    <n v="0"/>
    <n v="0"/>
  </r>
  <r>
    <n v="13"/>
    <x v="2"/>
    <x v="2"/>
    <n v="0.54129502850236499"/>
    <n v="0.51775679457604895"/>
    <n v="0.47169427558902499"/>
    <n v="0.49449788639211201"/>
    <n v="0.693110751238595"/>
    <n v="0.27889680818097301"/>
    <n v="0.49773364990287"/>
    <n v="1856"/>
    <n v="470"/>
    <n v="1857"/>
    <n v="450"/>
    <n v="0"/>
    <n v="0"/>
    <n v="0"/>
  </r>
  <r>
    <n v="14"/>
    <x v="2"/>
    <x v="2"/>
    <n v="0.54444449283454499"/>
    <n v="0.51813414091499899"/>
    <n v="0.46947731711271901"/>
    <n v="0.49463737865782897"/>
    <n v="0.69310738652873805"/>
    <n v="0.27917053543794401"/>
    <n v="0.49730196417008399"/>
    <n v="1853"/>
    <n v="469"/>
    <n v="1860"/>
    <n v="451"/>
    <n v="0"/>
    <n v="0"/>
    <n v="0"/>
  </r>
  <r>
    <n v="15"/>
    <x v="2"/>
    <x v="2"/>
    <n v="0.54759484404635395"/>
    <n v="0.51845396316116099"/>
    <n v="0.46710279417887002"/>
    <n v="0.49450271665944501"/>
    <n v="0.69310373500127798"/>
    <n v="0.279084158415841"/>
    <n v="0.49708612130369001"/>
    <n v="1852"/>
    <n v="469"/>
    <n v="1861"/>
    <n v="451"/>
    <n v="0"/>
    <n v="0"/>
    <n v="0"/>
  </r>
  <r>
    <n v="16"/>
    <x v="2"/>
    <x v="2"/>
    <n v="0.55074255792900195"/>
    <n v="0.51872035972318098"/>
    <n v="0.46486114713125598"/>
    <n v="0.49396406866590897"/>
    <n v="0.69309977433502901"/>
    <n v="0.27873918417799698"/>
    <n v="0.49622274983811698"/>
    <n v="1848"/>
    <n v="469"/>
    <n v="1865"/>
    <n v="451"/>
    <n v="0"/>
    <n v="0"/>
    <n v="0"/>
  </r>
  <r>
    <n v="17"/>
    <x v="2"/>
    <x v="2"/>
    <n v="0.55388819955588198"/>
    <n v="0.51922417124322295"/>
    <n v="0.46265559848152998"/>
    <n v="0.49396406866590897"/>
    <n v="0.69309549121447001"/>
    <n v="0.27873918417799698"/>
    <n v="0.49622274983811698"/>
    <n v="1848"/>
    <n v="469"/>
    <n v="1865"/>
    <n v="451"/>
    <n v="0"/>
    <n v="0"/>
    <n v="0"/>
  </r>
  <r>
    <n v="18"/>
    <x v="2"/>
    <x v="2"/>
    <n v="0.557032987602744"/>
    <n v="0.51947988266841505"/>
    <n v="0.46034611058720398"/>
    <n v="0.493156096675605"/>
    <n v="0.69309086981535994"/>
    <n v="0.27822331893892599"/>
    <n v="0.494927692639758"/>
    <n v="1842"/>
    <n v="469"/>
    <n v="1871"/>
    <n v="451"/>
    <n v="0"/>
    <n v="0"/>
    <n v="0"/>
  </r>
  <r>
    <n v="19"/>
    <x v="2"/>
    <x v="2"/>
    <n v="0.56017669470224496"/>
    <n v="0.51967689902692005"/>
    <n v="0.45811856643468002"/>
    <n v="0.49261744868206803"/>
    <n v="0.69308588058624798"/>
    <n v="0.27788046826863799"/>
    <n v="0.49406432117418497"/>
    <n v="1838"/>
    <n v="469"/>
    <n v="1875"/>
    <n v="451"/>
    <n v="0"/>
    <n v="0"/>
    <n v="0"/>
  </r>
  <r>
    <n v="20"/>
    <x v="2"/>
    <x v="2"/>
    <n v="0.56331933297424397"/>
    <n v="0.51999057366011303"/>
    <n v="0.45565212247569697"/>
    <n v="0.49371406573847398"/>
    <n v="0.69308051712024599"/>
    <n v="0.27931246163290302"/>
    <n v="0.493200949708612"/>
    <n v="1830"/>
    <n v="465"/>
    <n v="1883"/>
    <n v="455"/>
    <n v="0"/>
    <n v="0"/>
    <n v="0"/>
  </r>
  <r>
    <n v="21"/>
    <x v="2"/>
    <x v="2"/>
    <n v="0.566459895450516"/>
    <n v="0.52043451913956795"/>
    <n v="0.45354925740525498"/>
    <n v="0.49237227602196698"/>
    <n v="0.69307475297929"/>
    <n v="0.27864344637946797"/>
    <n v="0.490394992445499"/>
    <n v="1816"/>
    <n v="464"/>
    <n v="1897"/>
    <n v="456"/>
    <n v="0"/>
    <n v="0"/>
    <n v="0"/>
  </r>
  <r>
    <n v="22"/>
    <x v="2"/>
    <x v="2"/>
    <n v="0.56959774397852403"/>
    <n v="0.52074102155762902"/>
    <n v="0.45119649963689901"/>
    <n v="0.49129981030222802"/>
    <n v="0.69306857407594702"/>
    <n v="0.27814972611077199"/>
    <n v="0.48802072091517301"/>
    <n v="1804"/>
    <n v="463"/>
    <n v="1909"/>
    <n v="457"/>
    <n v="0"/>
    <n v="0"/>
    <n v="0"/>
  </r>
  <r>
    <n v="23"/>
    <x v="2"/>
    <x v="2"/>
    <n v="0.57273297131718204"/>
    <n v="0.52099439103502299"/>
    <n v="0.44891614470190999"/>
    <n v="0.49008302204943799"/>
    <n v="0.69306196412282595"/>
    <n v="0.27720364741641301"/>
    <n v="0.48672566371681403"/>
    <n v="1799"/>
    <n v="464"/>
    <n v="1914"/>
    <n v="456"/>
    <n v="0"/>
    <n v="0"/>
    <n v="0"/>
  </r>
  <r>
    <n v="24"/>
    <x v="2"/>
    <x v="2"/>
    <n v="0.57586430566136204"/>
    <n v="0.52135417276548901"/>
    <n v="0.44642220636442898"/>
    <n v="0.48873640206559799"/>
    <n v="0.69305490162211503"/>
    <n v="0.27636363636363598"/>
    <n v="0.48456723505288102"/>
    <n v="1789"/>
    <n v="464"/>
    <n v="1924"/>
    <n v="456"/>
    <n v="0"/>
    <n v="0"/>
    <n v="0"/>
  </r>
  <r>
    <n v="25"/>
    <x v="2"/>
    <x v="2"/>
    <n v="0.57899142598481901"/>
    <n v="0.52168863218538797"/>
    <n v="0.44418116284975701"/>
    <n v="0.48873640206559799"/>
    <n v="0.69304737046653597"/>
    <n v="0.27636363636363598"/>
    <n v="0.48456723505288102"/>
    <n v="1789"/>
    <n v="464"/>
    <n v="1924"/>
    <n v="456"/>
    <n v="0"/>
    <n v="0"/>
    <n v="0"/>
  </r>
  <r>
    <n v="26"/>
    <x v="2"/>
    <x v="2"/>
    <n v="0.58211544002459803"/>
    <n v="0.52205865993746903"/>
    <n v="0.441921753789841"/>
    <n v="0.49024183538448901"/>
    <n v="0.69303935259329696"/>
    <n v="0.27821363910681901"/>
    <n v="0.48370386358730799"/>
    <n v="1780"/>
    <n v="459"/>
    <n v="1933"/>
    <n v="461"/>
    <n v="0"/>
    <n v="0"/>
    <n v="0"/>
  </r>
  <r>
    <n v="27"/>
    <x v="2"/>
    <x v="2"/>
    <n v="0.58523548952073601"/>
    <n v="0.52238814271829803"/>
    <n v="0.4395560214732"/>
    <n v="0.49079497418002499"/>
    <n v="0.69303083057000103"/>
    <n v="0.27909774436090201"/>
    <n v="0.48262464925534199"/>
    <n v="1772"/>
    <n v="456"/>
    <n v="1941"/>
    <n v="464"/>
    <n v="0"/>
    <n v="0"/>
    <n v="0"/>
  </r>
  <r>
    <n v="28"/>
    <x v="2"/>
    <x v="2"/>
    <n v="0.58835056792500295"/>
    <n v="0.52271894284476395"/>
    <n v="0.43734608771475098"/>
    <n v="0.49298337802550302"/>
    <n v="0.69302179145421805"/>
    <n v="0.281698564593301"/>
    <n v="0.48154543492337498"/>
    <n v="1760"/>
    <n v="449"/>
    <n v="1953"/>
    <n v="471"/>
    <n v="0"/>
    <n v="0"/>
    <n v="0"/>
  </r>
  <r>
    <n v="29"/>
    <x v="2"/>
    <x v="2"/>
    <n v="0.59146150241772599"/>
    <n v="0.52313917610276395"/>
    <n v="0.435217891660514"/>
    <n v="0.495566107331467"/>
    <n v="0.69301221699017801"/>
    <n v="0.28417910447761102"/>
    <n v="0.48240880638894801"/>
    <n v="1759"/>
    <n v="444"/>
    <n v="1954"/>
    <n v="476"/>
    <n v="0"/>
    <n v="0"/>
    <n v="0"/>
  </r>
  <r>
    <n v="30"/>
    <x v="2"/>
    <x v="2"/>
    <n v="0.59456733154014796"/>
    <n v="0.523521645452522"/>
    <n v="0.43299674925313197"/>
    <n v="0.49531610440403201"/>
    <n v="0.69300208115150497"/>
    <n v="0.28469750889679701"/>
    <n v="0.47938700625944303"/>
    <n v="1741"/>
    <n v="440"/>
    <n v="1972"/>
    <n v="480"/>
    <n v="0"/>
    <n v="0"/>
    <n v="0"/>
  </r>
  <r>
    <n v="31"/>
    <x v="2"/>
    <x v="2"/>
    <n v="0.59766647551074104"/>
    <n v="0.52390953055656297"/>
    <n v="0.43074914751514798"/>
    <n v="0.49464279441211201"/>
    <n v="0.69299137570444702"/>
    <n v="0.28427598460171699"/>
    <n v="0.47830779192747602"/>
    <n v="1736"/>
    <n v="440"/>
    <n v="1977"/>
    <n v="480"/>
    <n v="0"/>
    <n v="0"/>
    <n v="0"/>
  </r>
  <r>
    <n v="32"/>
    <x v="2"/>
    <x v="2"/>
    <n v="0.60075984298888196"/>
    <n v="0.52430327053009895"/>
    <n v="0.42871834706202899"/>
    <n v="0.49383482242180798"/>
    <n v="0.69298009168193397"/>
    <n v="0.28377180017735698"/>
    <n v="0.47701273472911698"/>
    <n v="1730"/>
    <n v="440"/>
    <n v="1983"/>
    <n v="480"/>
    <n v="0"/>
    <n v="0"/>
    <n v="0"/>
  </r>
  <r>
    <n v="33"/>
    <x v="2"/>
    <x v="2"/>
    <n v="0.60384699573969303"/>
    <n v="0.52470959847304999"/>
    <n v="0.42645186468482299"/>
    <n v="0.49060293446059"/>
    <n v="0.69296820067752096"/>
    <n v="0.28177282066333997"/>
    <n v="0.47183250593567799"/>
    <n v="1706"/>
    <n v="440"/>
    <n v="2007"/>
    <n v="480"/>
    <n v="0"/>
    <n v="0"/>
    <n v="0"/>
  </r>
  <r>
    <n v="34"/>
    <x v="2"/>
    <x v="2"/>
    <n v="0.606927534767842"/>
    <n v="0.52519350343680804"/>
    <n v="0.42412884826869002"/>
    <n v="0.48967962154123501"/>
    <n v="0.69295569610420704"/>
    <n v="0.281887012230634"/>
    <n v="0.46773149147420601"/>
    <n v="1683"/>
    <n v="436"/>
    <n v="2030"/>
    <n v="484"/>
    <n v="0"/>
    <n v="0"/>
    <n v="0"/>
  </r>
  <r>
    <n v="35"/>
    <x v="2"/>
    <x v="2"/>
    <n v="0.61000169350059696"/>
    <n v="0.52566789423763705"/>
    <n v="0.42204907302825101"/>
    <n v="0.48955945034485099"/>
    <n v="0.69294255202567301"/>
    <n v="0.28231884057971002"/>
    <n v="0.465573062810274"/>
    <n v="1670"/>
    <n v="433"/>
    <n v="2043"/>
    <n v="487"/>
    <n v="0"/>
    <n v="0"/>
    <n v="0"/>
  </r>
  <r>
    <n v="36"/>
    <x v="2"/>
    <x v="2"/>
    <n v="0.61306805133457098"/>
    <n v="0.52620976240939499"/>
    <n v="0.42012416917684497"/>
    <n v="0.48807816836262702"/>
    <n v="0.69292876130171299"/>
    <n v="0.281421554464027"/>
    <n v="0.46319879127994801"/>
    <n v="1659"/>
    <n v="433"/>
    <n v="2054"/>
    <n v="487"/>
    <n v="0"/>
    <n v="0"/>
    <n v="0"/>
  </r>
  <r>
    <n v="37"/>
    <x v="2"/>
    <x v="2"/>
    <n v="0.61612769668703604"/>
    <n v="0.52664258363681005"/>
    <n v="0.41792074018233299"/>
    <n v="0.487294347708989"/>
    <n v="0.69291431122147196"/>
    <n v="0.28178694158075601"/>
    <n v="0.45866609108568901"/>
    <n v="1633"/>
    <n v="428"/>
    <n v="2080"/>
    <n v="492"/>
    <n v="0"/>
    <n v="0"/>
    <n v="0"/>
  </r>
  <r>
    <n v="38"/>
    <x v="2"/>
    <x v="2"/>
    <n v="0.61917814963699203"/>
    <n v="0.52715986135669002"/>
    <n v="0.415751128592383"/>
    <n v="0.48419712174615598"/>
    <n v="0.69289917209198304"/>
    <n v="0.279943100995732"/>
    <n v="0.453701705158644"/>
    <n v="1610"/>
    <n v="428"/>
    <n v="2103"/>
    <n v="492"/>
    <n v="0"/>
    <n v="0"/>
    <n v="0"/>
  </r>
  <r>
    <n v="39"/>
    <x v="2"/>
    <x v="2"/>
    <n v="0.62222014415585503"/>
    <n v="0.527733345823721"/>
    <n v="0.41390857569801698"/>
    <n v="0.48583721706343103"/>
    <n v="0.69288333888293696"/>
    <n v="0.28174603174603102"/>
    <n v="0.45305417655946401"/>
    <n v="1602"/>
    <n v="423"/>
    <n v="2111"/>
    <n v="497"/>
    <n v="0"/>
    <n v="0"/>
    <n v="0"/>
  </r>
  <r>
    <n v="40"/>
    <x v="2"/>
    <x v="2"/>
    <n v="0.62525205549262397"/>
    <n v="0.52826555346081305"/>
    <n v="0.411735118393035"/>
    <n v="0.481662695113525"/>
    <n v="0.69286679462508605"/>
    <n v="0.27929193593706098"/>
    <n v="0.446363047701273"/>
    <n v="1571"/>
    <n v="423"/>
    <n v="2142"/>
    <n v="497"/>
    <n v="0"/>
    <n v="0"/>
    <n v="0"/>
  </r>
  <r>
    <n v="41"/>
    <x v="2"/>
    <x v="2"/>
    <n v="0.62827590517366105"/>
    <n v="0.52866339184299505"/>
    <n v="0.40983727254523"/>
    <n v="0.477353511165236"/>
    <n v="0.69284952591285298"/>
    <n v="0.276803118908382"/>
    <n v="0.43945607597668801"/>
    <n v="1539"/>
    <n v="423"/>
    <n v="2174"/>
    <n v="497"/>
    <n v="0"/>
    <n v="0"/>
    <n v="0"/>
  </r>
  <r>
    <n v="42"/>
    <x v="2"/>
    <x v="2"/>
    <n v="0.63129114225540806"/>
    <n v="0.52919677045398605"/>
    <n v="0.40794305665497899"/>
    <n v="0.47766147730066999"/>
    <n v="0.69283150639823199"/>
    <n v="0.27831358500964398"/>
    <n v="0.43470753291603698"/>
    <n v="1509"/>
    <n v="415"/>
    <n v="2204"/>
    <n v="505"/>
    <n v="0"/>
    <n v="0"/>
    <n v="0"/>
  </r>
  <r>
    <n v="43"/>
    <x v="2"/>
    <x v="2"/>
    <n v="0.63429578202107395"/>
    <n v="0.52973688216489601"/>
    <n v="0.405842301519865"/>
    <n v="0.47795012236677198"/>
    <n v="0.69281272464402599"/>
    <n v="0.27913353441184502"/>
    <n v="0.43254910425210402"/>
    <n v="1495"/>
    <n v="411"/>
    <n v="2218"/>
    <n v="509"/>
    <n v="0"/>
    <n v="0"/>
    <n v="0"/>
  </r>
  <r>
    <n v="44"/>
    <x v="2"/>
    <x v="2"/>
    <n v="0.63729111085561596"/>
    <n v="0.53025884378037202"/>
    <n v="0.403689265276092"/>
    <n v="0.47852258223164201"/>
    <n v="0.69279317420475295"/>
    <n v="0.28058727569331099"/>
    <n v="0.42887977552341799"/>
    <n v="1471"/>
    <n v="404"/>
    <n v="2242"/>
    <n v="516"/>
    <n v="0"/>
    <n v="0"/>
    <n v="0"/>
  </r>
  <r>
    <n v="45"/>
    <x v="2"/>
    <x v="2"/>
    <n v="0.64027406078490801"/>
    <n v="0.53069722713380696"/>
    <n v="0.401606655068803"/>
    <n v="0.48126412487265602"/>
    <n v="0.692772826300875"/>
    <n v="0.28371089536138"/>
    <n v="0.42672134685948598"/>
    <n v="1451"/>
    <n v="394"/>
    <n v="2262"/>
    <n v="526"/>
    <n v="0"/>
    <n v="0"/>
    <n v="0"/>
  </r>
  <r>
    <n v="46"/>
    <x v="2"/>
    <x v="2"/>
    <n v="0.64324719320900003"/>
    <n v="0.53124685300764596"/>
    <n v="0.39965443371683002"/>
    <n v="0.48032632115130097"/>
    <n v="0.69275166675490196"/>
    <n v="0.28333333333333299"/>
    <n v="0.42456291819555297"/>
    <n v="1440"/>
    <n v="393"/>
    <n v="2273"/>
    <n v="527"/>
    <n v="0"/>
    <n v="0"/>
    <n v="0"/>
  </r>
  <r>
    <n v="47"/>
    <x v="2"/>
    <x v="2"/>
    <n v="0.64620937210117602"/>
    <n v="0.53178433002728298"/>
    <n v="0.39735698444173201"/>
    <n v="0.47669044719493198"/>
    <n v="0.69272967562571497"/>
    <n v="0.28129170002668802"/>
    <n v="0.41873516080293499"/>
    <n v="1413"/>
    <n v="393"/>
    <n v="2300"/>
    <n v="527"/>
    <n v="0"/>
    <n v="0"/>
    <n v="0"/>
  </r>
  <r>
    <n v="48"/>
    <x v="2"/>
    <x v="2"/>
    <n v="0.649159152438333"/>
    <n v="0.53243319593906202"/>
    <n v="0.395757550264492"/>
    <n v="0.47822003185049"/>
    <n v="0.69270683977790704"/>
    <n v="0.28367670364500702"/>
    <n v="0.41463414634146301"/>
    <n v="1384"/>
    <n v="383"/>
    <n v="2329"/>
    <n v="537"/>
    <n v="0"/>
    <n v="0"/>
    <n v="0"/>
  </r>
  <r>
    <n v="49"/>
    <x v="2"/>
    <x v="2"/>
    <n v="0.65209808688231397"/>
    <n v="0.53291900373540602"/>
    <n v="0.39358986687199399"/>
    <n v="0.47633959414044602"/>
    <n v="0.69268312856648195"/>
    <n v="0.28278580814717402"/>
    <n v="0.41096481761277698"/>
    <n v="1366"/>
    <n v="382"/>
    <n v="2347"/>
    <n v="538"/>
    <n v="0"/>
    <n v="0"/>
    <n v="0"/>
  </r>
  <r>
    <n v="50"/>
    <x v="2"/>
    <x v="2"/>
    <n v="0.65502441484370799"/>
    <n v="0.53352747104766995"/>
    <n v="0.39188772481575401"/>
    <n v="0.47840299652220702"/>
    <n v="0.69265854807669802"/>
    <n v="0.28526727509778299"/>
    <n v="0.40837470321605801"/>
    <n v="1345"/>
    <n v="373"/>
    <n v="2368"/>
    <n v="547"/>
    <n v="0"/>
    <n v="0"/>
    <n v="0"/>
  </r>
  <r>
    <n v="51"/>
    <x v="2"/>
    <x v="2"/>
    <n v="0.65793736854149198"/>
    <n v="0.53402059743088304"/>
    <n v="0.39014637921793499"/>
    <n v="0.47925444091851199"/>
    <n v="0.69263304949784499"/>
    <n v="0.28704181724315903"/>
    <n v="0.40384200302180001"/>
    <n v="1315"/>
    <n v="364"/>
    <n v="2398"/>
    <n v="556"/>
    <n v="0"/>
    <n v="0"/>
    <n v="0"/>
  </r>
  <r>
    <n v="52"/>
    <x v="2"/>
    <x v="2"/>
    <n v="0.66083747728947595"/>
    <n v="0.53460271783041902"/>
    <n v="0.38878375045164298"/>
    <n v="0.475637888031475"/>
    <n v="0.69260663127322797"/>
    <n v="0.28564141800560999"/>
    <n v="0.39542413123246201"/>
    <n v="1272"/>
    <n v="360"/>
    <n v="2441"/>
    <n v="560"/>
    <n v="0"/>
    <n v="0"/>
    <n v="0"/>
  </r>
  <r>
    <n v="53"/>
    <x v="2"/>
    <x v="2"/>
    <n v="0.66372566009691503"/>
    <n v="0.53516083326502595"/>
    <n v="0.38710266700915702"/>
    <n v="0.471328704083186"/>
    <n v="0.69257926531803404"/>
    <n v="0.28332911712623299"/>
    <n v="0.38851715950787802"/>
    <n v="1240"/>
    <n v="360"/>
    <n v="2473"/>
    <n v="560"/>
    <n v="0"/>
    <n v="0"/>
    <n v="0"/>
  </r>
  <r>
    <n v="54"/>
    <x v="2"/>
    <x v="2"/>
    <n v="0.66660005002563905"/>
    <n v="0.53584190095902695"/>
    <n v="0.38554170066209897"/>
    <n v="0.46783232239253297"/>
    <n v="0.69255092857775802"/>
    <n v="0.281626506024096"/>
    <n v="0.38225771638247302"/>
    <n v="1210"/>
    <n v="359"/>
    <n v="2503"/>
    <n v="561"/>
    <n v="0"/>
    <n v="0"/>
    <n v="0"/>
  </r>
  <r>
    <n v="55"/>
    <x v="2"/>
    <x v="2"/>
    <n v="0.66945953519864898"/>
    <n v="0.53644202508226002"/>
    <n v="0.38444202272102901"/>
    <n v="0.474397533928968"/>
    <n v="0.69252160444337796"/>
    <n v="0.28804751299183301"/>
    <n v="0.37902007338657401"/>
    <n v="1174"/>
    <n v="338"/>
    <n v="2539"/>
    <n v="582"/>
    <n v="0"/>
    <n v="0"/>
    <n v="0"/>
  </r>
  <r>
    <n v="56"/>
    <x v="2"/>
    <x v="2"/>
    <n v="0.67230516479367797"/>
    <n v="0.53706498319652396"/>
    <n v="0.38349585748487902"/>
    <n v="0.470771320507265"/>
    <n v="0.69249126574351405"/>
    <n v="0.28641490926924901"/>
    <n v="0.37189725879559599"/>
    <n v="1139"/>
    <n v="336"/>
    <n v="2574"/>
    <n v="584"/>
    <n v="0"/>
    <n v="0"/>
    <n v="0"/>
  </r>
  <r>
    <n v="57"/>
    <x v="2"/>
    <x v="2"/>
    <n v="0.67513651974562505"/>
    <n v="0.53781938313095001"/>
    <n v="0.38247044157543703"/>
    <n v="0.46730392042061297"/>
    <n v="0.69245988709505102"/>
    <n v="0.28557622614158001"/>
    <n v="0.36175264407511298"/>
    <n v="1085"/>
    <n v="329"/>
    <n v="2628"/>
    <n v="591"/>
    <n v="0"/>
    <n v="0"/>
    <n v="0"/>
  </r>
  <r>
    <n v="58"/>
    <x v="2"/>
    <x v="2"/>
    <n v="0.67795222877052597"/>
    <n v="0.53845507558636496"/>
    <n v="0.38156815946614597"/>
    <n v="0.47306115996674403"/>
    <n v="0.69242744200846595"/>
    <n v="0.29128986197049"/>
    <n v="0.35721994388085399"/>
    <n v="1043"/>
    <n v="308"/>
    <n v="2670"/>
    <n v="612"/>
    <n v="0"/>
    <n v="0"/>
    <n v="0"/>
  </r>
  <r>
    <n v="59"/>
    <x v="2"/>
    <x v="2"/>
    <n v="0.68075310218890495"/>
    <n v="0.53919864401222495"/>
    <n v="0.38095808359998301"/>
    <n v="0.47214750758205598"/>
    <n v="0.692393913694625"/>
    <n v="0.29157820240622701"/>
    <n v="0.35182387222102302"/>
    <n v="1012"/>
    <n v="302"/>
    <n v="2701"/>
    <n v="618"/>
    <n v="0"/>
    <n v="0"/>
    <n v="0"/>
  </r>
  <r>
    <n v="60"/>
    <x v="2"/>
    <x v="2"/>
    <n v="0.68353789795528497"/>
    <n v="0.53991469455145802"/>
    <n v="0.380505361293828"/>
    <n v="0.47490354102506999"/>
    <n v="0.69235926921851898"/>
    <n v="0.29458450046685303"/>
    <n v="0.34772285775955097"/>
    <n v="980"/>
    <n v="289"/>
    <n v="2733"/>
    <n v="631"/>
    <n v="0"/>
    <n v="0"/>
    <n v="0"/>
  </r>
  <r>
    <n v="61"/>
    <x v="2"/>
    <x v="2"/>
    <n v="0.68630658304005399"/>
    <n v="0.54065460368388396"/>
    <n v="0.38030792268254898"/>
    <n v="0.469671044157425"/>
    <n v="0.69232348502389796"/>
    <n v="0.29242459129633802"/>
    <n v="0.336714871573494"/>
    <n v="925"/>
    <n v="285"/>
    <n v="2788"/>
    <n v="635"/>
    <n v="0"/>
    <n v="0"/>
    <n v="0"/>
  </r>
  <r>
    <n v="62"/>
    <x v="2"/>
    <x v="2"/>
    <n v="0.68905751181245301"/>
    <n v="0.54133611049309704"/>
    <n v="0.37999855406010702"/>
    <n v="0.46822840431386697"/>
    <n v="0.69228652300393101"/>
    <n v="0.292671825216203"/>
    <n v="0.32916037124973002"/>
    <n v="882"/>
    <n v="277"/>
    <n v="2831"/>
    <n v="643"/>
    <n v="0"/>
    <n v="0"/>
    <n v="0"/>
  </r>
  <r>
    <n v="63"/>
    <x v="2"/>
    <x v="2"/>
    <n v="0.69179335223128602"/>
    <n v="0.54203971943465301"/>
    <n v="0.38008875970529998"/>
    <n v="0.466097963676389"/>
    <n v="0.69224837872010903"/>
    <n v="0.29222096956031501"/>
    <n v="0.32246924239153801"/>
    <n v="846"/>
    <n v="272"/>
    <n v="2867"/>
    <n v="648"/>
    <n v="0"/>
    <n v="0"/>
    <n v="0"/>
  </r>
  <r>
    <n v="64"/>
    <x v="2"/>
    <x v="2"/>
    <n v="0.69451134348883603"/>
    <n v="0.54283071230342195"/>
    <n v="0.37996372392738897"/>
    <n v="0.46438599983606299"/>
    <n v="0.69220899403442604"/>
    <n v="0.29233511586452698"/>
    <n v="0.31448305633498802"/>
    <n v="801"/>
    <n v="264"/>
    <n v="2912"/>
    <n v="656"/>
    <n v="0"/>
    <n v="0"/>
    <n v="0"/>
  </r>
  <r>
    <n v="65"/>
    <x v="2"/>
    <x v="2"/>
    <n v="0.697212110807792"/>
    <n v="0.543656541645686"/>
    <n v="0.37989014024782902"/>
    <n v="0.46332319465099098"/>
    <n v="0.69216835709799696"/>
    <n v="0.292174684105519"/>
    <n v="0.31081372760630199"/>
    <n v="781"/>
    <n v="261"/>
    <n v="2932"/>
    <n v="659"/>
    <n v="0"/>
    <n v="0"/>
    <n v="0"/>
  </r>
  <r>
    <n v="66"/>
    <x v="2"/>
    <x v="2"/>
    <n v="0.69989380416978597"/>
    <n v="0.54433351093104099"/>
    <n v="0.380022566139326"/>
    <n v="0.469195775126172"/>
    <n v="0.69212642568711302"/>
    <n v="0.29694706786733999"/>
    <n v="0.309086984675156"/>
    <n v="756"/>
    <n v="244"/>
    <n v="2957"/>
    <n v="676"/>
    <n v="0"/>
    <n v="0"/>
    <n v="0"/>
  </r>
  <r>
    <n v="67"/>
    <x v="2"/>
    <x v="2"/>
    <n v="0.70255620289739895"/>
    <n v="0.54504795138116302"/>
    <n v="0.38068318925442202"/>
    <n v="0.46653634702982399"/>
    <n v="0.69208318209920805"/>
    <n v="0.29644097222222199"/>
    <n v="0.30023742715303198"/>
    <n v="708"/>
    <n v="237"/>
    <n v="3005"/>
    <n v="683"/>
    <n v="0"/>
    <n v="0"/>
    <n v="0"/>
  </r>
  <r>
    <n v="68"/>
    <x v="2"/>
    <x v="2"/>
    <n v="0.70520075771366697"/>
    <n v="0.54598970713942696"/>
    <n v="0.38116725453407202"/>
    <n v="0.46346327240365798"/>
    <n v="0.69203857857852102"/>
    <n v="0.29553264604810903"/>
    <n v="0.29203539823008801"/>
    <n v="665"/>
    <n v="232"/>
    <n v="3048"/>
    <n v="688"/>
    <n v="0"/>
    <n v="0"/>
    <n v="0"/>
  </r>
  <r>
    <n v="69"/>
    <x v="2"/>
    <x v="2"/>
    <n v="0.70782545366215299"/>
    <n v="0.54681904940338799"/>
    <n v="0.3817435450353"/>
    <n v="0.467286941299078"/>
    <n v="0.69199259083548403"/>
    <n v="0.29852658552210098"/>
    <n v="0.290956183898122"/>
    <n v="649"/>
    <n v="221"/>
    <n v="3064"/>
    <n v="699"/>
    <n v="0"/>
    <n v="0"/>
    <n v="0"/>
  </r>
  <r>
    <n v="70"/>
    <x v="2"/>
    <x v="2"/>
    <n v="0.71043136629027803"/>
    <n v="0.54766141875197605"/>
    <n v="0.38314386896080799"/>
    <n v="0.46895601822035299"/>
    <n v="0.69194518364507596"/>
    <n v="0.300465509944985"/>
    <n v="0.286423483703863"/>
    <n v="617"/>
    <n v="210"/>
    <n v="3096"/>
    <n v="710"/>
    <n v="0"/>
    <n v="0"/>
    <n v="0"/>
  </r>
  <r>
    <n v="71"/>
    <x v="2"/>
    <x v="2"/>
    <n v="0.71301832796000397"/>
    <n v="0.54863157062728996"/>
    <n v="0.384643158069081"/>
    <n v="0.468037535568332"/>
    <n v="0.69189632283722602"/>
    <n v="0.30054644808743097"/>
    <n v="0.28167494064321102"/>
    <n v="590"/>
    <n v="205"/>
    <n v="3123"/>
    <n v="715"/>
    <n v="0"/>
    <n v="0"/>
    <n v="0"/>
  </r>
  <r>
    <n v="72"/>
    <x v="2"/>
    <x v="2"/>
    <n v="0.71558292435125503"/>
    <n v="0.54949428564737302"/>
    <n v="0.386500733227786"/>
    <n v="0.47174103326736799"/>
    <n v="0.69184597186179697"/>
    <n v="0.303686731930847"/>
    <n v="0.27843729764731201"/>
    <n v="561"/>
    <n v="191"/>
    <n v="3152"/>
    <n v="729"/>
    <n v="0"/>
    <n v="0"/>
    <n v="0"/>
  </r>
  <r>
    <n v="73"/>
    <x v="2"/>
    <x v="2"/>
    <n v="0.718125623308561"/>
    <n v="0.55041218281244497"/>
    <n v="0.38807896395296598"/>
    <n v="0.48251940889237499"/>
    <n v="0.69179409769372302"/>
    <n v="0.31148551469077401"/>
    <n v="0.27671055471616601"/>
    <n v="524"/>
    <n v="162"/>
    <n v="3189"/>
    <n v="758"/>
    <n v="0"/>
    <n v="0"/>
    <n v="0"/>
  </r>
  <r>
    <n v="74"/>
    <x v="2"/>
    <x v="2"/>
    <n v="0.72064867927555898"/>
    <n v="0.55134003325565795"/>
    <n v="0.38964277786672702"/>
    <n v="0.48582858113092597"/>
    <n v="0.69174065632102699"/>
    <n v="0.31444241316270499"/>
    <n v="0.27153032592272802"/>
    <n v="484"/>
    <n v="146"/>
    <n v="3229"/>
    <n v="774"/>
    <n v="0"/>
    <n v="0"/>
    <n v="0"/>
  </r>
  <r>
    <n v="75"/>
    <x v="2"/>
    <x v="2"/>
    <n v="0.723148894109647"/>
    <n v="0.55230447663321502"/>
    <n v="0.39152194131299201"/>
    <n v="0.48477060621318702"/>
    <n v="0.69168561865540801"/>
    <n v="0.31427994344576798"/>
    <n v="0.267213468594862"/>
    <n v="460"/>
    <n v="142"/>
    <n v="3253"/>
    <n v="778"/>
    <n v="0"/>
    <n v="0"/>
    <n v="0"/>
  </r>
  <r>
    <n v="76"/>
    <x v="2"/>
    <x v="2"/>
    <n v="0.72562755407578405"/>
    <n v="0.55320671202238902"/>
    <n v="0.39347423358413502"/>
    <n v="0.48521806461433897"/>
    <n v="0.69162894114803697"/>
    <n v="0.315241337873022"/>
    <n v="0.26203323980142401"/>
    <n v="427"/>
    <n v="133"/>
    <n v="3286"/>
    <n v="787"/>
    <n v="0"/>
    <n v="0"/>
    <n v="0"/>
  </r>
  <r>
    <n v="77"/>
    <x v="2"/>
    <x v="2"/>
    <n v="0.72808417143967297"/>
    <n v="0.55411685148538004"/>
    <n v="0.39628105578295297"/>
    <n v="0.48890707151137602"/>
    <n v="0.69157059209896798"/>
    <n v="0.31786496713801998"/>
    <n v="0.26073818260306397"/>
    <n v="410"/>
    <n v="122"/>
    <n v="3303"/>
    <n v="798"/>
    <n v="0"/>
    <n v="0"/>
    <n v="0"/>
  </r>
  <r>
    <n v="78"/>
    <x v="2"/>
    <x v="2"/>
    <n v="0.73051591318444098"/>
    <n v="0.55516897153362399"/>
    <n v="0.398870674341611"/>
    <n v="0.49328387920233202"/>
    <n v="0.69151053078972702"/>
    <n v="0.321012057718916"/>
    <n v="0.25857975393913202"/>
    <n v="386"/>
    <n v="108"/>
    <n v="3327"/>
    <n v="812"/>
    <n v="0"/>
    <n v="0"/>
    <n v="0"/>
  </r>
  <r>
    <n v="79"/>
    <x v="2"/>
    <x v="2"/>
    <n v="0.73292381405798901"/>
    <n v="0.55618508413447398"/>
    <n v="0.40178860240122799"/>
    <n v="0.49482312439255699"/>
    <n v="0.69144871363288796"/>
    <n v="0.32263116679718001"/>
    <n v="0.25318368227929999"/>
    <n v="349"/>
    <n v="96"/>
    <n v="3364"/>
    <n v="824"/>
    <n v="0"/>
    <n v="0"/>
    <n v="0"/>
  </r>
  <r>
    <n v="80"/>
    <x v="2"/>
    <x v="2"/>
    <n v="0.73530888162853603"/>
    <n v="0.55726384383892003"/>
    <n v="0.40467448867552103"/>
    <n v="0.49581406105457898"/>
    <n v="0.69138511834586103"/>
    <n v="0.32382061735585299"/>
    <n v="0.24821929635225501"/>
    <n v="316"/>
    <n v="86"/>
    <n v="3397"/>
    <n v="834"/>
    <n v="0"/>
    <n v="0"/>
    <n v="0"/>
  </r>
  <r>
    <n v="81"/>
    <x v="2"/>
    <x v="2"/>
    <n v="0.73766874679378303"/>
    <n v="0.55831171910678101"/>
    <n v="0.40804769603139301"/>
    <n v="0.49910874249112902"/>
    <n v="0.69131969525596304"/>
    <n v="0.32627118644067699"/>
    <n v="0.24498165335635599"/>
    <n v="288"/>
    <n v="73"/>
    <n v="3425"/>
    <n v="847"/>
    <n v="0"/>
    <n v="0"/>
    <n v="0"/>
  </r>
  <r>
    <n v="82"/>
    <x v="2"/>
    <x v="2"/>
    <n v="0.74000313928689099"/>
    <n v="0.55933939507488295"/>
    <n v="0.41161779870489701"/>
    <n v="0.49617516013068003"/>
    <n v="0.69125239047071596"/>
    <n v="0.32532418001525498"/>
    <n v="0.23634793870062501"/>
    <n v="242"/>
    <n v="67"/>
    <n v="3471"/>
    <n v="853"/>
    <n v="0"/>
    <n v="0"/>
    <n v="0"/>
  </r>
  <r>
    <n v="83"/>
    <x v="2"/>
    <x v="2"/>
    <n v="0.74231341197204004"/>
    <n v="0.56062878370941105"/>
    <n v="0.41509454295007497"/>
    <n v="0.495396169744376"/>
    <n v="0.69118317961049502"/>
    <n v="0.32537878787878699"/>
    <n v="0.23116770990718699"/>
    <n v="212"/>
    <n v="61"/>
    <n v="3501"/>
    <n v="859"/>
    <n v="0"/>
    <n v="0"/>
    <n v="0"/>
  </r>
  <r>
    <n v="84"/>
    <x v="2"/>
    <x v="2"/>
    <n v="0.74459443322923802"/>
    <n v="0.56169510181617999"/>
    <n v="0.41858094084236902"/>
    <n v="0.49705075586365099"/>
    <n v="0.69111202127496596"/>
    <n v="0.32667671439336798"/>
    <n v="0.228577595510468"/>
    <n v="192"/>
    <n v="53"/>
    <n v="3521"/>
    <n v="867"/>
    <n v="0"/>
    <n v="0"/>
    <n v="0"/>
  </r>
  <r>
    <n v="85"/>
    <x v="2"/>
    <x v="2"/>
    <n v="0.74685007289323102"/>
    <n v="0.56287046686729303"/>
    <n v="0.42221577921889503"/>
    <n v="0.49748372346280401"/>
    <n v="0.69103886858320296"/>
    <n v="0.32727272727272699"/>
    <n v="0.22533995251456901"/>
    <n v="171"/>
    <n v="47"/>
    <n v="3542"/>
    <n v="873"/>
    <n v="0"/>
    <n v="0"/>
    <n v="0"/>
  </r>
  <r>
    <n v="86"/>
    <x v="2"/>
    <x v="2"/>
    <n v="0.749080013387734"/>
    <n v="0.56402943828382002"/>
    <n v="0.42582210274885601"/>
    <n v="0.49654108947411502"/>
    <n v="0.69096368346697001"/>
    <n v="0.32684387869711701"/>
    <n v="0.22382905244981599"/>
    <n v="164"/>
    <n v="47"/>
    <n v="3549"/>
    <n v="873"/>
    <n v="0"/>
    <n v="0"/>
    <n v="0"/>
  </r>
  <r>
    <n v="87"/>
    <x v="2"/>
    <x v="2"/>
    <n v="0.75128201337895595"/>
    <n v="0.56510892984695305"/>
    <n v="0.42951358790299099"/>
    <n v="0.493448693778615"/>
    <n v="0.69088643477952605"/>
    <n v="0.32551210428305399"/>
    <n v="0.21821713792359099"/>
    <n v="137"/>
    <n v="46"/>
    <n v="3576"/>
    <n v="874"/>
    <n v="0"/>
    <n v="0"/>
    <n v="0"/>
  </r>
  <r>
    <n v="88"/>
    <x v="2"/>
    <x v="2"/>
    <n v="0.75345614852601095"/>
    <n v="0.566358066253703"/>
    <n v="0.43306224418727601"/>
    <n v="0.494150985374536"/>
    <n v="0.69080706556646598"/>
    <n v="0.326227988878591"/>
    <n v="0.21541118066047901"/>
    <n v="118"/>
    <n v="40"/>
    <n v="3595"/>
    <n v="880"/>
    <n v="0"/>
    <n v="0"/>
    <n v="0"/>
  </r>
  <r>
    <n v="89"/>
    <x v="2"/>
    <x v="2"/>
    <n v="0.75560216857182605"/>
    <n v="0.56759622478014904"/>
    <n v="0.43677033870719201"/>
    <n v="0.49376632044871699"/>
    <n v="0.69072555094642096"/>
    <n v="0.32631967515688398"/>
    <n v="0.21217353766458"/>
    <n v="99"/>
    <n v="36"/>
    <n v="3614"/>
    <n v="884"/>
    <n v="0"/>
    <n v="0"/>
    <n v="0"/>
  </r>
  <r>
    <n v="90"/>
    <x v="2"/>
    <x v="2"/>
    <n v="0.75772018706507305"/>
    <n v="0.56877685921380805"/>
    <n v="0.440630611547632"/>
    <n v="0.494184797245869"/>
    <n v="0.69064184261042405"/>
    <n v="0.326703499079189"/>
    <n v="0.21087848046621999"/>
    <n v="90"/>
    <n v="33"/>
    <n v="3623"/>
    <n v="887"/>
    <n v="0"/>
    <n v="0"/>
    <n v="0"/>
  </r>
  <r>
    <n v="91"/>
    <x v="2"/>
    <x v="2"/>
    <n v="0.75980819087929297"/>
    <n v="0.570165048771062"/>
    <n v="0.44423083266895003"/>
    <n v="0.49433878031358602"/>
    <n v="0.69055589412783402"/>
    <n v="0.32703248302440802"/>
    <n v="0.208504208935894"/>
    <n v="75"/>
    <n v="29"/>
    <n v="3638"/>
    <n v="891"/>
    <n v="0"/>
    <n v="0"/>
    <n v="0"/>
  </r>
  <r>
    <n v="92"/>
    <x v="2"/>
    <x v="2"/>
    <n v="0.76186703584447701"/>
    <n v="0.57144331315354902"/>
    <n v="0.44804702606482699"/>
    <n v="0.495570059368376"/>
    <n v="0.69046767256364305"/>
    <n v="0.32783882783882701"/>
    <n v="0.20785668033671401"/>
    <n v="68"/>
    <n v="25"/>
    <n v="3645"/>
    <n v="895"/>
    <n v="0"/>
    <n v="0"/>
    <n v="0"/>
  </r>
  <r>
    <n v="93"/>
    <x v="2"/>
    <x v="2"/>
    <n v="0.76389660619198096"/>
    <n v="0.57274045949015795"/>
    <n v="0.45197618451976201"/>
    <n v="0.49435810138292002"/>
    <n v="0.69037713972096204"/>
    <n v="0.32729932345949803"/>
    <n v="0.205914094539175"/>
    <n v="59"/>
    <n v="25"/>
    <n v="3654"/>
    <n v="895"/>
    <n v="0"/>
    <n v="0"/>
    <n v="0"/>
  </r>
  <r>
    <n v="94"/>
    <x v="2"/>
    <x v="2"/>
    <n v="0.76589639345774796"/>
    <n v="0.57384659070949295"/>
    <n v="0.45566749279596602"/>
    <n v="0.49572887270342703"/>
    <n v="0.69028423919858795"/>
    <n v="0.328227571115973"/>
    <n v="0.204834880207209"/>
    <n v="49"/>
    <n v="20"/>
    <n v="3664"/>
    <n v="900"/>
    <n v="0"/>
    <n v="0"/>
    <n v="0"/>
  </r>
  <r>
    <n v="95"/>
    <x v="2"/>
    <x v="2"/>
    <n v="0.76786462127255195"/>
    <n v="0.57511885385074701"/>
    <n v="0.45925476366871598"/>
    <n v="0.49519022470989099"/>
    <n v="0.69018895141563197"/>
    <n v="0.32798833819241902"/>
    <n v="0.203971508741636"/>
    <n v="45"/>
    <n v="20"/>
    <n v="3668"/>
    <n v="900"/>
    <n v="0"/>
    <n v="0"/>
    <n v="0"/>
  </r>
  <r>
    <n v="96"/>
    <x v="2"/>
    <x v="2"/>
    <n v="0.76980251083211104"/>
    <n v="0.57643093010456803"/>
    <n v="0.46275075592881998"/>
    <n v="0.49683032002716598"/>
    <n v="0.69009122788301402"/>
    <n v="0.32903108525722502"/>
    <n v="0.20332398014245601"/>
    <n v="37"/>
    <n v="15"/>
    <n v="3676"/>
    <n v="905"/>
    <n v="0"/>
    <n v="0"/>
    <n v="0"/>
  </r>
  <r>
    <n v="97"/>
    <x v="2"/>
    <x v="2"/>
    <n v="0.77170959384190296"/>
    <n v="0.57786142109392302"/>
    <n v="0.46641012543849503"/>
    <n v="0.49683515029449898"/>
    <n v="0.68999103054536104"/>
    <n v="0.32909553214674803"/>
    <n v="0.20267645154327599"/>
    <n v="33"/>
    <n v="14"/>
    <n v="3680"/>
    <n v="906"/>
    <n v="0"/>
    <n v="0"/>
    <n v="0"/>
  </r>
  <r>
    <n v="98"/>
    <x v="2"/>
    <x v="2"/>
    <n v="0.77358514815037105"/>
    <n v="0.57912534104614799"/>
    <n v="0.46957605687811899"/>
    <n v="0.49602717830419502"/>
    <n v="0.68988830789026301"/>
    <n v="0.32873730043541299"/>
    <n v="0.201381394344916"/>
    <n v="27"/>
    <n v="14"/>
    <n v="3686"/>
    <n v="906"/>
    <n v="0"/>
    <n v="0"/>
    <n v="0"/>
  </r>
  <r>
    <n v="99"/>
    <x v="2"/>
    <x v="2"/>
    <n v="0.77542803191086795"/>
    <n v="0.58065814587992803"/>
    <n v="0.472527266848558"/>
    <n v="0.49589734657314399"/>
    <n v="0.68978303283639497"/>
    <n v="0.32874229793403398"/>
    <n v="0.20051802287934301"/>
    <n v="22"/>
    <n v="13"/>
    <n v="3691"/>
    <n v="907"/>
    <n v="0"/>
    <n v="0"/>
    <n v="0"/>
  </r>
  <r>
    <n v="100"/>
    <x v="2"/>
    <x v="2"/>
    <n v="0.77723897381487295"/>
    <n v="0.582040773311162"/>
    <n v="0.47532413024382802"/>
    <n v="0.49780676588718797"/>
    <n v="0.68967516485825997"/>
    <n v="0.32989690721649401"/>
    <n v="0.20030218001295"/>
    <n v="16"/>
    <n v="8"/>
    <n v="3697"/>
    <n v="912"/>
    <n v="0"/>
    <n v="0"/>
    <n v="0"/>
  </r>
  <r>
    <n v="101"/>
    <x v="2"/>
    <x v="2"/>
    <n v="0.77901800167206003"/>
    <n v="0.58370736191290296"/>
    <n v="0.47794382255082302"/>
    <n v="0.499980678930666"/>
    <n v="0.68956467367108798"/>
    <n v="0.33110428339056502"/>
    <n v="0.201165551478523"/>
    <n v="16"/>
    <n v="4"/>
    <n v="3697"/>
    <n v="916"/>
    <n v="0"/>
    <n v="0"/>
    <n v="0"/>
  </r>
  <r>
    <n v="102"/>
    <x v="2"/>
    <x v="2"/>
    <n v="0.78076355289070098"/>
    <n v="0.58528305366573297"/>
    <n v="0.480043725335903"/>
    <n v="0.49957669293551399"/>
    <n v="0.68945150781393105"/>
    <n v="0.330924855491329"/>
    <n v="0.20051802287934301"/>
    <n v="13"/>
    <n v="4"/>
    <n v="3700"/>
    <n v="916"/>
    <n v="0"/>
    <n v="0"/>
    <n v="0"/>
  </r>
  <r>
    <n v="103"/>
    <x v="2"/>
    <x v="2"/>
    <n v="0.78247717635268499"/>
    <n v="0.58685406152296804"/>
    <n v="0.48250502417504998"/>
    <n v="0.49957669293551399"/>
    <n v="0.689335634210262"/>
    <n v="0.330924855491329"/>
    <n v="0.20051802287934301"/>
    <n v="13"/>
    <n v="4"/>
    <n v="3700"/>
    <n v="916"/>
    <n v="0"/>
    <n v="0"/>
    <n v="0"/>
  </r>
  <r>
    <n v="104"/>
    <x v="2"/>
    <x v="2"/>
    <n v="0.78415956099995499"/>
    <n v="0.58836286139181904"/>
    <n v="0.48453138606007101"/>
    <n v="0.49890338294359399"/>
    <n v="0.68921701530645496"/>
    <n v="0.33062624075076702"/>
    <n v="0.199438808547377"/>
    <n v="8"/>
    <n v="4"/>
    <n v="3705"/>
    <n v="916"/>
    <n v="0"/>
    <n v="0"/>
    <n v="0"/>
  </r>
  <r>
    <n v="105"/>
    <x v="2"/>
    <x v="2"/>
    <n v="0.78580801091403696"/>
    <n v="0.58980184194194296"/>
    <n v="0.48646345748766401"/>
    <n v="0.49890338294359399"/>
    <n v="0.68909562164111504"/>
    <n v="0.33062624075076702"/>
    <n v="0.199438808547377"/>
    <n v="8"/>
    <n v="4"/>
    <n v="3705"/>
    <n v="916"/>
    <n v="0"/>
    <n v="0"/>
    <n v="0"/>
  </r>
  <r>
    <n v="106"/>
    <x v="2"/>
    <x v="2"/>
    <n v="0.78742200809098695"/>
    <n v="0.59137563086218803"/>
    <n v="0.488168671627981"/>
    <n v="0.49890338294359399"/>
    <n v="0.68897140198486695"/>
    <n v="0.33062624075076702"/>
    <n v="0.199438808547377"/>
    <n v="8"/>
    <n v="4"/>
    <n v="3705"/>
    <n v="916"/>
    <n v="0"/>
    <n v="0"/>
    <n v="0"/>
  </r>
  <r>
    <n v="107"/>
    <x v="2"/>
    <x v="2"/>
    <n v="0.78900246419014497"/>
    <n v="0.59292204826754402"/>
    <n v="0.489425253134322"/>
    <n v="0.49836473495005701"/>
    <n v="0.688844342378928"/>
    <n v="0.33038773669972898"/>
    <n v="0.198575437081804"/>
    <n v="4"/>
    <n v="4"/>
    <n v="3709"/>
    <n v="916"/>
    <n v="0"/>
    <n v="0"/>
    <n v="0"/>
  </r>
  <r>
    <n v="108"/>
    <x v="2"/>
    <x v="2"/>
    <n v="0.79055072211580801"/>
    <n v="0.59452584339394998"/>
    <n v="0.49112455632375801"/>
    <n v="0.50053864799353598"/>
    <n v="0.68871439411551105"/>
    <n v="0.33159127770769498"/>
    <n v="0.199438808547377"/>
    <n v="4"/>
    <n v="0"/>
    <n v="3709"/>
    <n v="920"/>
    <n v="0"/>
    <n v="0"/>
    <n v="0"/>
  </r>
  <r>
    <n v="109"/>
    <x v="2"/>
    <x v="2"/>
    <n v="0.79206580834935902"/>
    <n v="0.59598970713942701"/>
    <n v="0.49266577510173198"/>
    <n v="0.50053864799353598"/>
    <n v="0.68858152136492801"/>
    <n v="0.33159127770769498"/>
    <n v="0.199438808547377"/>
    <n v="4"/>
    <n v="0"/>
    <n v="3709"/>
    <n v="920"/>
    <n v="0"/>
    <n v="0"/>
    <n v="0"/>
  </r>
  <r>
    <n v="110"/>
    <x v="2"/>
    <x v="2"/>
    <n v="0.79354621309845297"/>
    <n v="0.59759189217672304"/>
    <n v="0.49371728392606001"/>
    <n v="0.50053864799353598"/>
    <n v="0.68844569906569797"/>
    <n v="0.33159127770769498"/>
    <n v="0.199438808547377"/>
    <n v="4"/>
    <n v="0"/>
    <n v="3709"/>
    <n v="920"/>
    <n v="0"/>
    <n v="0"/>
    <n v="0"/>
  </r>
  <r>
    <n v="111"/>
    <x v="2"/>
    <x v="2"/>
    <n v="0.79499374663192202"/>
    <n v="0.59905546317872505"/>
    <n v="0.494774188607293"/>
    <n v="0.5"/>
    <n v="0.68830688884081703"/>
    <n v="0.33135242211417198"/>
    <n v="0.198575437081804"/>
    <n v="0"/>
    <n v="0"/>
    <n v="3713"/>
    <n v="920"/>
    <n v="0"/>
    <n v="0"/>
    <n v="0"/>
  </r>
  <r>
    <n v="112"/>
    <x v="2"/>
    <x v="2"/>
    <n v="0.79640836386029401"/>
    <n v="0.60054977224557604"/>
    <n v="0.49573545386687301"/>
    <n v="0.5"/>
    <n v="0.68816506767437602"/>
    <n v="0.33135242211417198"/>
    <n v="0.198575437081804"/>
    <n v="0"/>
    <n v="0"/>
    <n v="3713"/>
    <n v="920"/>
    <n v="0"/>
    <n v="0"/>
    <n v="0"/>
  </r>
  <r>
    <n v="113"/>
    <x v="2"/>
    <x v="2"/>
    <n v="0.79778806326697205"/>
    <n v="0.60214595604163901"/>
    <n v="0.49649610541229999"/>
    <n v="0.5"/>
    <n v="0.68802018712875501"/>
    <n v="0.33135242211417198"/>
    <n v="0.198575437081804"/>
    <n v="0"/>
    <n v="0"/>
    <n v="3713"/>
    <n v="920"/>
    <n v="0"/>
    <n v="0"/>
    <n v="0"/>
  </r>
  <r>
    <n v="114"/>
    <x v="2"/>
    <x v="2"/>
    <n v="0.79913490489786798"/>
    <n v="0.60356312720289396"/>
    <n v="0.49702637273169398"/>
    <n v="0.5"/>
    <n v="0.68787223553518495"/>
    <n v="0.33135242211417198"/>
    <n v="0.198575437081804"/>
    <n v="0"/>
    <n v="0"/>
    <n v="3713"/>
    <n v="920"/>
    <n v="0"/>
    <n v="0"/>
    <n v="0"/>
  </r>
  <r>
    <n v="115"/>
    <x v="2"/>
    <x v="2"/>
    <n v="0.80044773202650799"/>
    <n v="0.60495629339921997"/>
    <n v="0.49752469156467199"/>
    <n v="0.5"/>
    <n v="0.68772117575172598"/>
    <n v="0.33135242211417198"/>
    <n v="0.198575437081804"/>
    <n v="0"/>
    <n v="0"/>
    <n v="3713"/>
    <n v="920"/>
    <n v="0"/>
    <n v="0"/>
    <n v="0"/>
  </r>
  <r>
    <n v="116"/>
    <x v="2"/>
    <x v="2"/>
    <n v="0.80172800773578301"/>
    <n v="0.60641986440122198"/>
    <n v="0.49784791426511299"/>
    <n v="0.5"/>
    <n v="0.68756698399055205"/>
    <n v="0.33135242211417198"/>
    <n v="0.198575437081804"/>
    <n v="0"/>
    <n v="0"/>
    <n v="3713"/>
    <n v="920"/>
    <n v="0"/>
    <n v="0"/>
    <n v="0"/>
  </r>
  <r>
    <n v="117"/>
    <x v="2"/>
    <x v="2"/>
    <n v="0.80297373518904303"/>
    <n v="0.60811250717221499"/>
    <n v="0.49830017685664302"/>
    <n v="0.5"/>
    <n v="0.687409621321457"/>
    <n v="0.33135242211417198"/>
    <n v="0.198575437081804"/>
    <n v="0"/>
    <n v="0"/>
    <n v="3713"/>
    <n v="920"/>
    <n v="0"/>
    <n v="0"/>
    <n v="0"/>
  </r>
  <r>
    <n v="118"/>
    <x v="2"/>
    <x v="2"/>
    <n v="0.80418746249649298"/>
    <n v="0.609581933043712"/>
    <n v="0.49855255172553298"/>
    <n v="0.5"/>
    <n v="0.68724906821500997"/>
    <n v="0.33135242211417198"/>
    <n v="0.198575437081804"/>
    <n v="0"/>
    <n v="0"/>
    <n v="3713"/>
    <n v="920"/>
    <n v="0"/>
    <n v="0"/>
    <n v="0"/>
  </r>
  <r>
    <n v="119"/>
    <x v="2"/>
    <x v="2"/>
    <n v="0.80536821676950798"/>
    <n v="0.61106570334547206"/>
    <n v="0.49879216780361602"/>
    <n v="0.5"/>
    <n v="0.68708529726825396"/>
    <n v="0.33135242211417198"/>
    <n v="0.198575437081804"/>
    <n v="0"/>
    <n v="0"/>
    <n v="3713"/>
    <n v="920"/>
    <n v="0"/>
    <n v="0"/>
    <n v="0"/>
  </r>
  <r>
    <n v="120"/>
    <x v="2"/>
    <x v="2"/>
    <n v="0.80651631417439196"/>
    <n v="0.61269994379325199"/>
    <n v="0.49906435534082899"/>
    <n v="0.5"/>
    <n v="0.686918286751805"/>
    <n v="0.33135242211417198"/>
    <n v="0.198575437081804"/>
    <n v="0"/>
    <n v="0"/>
    <n v="3713"/>
    <n v="920"/>
    <n v="0"/>
    <n v="0"/>
    <n v="0"/>
  </r>
  <r>
    <n v="121"/>
    <x v="2"/>
    <x v="2"/>
    <n v="0.807632292334858"/>
    <n v="0.61435496902774001"/>
    <n v="0.49940033683207702"/>
    <n v="0.5"/>
    <n v="0.68674801155271803"/>
    <n v="0.33135242211417198"/>
    <n v="0.198575437081804"/>
    <n v="0"/>
    <n v="0"/>
    <n v="3713"/>
    <n v="920"/>
    <n v="0"/>
    <n v="0"/>
    <n v="0"/>
  </r>
  <r>
    <n v="122"/>
    <x v="2"/>
    <x v="2"/>
    <n v="0.80871648274702901"/>
    <n v="0.615965204510591"/>
    <n v="0.49959597162444902"/>
    <n v="0.5"/>
    <n v="0.68657445387837102"/>
    <n v="0.33135242211417198"/>
    <n v="0.198575437081804"/>
    <n v="0"/>
    <n v="0"/>
    <n v="3713"/>
    <n v="920"/>
    <n v="0"/>
    <n v="0"/>
    <n v="0"/>
  </r>
  <r>
    <n v="123"/>
    <x v="2"/>
    <x v="2"/>
    <n v="0.80976826951810799"/>
    <n v="0.61774493846532097"/>
    <n v="0.49972355953251701"/>
    <n v="0.5"/>
    <n v="0.68639757703710702"/>
    <n v="0.33135242211417198"/>
    <n v="0.198575437081804"/>
    <n v="0"/>
    <n v="0"/>
    <n v="3713"/>
    <n v="920"/>
    <n v="0"/>
    <n v="0"/>
    <n v="0"/>
  </r>
  <r>
    <n v="124"/>
    <x v="2"/>
    <x v="2"/>
    <n v="0.81078842759903202"/>
    <n v="0.61930979870958602"/>
    <n v="0.499783100556283"/>
    <n v="0.5"/>
    <n v="0.68621737499512803"/>
    <n v="0.33135242211417198"/>
    <n v="0.198575437081804"/>
    <n v="0"/>
    <n v="0"/>
    <n v="3713"/>
    <n v="920"/>
    <n v="0"/>
    <n v="0"/>
    <n v="0"/>
  </r>
  <r>
    <n v="125"/>
    <x v="2"/>
    <x v="2"/>
    <n v="0.81177640745622803"/>
    <n v="0.62088534409067997"/>
    <n v="0.499868159161662"/>
    <n v="0.5"/>
    <n v="0.68603382016936698"/>
    <n v="0.33135242211417198"/>
    <n v="0.198575437081804"/>
    <n v="0"/>
    <n v="0"/>
    <n v="3713"/>
    <n v="920"/>
    <n v="0"/>
    <n v="0"/>
    <n v="0"/>
  </r>
  <r>
    <n v="126"/>
    <x v="2"/>
    <x v="2"/>
    <n v="0.81273298989056497"/>
    <n v="0.62239077740957105"/>
    <n v="0.49990218260381403"/>
    <n v="0.5"/>
    <n v="0.68584690180448504"/>
    <n v="0.33135242211417198"/>
    <n v="0.198575437081804"/>
    <n v="0"/>
    <n v="0"/>
    <n v="3713"/>
    <n v="920"/>
    <n v="0"/>
    <n v="0"/>
    <n v="0"/>
  </r>
  <r>
    <n v="127"/>
    <x v="2"/>
    <x v="2"/>
    <n v="0.81365919243014495"/>
    <n v="0.62397612969706895"/>
    <n v="0.49995747069731"/>
    <n v="0.5"/>
    <n v="0.68565659607406204"/>
    <n v="0.33135242211417198"/>
    <n v="0.198575437081804"/>
    <n v="0"/>
    <n v="0"/>
    <n v="3713"/>
    <n v="920"/>
    <n v="0"/>
    <n v="0"/>
    <n v="0"/>
  </r>
  <r>
    <n v="128"/>
    <x v="2"/>
    <x v="2"/>
    <n v="0.81455542433018302"/>
    <n v="0.62554904038688897"/>
    <n v="0.49997448241838599"/>
    <n v="0.5"/>
    <n v="0.68546287749206203"/>
    <n v="0.33135242211417198"/>
    <n v="0.198575437081804"/>
    <n v="0"/>
    <n v="0"/>
    <n v="3713"/>
    <n v="920"/>
    <n v="0"/>
    <n v="0"/>
    <n v="0"/>
  </r>
  <r>
    <n v="129"/>
    <x v="2"/>
    <x v="2"/>
    <n v="0.81542122680604301"/>
    <n v="0.62695040340050801"/>
    <n v="0.49997448241838599"/>
    <n v="0.5"/>
    <n v="0.68526574784675498"/>
    <n v="0.33135242211417198"/>
    <n v="0.198575437081804"/>
    <n v="0"/>
    <n v="0"/>
    <n v="3713"/>
    <n v="920"/>
    <n v="0"/>
    <n v="0"/>
    <n v="0"/>
  </r>
  <r>
    <n v="130"/>
    <x v="2"/>
    <x v="2"/>
    <n v="0.81625760208600595"/>
    <n v="0.62846564362580304"/>
    <n v="0.49997448241838599"/>
    <n v="0.5"/>
    <n v="0.68506519240744201"/>
    <n v="0.33135242211417198"/>
    <n v="0.198575437081804"/>
    <n v="0"/>
    <n v="0"/>
    <n v="3713"/>
    <n v="920"/>
    <n v="0"/>
    <n v="0"/>
    <n v="0"/>
  </r>
  <r>
    <n v="131"/>
    <x v="2"/>
    <x v="2"/>
    <n v="0.81706429229308697"/>
    <n v="0.62992804365390698"/>
    <n v="0.49997448241838599"/>
    <n v="0.5"/>
    <n v="0.68486118615123903"/>
    <n v="0.33135242211417198"/>
    <n v="0.198575437081804"/>
    <n v="0"/>
    <n v="0"/>
    <n v="3713"/>
    <n v="920"/>
    <n v="0"/>
    <n v="0"/>
    <n v="0"/>
  </r>
  <r>
    <n v="132"/>
    <x v="2"/>
    <x v="2"/>
    <n v="0.81784164125326497"/>
    <n v="0.63155877117999004"/>
    <n v="0.49997448241838599"/>
    <n v="0.5"/>
    <n v="0.68465372496126697"/>
    <n v="0.33135242211417198"/>
    <n v="0.198575437081804"/>
    <n v="0"/>
    <n v="0"/>
    <n v="3713"/>
    <n v="920"/>
    <n v="0"/>
    <n v="0"/>
    <n v="0"/>
  </r>
  <r>
    <n v="133"/>
    <x v="2"/>
    <x v="2"/>
    <n v="0.81859151545471598"/>
    <n v="0.63293686108736602"/>
    <n v="0.49997448241838599"/>
    <n v="0.5"/>
    <n v="0.68444279722021895"/>
    <n v="0.33135242211417198"/>
    <n v="0.198575437081804"/>
    <n v="0"/>
    <n v="0"/>
    <n v="3713"/>
    <n v="920"/>
    <n v="0"/>
    <n v="0"/>
    <n v="0"/>
  </r>
  <r>
    <n v="134"/>
    <x v="2"/>
    <x v="2"/>
    <n v="0.81931261906259201"/>
    <n v="0.63453216665300505"/>
    <n v="0.5"/>
    <n v="0.5"/>
    <n v="0.68422839240432898"/>
    <n v="0.33135242211417198"/>
    <n v="0.198575437081804"/>
    <n v="0"/>
    <n v="0"/>
    <n v="3713"/>
    <n v="920"/>
    <n v="0"/>
    <n v="0"/>
    <n v="0"/>
  </r>
  <r>
    <n v="135"/>
    <x v="2"/>
    <x v="2"/>
    <n v="0.82000676432570196"/>
    <n v="0.63592533284932995"/>
    <n v="0.5"/>
    <n v="0.5"/>
    <n v="0.68401050621660897"/>
    <n v="0.33135242211417198"/>
    <n v="0.198575437081804"/>
    <n v="0"/>
    <n v="0"/>
    <n v="3713"/>
    <n v="920"/>
    <n v="0"/>
    <n v="0"/>
    <n v="0"/>
  </r>
  <r>
    <n v="136"/>
    <x v="2"/>
    <x v="2"/>
    <n v="0.820672473581324"/>
    <n v="0.63722716308153404"/>
    <n v="0.5"/>
    <n v="0.5"/>
    <n v="0.68378913160690902"/>
    <n v="0.33135242211417198"/>
    <n v="0.198575437081804"/>
    <n v="0"/>
    <n v="0"/>
    <n v="3713"/>
    <n v="920"/>
    <n v="0"/>
    <n v="0"/>
    <n v="0"/>
  </r>
  <r>
    <n v="137"/>
    <x v="2"/>
    <x v="2"/>
    <n v="0.82131197073345297"/>
    <n v="0.63881734563636505"/>
    <n v="0.5"/>
    <n v="0.5"/>
    <n v="0.68356426153794303"/>
    <n v="0.33135242211417198"/>
    <n v="0.198575437081804"/>
    <n v="0"/>
    <n v="0"/>
    <n v="3713"/>
    <n v="920"/>
    <n v="0"/>
    <n v="0"/>
    <n v="0"/>
  </r>
  <r>
    <n v="138"/>
    <x v="2"/>
    <x v="2"/>
    <n v="0.82192633429947903"/>
    <n v="0.64019777749153906"/>
    <n v="0.5"/>
    <n v="0.5"/>
    <n v="0.68333588443099802"/>
    <n v="0.33135242211417198"/>
    <n v="0.198575437081804"/>
    <n v="0"/>
    <n v="0"/>
    <n v="3713"/>
    <n v="920"/>
    <n v="0"/>
    <n v="0"/>
    <n v="0"/>
  </r>
  <r>
    <n v="139"/>
    <x v="2"/>
    <x v="2"/>
    <n v="0.82251425464471495"/>
    <n v="0.64163178140259203"/>
    <n v="0.5"/>
    <n v="0.5"/>
    <n v="0.68310401625183403"/>
    <n v="0.33135242211417198"/>
    <n v="0.198575437081804"/>
    <n v="0"/>
    <n v="0"/>
    <n v="3713"/>
    <n v="920"/>
    <n v="0"/>
    <n v="0"/>
    <n v="0"/>
  </r>
  <r>
    <n v="140"/>
    <x v="2"/>
    <x v="2"/>
    <n v="0.82307554913129599"/>
    <n v="0.64311247789786696"/>
    <n v="0.5"/>
    <n v="0.5"/>
    <n v="0.68286864003120296"/>
    <n v="0.33135242211417198"/>
    <n v="0.198575437081804"/>
    <n v="0"/>
    <n v="0"/>
    <n v="3713"/>
    <n v="920"/>
    <n v="0"/>
    <n v="0"/>
    <n v="0"/>
  </r>
  <r>
    <n v="141"/>
    <x v="2"/>
    <x v="2"/>
    <n v="0.82361344773145395"/>
    <n v="0.644513840911486"/>
    <n v="0.5"/>
    <n v="0.5"/>
    <n v="0.68262976203447401"/>
    <n v="0.33135242211417198"/>
    <n v="0.198575437081804"/>
    <n v="0"/>
    <n v="0"/>
    <n v="3713"/>
    <n v="920"/>
    <n v="0"/>
    <n v="0"/>
    <n v="0"/>
  </r>
  <r>
    <n v="142"/>
    <x v="2"/>
    <x v="2"/>
    <n v="0.82412649261223603"/>
    <n v="0.64593408587922496"/>
    <n v="0.5"/>
    <n v="0.5"/>
    <n v="0.68238738546509303"/>
    <n v="0.33135242211417198"/>
    <n v="0.198575437081804"/>
    <n v="0"/>
    <n v="0"/>
    <n v="3713"/>
    <n v="920"/>
    <n v="0"/>
    <n v="0"/>
    <n v="0"/>
  </r>
  <r>
    <n v="143"/>
    <x v="2"/>
    <x v="2"/>
    <n v="0.82461587193974695"/>
    <n v="0.64715702174498502"/>
    <n v="0.5"/>
    <n v="0.5"/>
    <n v="0.68214150762136005"/>
    <n v="0.33135242211417198"/>
    <n v="0.198575437081804"/>
    <n v="0"/>
    <n v="0"/>
    <n v="3713"/>
    <n v="920"/>
    <n v="0"/>
    <n v="0"/>
    <n v="0"/>
  </r>
  <r>
    <n v="144"/>
    <x v="2"/>
    <x v="2"/>
    <n v="0.82508175128205197"/>
    <n v="0.64861546973617901"/>
    <n v="0.5"/>
    <n v="0.5"/>
    <n v="0.68189213943872495"/>
    <n v="0.33135242211417198"/>
    <n v="0.198575437081804"/>
    <n v="0"/>
    <n v="0"/>
    <n v="3713"/>
    <n v="920"/>
    <n v="0"/>
    <n v="0"/>
    <n v="0"/>
  </r>
  <r>
    <n v="145"/>
    <x v="2"/>
    <x v="2"/>
    <n v="0.825524918189942"/>
    <n v="0.64994159767678705"/>
    <n v="0.5"/>
    <n v="0.5"/>
    <n v="0.68163928132887697"/>
    <n v="0.33135242211417198"/>
    <n v="0.198575437081804"/>
    <n v="0"/>
    <n v="0"/>
    <n v="3713"/>
    <n v="920"/>
    <n v="0"/>
    <n v="0"/>
    <n v="0"/>
  </r>
  <r>
    <n v="146"/>
    <x v="2"/>
    <x v="2"/>
    <n v="0.82594546533233304"/>
    <n v="0.65121722736800103"/>
    <n v="0.5"/>
    <n v="0.5"/>
    <n v="0.68138294202731198"/>
    <n v="0.33135242211417198"/>
    <n v="0.198575437081804"/>
    <n v="0"/>
    <n v="0"/>
    <n v="3713"/>
    <n v="920"/>
    <n v="0"/>
    <n v="0"/>
    <n v="0"/>
  </r>
  <r>
    <n v="147"/>
    <x v="2"/>
    <x v="2"/>
    <n v="0.82634411981072298"/>
    <n v="0.65248568484408398"/>
    <n v="0.5"/>
    <n v="0.5"/>
    <n v="0.68112312244746198"/>
    <n v="0.33135242211417198"/>
    <n v="0.198575437081804"/>
    <n v="0"/>
    <n v="0"/>
    <n v="3713"/>
    <n v="920"/>
    <n v="0"/>
    <n v="0"/>
    <n v="0"/>
  </r>
  <r>
    <n v="148"/>
    <x v="2"/>
    <x v="2"/>
    <n v="0.82672150282784695"/>
    <n v="0.65372106230752103"/>
    <n v="0.5"/>
    <n v="0.5"/>
    <n v="0.68085984660872501"/>
    <n v="0.33135242211417198"/>
    <n v="0.198575437081804"/>
    <n v="0"/>
    <n v="0"/>
    <n v="3713"/>
    <n v="920"/>
    <n v="0"/>
    <n v="0"/>
    <n v="0"/>
  </r>
  <r>
    <n v="149"/>
    <x v="2"/>
    <x v="2"/>
    <n v="0.82707813976756295"/>
    <n v="0.65505275237414895"/>
    <n v="0.5"/>
    <n v="0.5"/>
    <n v="0.680593120184671"/>
    <n v="0.33135242211417198"/>
    <n v="0.198575437081804"/>
    <n v="0"/>
    <n v="0"/>
    <n v="3713"/>
    <n v="920"/>
    <n v="0"/>
    <n v="0"/>
    <n v="0"/>
  </r>
  <r>
    <n v="150"/>
    <x v="2"/>
    <x v="2"/>
    <n v="0.82741390667131998"/>
    <n v="0.65624817035328198"/>
    <n v="0.5"/>
    <n v="0.5"/>
    <n v="0.68032295300434098"/>
    <n v="0.33135242211417198"/>
    <n v="0.198575437081804"/>
    <n v="0"/>
    <n v="0"/>
    <n v="3713"/>
    <n v="920"/>
    <n v="0"/>
    <n v="0"/>
    <n v="0"/>
  </r>
  <r>
    <n v="151"/>
    <x v="2"/>
    <x v="2"/>
    <n v="0.82773010465390295"/>
    <n v="0.65733776156629398"/>
    <n v="0.5"/>
    <n v="0.5"/>
    <n v="0.68004935929668697"/>
    <n v="0.33135242211417198"/>
    <n v="0.198575437081804"/>
    <n v="0"/>
    <n v="0"/>
    <n v="3713"/>
    <n v="920"/>
    <n v="0"/>
    <n v="0"/>
    <n v="0"/>
  </r>
  <r>
    <n v="152"/>
    <x v="2"/>
    <x v="2"/>
    <n v="0.82802711753082403"/>
    <n v="0.65853508237801295"/>
    <n v="0.5"/>
    <n v="0.5"/>
    <n v="0.679772363081108"/>
    <n v="0.33135242211417198"/>
    <n v="0.198575437081804"/>
    <n v="0"/>
    <n v="0"/>
    <n v="3713"/>
    <n v="920"/>
    <n v="0"/>
    <n v="0"/>
    <n v="0"/>
  </r>
  <r>
    <n v="153"/>
    <x v="2"/>
    <x v="2"/>
    <n v="0.82830544272626805"/>
    <n v="0.65964033536692401"/>
    <n v="0.5"/>
    <n v="0.5"/>
    <n v="0.67949196280090995"/>
    <n v="0.33135242211417198"/>
    <n v="0.198575437081804"/>
    <n v="0"/>
    <n v="0"/>
    <n v="3713"/>
    <n v="920"/>
    <n v="0"/>
    <n v="0"/>
    <n v="0"/>
  </r>
  <r>
    <n v="154"/>
    <x v="2"/>
    <x v="2"/>
    <n v="0.82856464473532498"/>
    <n v="0.66074910127753195"/>
    <n v="0.5"/>
    <n v="0.5"/>
    <n v="0.67920819898159002"/>
    <n v="0.33135242211417198"/>
    <n v="0.198575437081804"/>
    <n v="0"/>
    <n v="0"/>
    <n v="3713"/>
    <n v="920"/>
    <n v="0"/>
    <n v="0"/>
    <n v="0"/>
  </r>
  <r>
    <n v="155"/>
    <x v="2"/>
    <x v="2"/>
    <n v="0.82880671499471104"/>
    <n v="0.66189080082904905"/>
    <n v="0.5"/>
    <n v="0.5"/>
    <n v="0.67892108429540898"/>
    <n v="0.33135242211417198"/>
    <n v="0.198575437081804"/>
    <n v="0"/>
    <n v="0"/>
    <n v="3713"/>
    <n v="920"/>
    <n v="0"/>
    <n v="0"/>
    <n v="0"/>
  </r>
  <r>
    <n v="156"/>
    <x v="2"/>
    <x v="2"/>
    <n v="0.82903067695584298"/>
    <n v="0.66305811543460602"/>
    <n v="0.5"/>
    <n v="0.5"/>
    <n v="0.67863063320289096"/>
    <n v="0.33135242211417198"/>
    <n v="0.198575437081804"/>
    <n v="0"/>
    <n v="0"/>
    <n v="3713"/>
    <n v="920"/>
    <n v="0"/>
    <n v="0"/>
    <n v="0"/>
  </r>
  <r>
    <n v="157"/>
    <x v="2"/>
    <x v="2"/>
    <n v="0.82923813520995904"/>
    <n v="0.66434252743006295"/>
    <n v="0.5"/>
    <n v="0.5"/>
    <n v="0.67833687373739104"/>
    <n v="0.33135242211417198"/>
    <n v="0.198575437081804"/>
    <n v="0"/>
    <n v="0"/>
    <n v="3713"/>
    <n v="920"/>
    <n v="0"/>
    <n v="0"/>
    <n v="0"/>
  </r>
  <r>
    <n v="158"/>
    <x v="2"/>
    <x v="2"/>
    <n v="0.82942997288673204"/>
    <n v="0.66541148022810503"/>
    <n v="0.5"/>
    <n v="0.5"/>
    <n v="0.67803982964813503"/>
    <n v="0.33135242211417198"/>
    <n v="0.198575437081804"/>
    <n v="0"/>
    <n v="0"/>
    <n v="3713"/>
    <n v="920"/>
    <n v="0"/>
    <n v="0"/>
    <n v="0"/>
  </r>
  <r>
    <n v="159"/>
    <x v="2"/>
    <x v="2"/>
    <n v="0.82960509706894203"/>
    <n v="0.666654029906673"/>
    <n v="0.5"/>
    <n v="0.5"/>
    <n v="0.67773953414030197"/>
    <n v="0.33135242211417198"/>
    <n v="0.198575437081804"/>
    <n v="0"/>
    <n v="0"/>
    <n v="3713"/>
    <n v="920"/>
    <n v="0"/>
    <n v="0"/>
    <n v="0"/>
  </r>
  <r>
    <n v="160"/>
    <x v="2"/>
    <x v="2"/>
    <n v="0.82976590412856699"/>
    <n v="0.667727373856836"/>
    <n v="0.5"/>
    <n v="0.5"/>
    <n v="0.67743600326970699"/>
    <n v="0.33135242211417198"/>
    <n v="0.198575437081804"/>
    <n v="0"/>
    <n v="0"/>
    <n v="3713"/>
    <n v="920"/>
    <n v="0"/>
    <n v="0"/>
    <n v="0"/>
  </r>
  <r>
    <n v="161"/>
    <x v="2"/>
    <x v="2"/>
    <n v="0.82991162676457997"/>
    <n v="0.66874626752069699"/>
    <n v="0.5"/>
    <n v="0.5"/>
    <n v="0.67712926311418797"/>
    <n v="0.33135242211417198"/>
    <n v="0.198575437081804"/>
    <n v="0"/>
    <n v="0"/>
    <n v="3713"/>
    <n v="920"/>
    <n v="0"/>
    <n v="0"/>
    <n v="0"/>
  </r>
  <r>
    <n v="162"/>
    <x v="2"/>
    <x v="2"/>
    <n v="0.83004142816676496"/>
    <n v="0.669727836391526"/>
    <n v="0.5"/>
    <n v="0.5"/>
    <n v="0.67681935987280994"/>
    <n v="0.33135242211417198"/>
    <n v="0.198575437081804"/>
    <n v="0"/>
    <n v="0"/>
    <n v="3713"/>
    <n v="920"/>
    <n v="0"/>
    <n v="0"/>
    <n v="0"/>
  </r>
  <r>
    <n v="163"/>
    <x v="2"/>
    <x v="2"/>
    <n v="0.83015758815846497"/>
    <n v="0.67064997833698203"/>
    <n v="0.5"/>
    <n v="0.5"/>
    <n v="0.67650630992302296"/>
    <n v="0.33135242211417198"/>
    <n v="0.198575437081804"/>
    <n v="0"/>
    <n v="0"/>
    <n v="3713"/>
    <n v="920"/>
    <n v="0"/>
    <n v="0"/>
    <n v="0"/>
  </r>
  <r>
    <n v="164"/>
    <x v="2"/>
    <x v="2"/>
    <n v="0.83026073181236903"/>
    <n v="0.67180104567969101"/>
    <n v="0.5"/>
    <n v="0.5"/>
    <n v="0.67619015072839606"/>
    <n v="0.33135242211417198"/>
    <n v="0.198575437081804"/>
    <n v="0"/>
    <n v="0"/>
    <n v="3713"/>
    <n v="920"/>
    <n v="0"/>
    <n v="0"/>
    <n v="0"/>
  </r>
  <r>
    <n v="165"/>
    <x v="2"/>
    <x v="2"/>
    <n v="0.83035197952537598"/>
    <n v="0.67274602161617802"/>
    <n v="0.5"/>
    <n v="0.5"/>
    <n v="0.67587090868839705"/>
    <n v="0.33135242211417198"/>
    <n v="0.198575437081804"/>
    <n v="0"/>
    <n v="0"/>
    <n v="3713"/>
    <n v="920"/>
    <n v="0"/>
    <n v="0"/>
    <n v="0"/>
  </r>
  <r>
    <n v="166"/>
    <x v="2"/>
    <x v="2"/>
    <n v="0.830429374240372"/>
    <n v="0.67369670605042198"/>
    <n v="0.5"/>
    <n v="0.5"/>
    <n v="0.67554864088608402"/>
    <n v="0.33135242211417198"/>
    <n v="0.198575437081804"/>
    <n v="0"/>
    <n v="0"/>
    <n v="3713"/>
    <n v="920"/>
    <n v="0"/>
    <n v="0"/>
    <n v="0"/>
  </r>
  <r>
    <n v="167"/>
    <x v="2"/>
    <x v="2"/>
    <n v="0.83049477437562502"/>
    <n v="0.67477048911579696"/>
    <n v="0.5"/>
    <n v="0.5"/>
    <n v="0.67522336525559901"/>
    <n v="0.33135242211417198"/>
    <n v="0.198575437081804"/>
    <n v="0"/>
    <n v="0"/>
    <n v="3713"/>
    <n v="920"/>
    <n v="0"/>
    <n v="0"/>
    <n v="0"/>
  </r>
  <r>
    <n v="168"/>
    <x v="2"/>
    <x v="2"/>
    <n v="0.83054880416383503"/>
    <n v="0.67571561142402103"/>
    <n v="0.5"/>
    <n v="0.5"/>
    <n v="0.67489512790595096"/>
    <n v="0.33135242211417198"/>
    <n v="0.198575437081804"/>
    <n v="0"/>
    <n v="0"/>
    <n v="3713"/>
    <n v="920"/>
    <n v="0"/>
    <n v="0"/>
    <n v="0"/>
  </r>
  <r>
    <n v="169"/>
    <x v="2"/>
    <x v="2"/>
    <n v="0.83059155792390005"/>
    <n v="0.67668239674937603"/>
    <n v="0.5"/>
    <n v="0.5"/>
    <n v="0.67456396785740602"/>
    <n v="0.33135242211417198"/>
    <n v="0.198575437081804"/>
    <n v="0"/>
    <n v="0"/>
    <n v="3713"/>
    <n v="920"/>
    <n v="0"/>
    <n v="0"/>
    <n v="0"/>
  </r>
  <r>
    <n v="170"/>
    <x v="2"/>
    <x v="2"/>
    <n v="0.83062328372291905"/>
    <n v="0.67763556950315496"/>
    <n v="0.5"/>
    <n v="0.5"/>
    <n v="0.67422991630816398"/>
    <n v="0.33135242211417198"/>
    <n v="0.198575437081804"/>
    <n v="0"/>
    <n v="0"/>
    <n v="3713"/>
    <n v="920"/>
    <n v="0"/>
    <n v="0"/>
    <n v="0"/>
  </r>
  <r>
    <n v="171"/>
    <x v="2"/>
    <x v="2"/>
    <n v="0.83064375737351304"/>
    <n v="0.67857747163315696"/>
    <n v="0.5"/>
    <n v="0.5"/>
    <n v="0.67389304059487798"/>
    <n v="0.33135242211417198"/>
    <n v="0.198575437081804"/>
    <n v="0"/>
    <n v="0"/>
    <n v="3713"/>
    <n v="920"/>
    <n v="0"/>
    <n v="0"/>
    <n v="0"/>
  </r>
  <r>
    <n v="172"/>
    <x v="2"/>
    <x v="2"/>
    <n v="0.83065373042689405"/>
    <n v="0.67957279944729998"/>
    <n v="0.5"/>
    <n v="0.5"/>
    <n v="0.67355335718505205"/>
    <n v="0.33135242211417198"/>
    <n v="0.198575437081804"/>
    <n v="0"/>
    <n v="0"/>
    <n v="3713"/>
    <n v="920"/>
    <n v="0"/>
    <n v="0"/>
    <n v="0"/>
  </r>
  <r>
    <n v="173"/>
    <x v="2"/>
    <x v="2"/>
    <n v="0.83065366853761802"/>
    <n v="0.68031827070574602"/>
    <n v="0.5"/>
    <n v="0.5"/>
    <n v="0.67321093556383305"/>
    <n v="0.33135242211417198"/>
    <n v="0.198575437081804"/>
    <n v="0"/>
    <n v="0"/>
    <n v="3713"/>
    <n v="920"/>
    <n v="0"/>
    <n v="0"/>
    <n v="0"/>
  </r>
  <r>
    <n v="174"/>
    <x v="2"/>
    <x v="2"/>
    <n v="0.83064414187901703"/>
    <n v="0.68122592184920205"/>
    <n v="0.5"/>
    <n v="0.5"/>
    <n v="0.67286580734110901"/>
    <n v="0.33135242211417198"/>
    <n v="0.198575437081804"/>
    <n v="0"/>
    <n v="0"/>
    <n v="3713"/>
    <n v="920"/>
    <n v="0"/>
    <n v="0"/>
    <n v="0"/>
  </r>
  <r>
    <n v="175"/>
    <x v="2"/>
    <x v="2"/>
    <n v="0.83062578095371797"/>
    <n v="0.68211586201243501"/>
    <n v="0.5"/>
    <n v="0.5"/>
    <n v="0.67251801986095305"/>
    <n v="0.33135242211417198"/>
    <n v="0.198575437081804"/>
    <n v="0"/>
    <n v="0"/>
    <n v="3713"/>
    <n v="920"/>
    <n v="0"/>
    <n v="0"/>
    <n v="0"/>
  </r>
  <r>
    <n v="176"/>
    <x v="2"/>
    <x v="2"/>
    <n v="0.83059903518646505"/>
    <n v="0.682854600170962"/>
    <n v="0.5"/>
    <n v="0.5"/>
    <n v="0.67216763007777203"/>
    <n v="0.33135242211417198"/>
    <n v="0.198575437081804"/>
    <n v="0"/>
    <n v="0"/>
    <n v="3713"/>
    <n v="920"/>
    <n v="0"/>
    <n v="0"/>
    <n v="0"/>
  </r>
  <r>
    <n v="177"/>
    <x v="2"/>
    <x v="2"/>
    <n v="0.83056370861955198"/>
    <n v="0.68368891907399298"/>
    <n v="0.5"/>
    <n v="0.5"/>
    <n v="0.671814692604498"/>
    <n v="0.33135242211417198"/>
    <n v="0.198575437081804"/>
    <n v="0"/>
    <n v="0"/>
    <n v="3713"/>
    <n v="920"/>
    <n v="0"/>
    <n v="0"/>
    <n v="0"/>
  </r>
  <r>
    <n v="178"/>
    <x v="2"/>
    <x v="2"/>
    <n v="0.83052094267962895"/>
    <n v="0.68453319125516698"/>
    <n v="0.5"/>
    <n v="0.5"/>
    <n v="0.671459249716301"/>
    <n v="0.33135242211417198"/>
    <n v="0.198575437081804"/>
    <n v="0"/>
    <n v="0"/>
    <n v="3713"/>
    <n v="920"/>
    <n v="0"/>
    <n v="0"/>
    <n v="0"/>
  </r>
  <r>
    <n v="179"/>
    <x v="2"/>
    <x v="2"/>
    <n v="0.830469676849099"/>
    <n v="0.68546294453096601"/>
    <n v="0.5"/>
    <n v="0.5"/>
    <n v="0.67110135131743698"/>
    <n v="0.33135242211417198"/>
    <n v="0.198575437081804"/>
    <n v="0"/>
    <n v="0"/>
    <n v="3713"/>
    <n v="920"/>
    <n v="0"/>
    <n v="0"/>
    <n v="0"/>
  </r>
  <r>
    <n v="180"/>
    <x v="2"/>
    <x v="2"/>
    <n v="0.83041130641164596"/>
    <n v="0.68618807011791705"/>
    <n v="0.5"/>
    <n v="0.5"/>
    <n v="0.6707410526641"/>
    <n v="0.33135242211417198"/>
    <n v="0.198575437081804"/>
    <n v="0"/>
    <n v="0"/>
    <n v="3713"/>
    <n v="920"/>
    <n v="0"/>
    <n v="0"/>
    <n v="0"/>
  </r>
  <r>
    <n v="181"/>
    <x v="2"/>
    <x v="2"/>
    <n v="0.830344580831892"/>
    <n v="0.68708576798323096"/>
    <n v="0.5"/>
    <n v="0.5"/>
    <n v="0.67037842255958102"/>
    <n v="0.33135242211417198"/>
    <n v="0.198575437081804"/>
    <n v="0"/>
    <n v="0"/>
    <n v="3713"/>
    <n v="920"/>
    <n v="0"/>
    <n v="0"/>
    <n v="0"/>
  </r>
  <r>
    <n v="182"/>
    <x v="2"/>
    <x v="2"/>
    <n v="0.83027284684070302"/>
    <n v="0.68790837714727304"/>
    <n v="0.5"/>
    <n v="0.5"/>
    <n v="0.67001349458214798"/>
    <n v="0.33135242211417198"/>
    <n v="0.198575437081804"/>
    <n v="0"/>
    <n v="0"/>
    <n v="3713"/>
    <n v="920"/>
    <n v="0"/>
    <n v="0"/>
    <n v="0"/>
  </r>
  <r>
    <n v="183"/>
    <x v="2"/>
    <x v="2"/>
    <n v="0.83019452567654095"/>
    <n v="0.68862281759739497"/>
    <n v="0.5"/>
    <n v="0.5"/>
    <n v="0.66964634804598999"/>
    <n v="0.33135242211417198"/>
    <n v="0.198575437081804"/>
    <n v="0"/>
    <n v="0"/>
    <n v="3713"/>
    <n v="920"/>
    <n v="0"/>
    <n v="0"/>
    <n v="0"/>
  </r>
  <r>
    <n v="184"/>
    <x v="2"/>
    <x v="2"/>
    <n v="0.83010913587503399"/>
    <n v="0.68940722373798202"/>
    <n v="0.5"/>
    <n v="0.5"/>
    <n v="0.66927703446351805"/>
    <n v="0.33135242211417198"/>
    <n v="0.198575437081804"/>
    <n v="0"/>
    <n v="0"/>
    <n v="3713"/>
    <n v="920"/>
    <n v="0"/>
    <n v="0"/>
    <n v="0"/>
  </r>
  <r>
    <n v="185"/>
    <x v="2"/>
    <x v="2"/>
    <n v="0.83001791090176102"/>
    <n v="0.68999593086570099"/>
    <n v="0.5"/>
    <n v="0.5"/>
    <n v="0.66890561632118894"/>
    <n v="0.33135242211417198"/>
    <n v="0.198575437081804"/>
    <n v="0"/>
    <n v="0"/>
    <n v="3713"/>
    <n v="920"/>
    <n v="0"/>
    <n v="0"/>
    <n v="0"/>
  </r>
  <r>
    <n v="186"/>
    <x v="2"/>
    <x v="2"/>
    <n v="0.82992168150700596"/>
    <n v="0.69068329254440897"/>
    <n v="0.5"/>
    <n v="0.5"/>
    <n v="0.66853214046133203"/>
    <n v="0.33135242211417198"/>
    <n v="0.198575437081804"/>
    <n v="0"/>
    <n v="0"/>
    <n v="3713"/>
    <n v="920"/>
    <n v="0"/>
    <n v="0"/>
    <n v="0"/>
  </r>
  <r>
    <n v="187"/>
    <x v="2"/>
    <x v="2"/>
    <n v="0.82981953447144796"/>
    <n v="0.69132118057588499"/>
    <n v="0.5"/>
    <n v="0.5"/>
    <n v="0.66815668254440996"/>
    <n v="0.33135242211417198"/>
    <n v="0.198575437081804"/>
    <n v="0"/>
    <n v="0"/>
    <n v="3713"/>
    <n v="920"/>
    <n v="0"/>
    <n v="0"/>
    <n v="0"/>
  </r>
  <r>
    <n v="188"/>
    <x v="2"/>
    <x v="2"/>
    <n v="0.82971215735704695"/>
    <n v="0.69201293340671399"/>
    <n v="0.5"/>
    <n v="0.5"/>
    <n v="0.66777929147118797"/>
    <n v="0.33135242211417198"/>
    <n v="0.198575437081804"/>
    <n v="0"/>
    <n v="0"/>
    <n v="3713"/>
    <n v="920"/>
    <n v="0"/>
    <n v="0"/>
    <n v="0"/>
  </r>
  <r>
    <n v="189"/>
    <x v="2"/>
    <x v="2"/>
    <n v="0.82960082067894703"/>
    <n v="0.69276791882808897"/>
    <n v="0.5"/>
    <n v="0.5"/>
    <n v="0.66740005063413599"/>
    <n v="0.33135242211417198"/>
    <n v="0.198575437081804"/>
    <n v="0"/>
    <n v="0"/>
    <n v="3713"/>
    <n v="920"/>
    <n v="0"/>
    <n v="0"/>
    <n v="0"/>
  </r>
  <r>
    <n v="190"/>
    <x v="2"/>
    <x v="2"/>
    <n v="0.82948404584443702"/>
    <n v="0.69360194498764605"/>
    <n v="0.5"/>
    <n v="0.5"/>
    <n v="0.66701901552102305"/>
    <n v="0.33135242211417198"/>
    <n v="0.198575437081804"/>
    <n v="0"/>
    <n v="0"/>
    <n v="3713"/>
    <n v="920"/>
    <n v="0"/>
    <n v="0"/>
    <n v="0"/>
  </r>
  <r>
    <n v="191"/>
    <x v="2"/>
    <x v="2"/>
    <n v="0.829363211487397"/>
    <n v="0.69424041850607099"/>
    <n v="0.5"/>
    <n v="0.5"/>
    <n v="0.66663624285468004"/>
    <n v="0.33135242211417198"/>
    <n v="0.198575437081804"/>
    <n v="0"/>
    <n v="0"/>
    <n v="3713"/>
    <n v="920"/>
    <n v="0"/>
    <n v="0"/>
    <n v="0"/>
  </r>
  <r>
    <n v="192"/>
    <x v="2"/>
    <x v="2"/>
    <n v="0.82923891598082899"/>
    <n v="0.69481887961217303"/>
    <n v="0.5"/>
    <n v="0.5"/>
    <n v="0.66625181314576198"/>
    <n v="0.33135242211417198"/>
    <n v="0.198575437081804"/>
    <n v="0"/>
    <n v="0"/>
    <n v="3713"/>
    <n v="920"/>
    <n v="0"/>
    <n v="0"/>
    <n v="0"/>
  </r>
  <r>
    <n v="193"/>
    <x v="2"/>
    <x v="2"/>
    <n v="0.82911047851269404"/>
    <n v="0.69540187824213395"/>
    <n v="0.5"/>
    <n v="0.5"/>
    <n v="0.66586578320715795"/>
    <n v="0.33135242211417198"/>
    <n v="0.198575437081804"/>
    <n v="0"/>
    <n v="0"/>
    <n v="3713"/>
    <n v="920"/>
    <n v="0"/>
    <n v="0"/>
    <n v="0"/>
  </r>
  <r>
    <n v="194"/>
    <x v="2"/>
    <x v="2"/>
    <n v="0.82897778820429002"/>
    <n v="0.69592896286841699"/>
    <n v="0.5"/>
    <n v="0.5"/>
    <n v="0.66547822646077803"/>
    <n v="0.33135242211417198"/>
    <n v="0.198575437081804"/>
    <n v="0"/>
    <n v="0"/>
    <n v="3713"/>
    <n v="920"/>
    <n v="0"/>
    <n v="0"/>
    <n v="0"/>
  </r>
  <r>
    <n v="195"/>
    <x v="2"/>
    <x v="2"/>
    <n v="0.82884191730307699"/>
    <n v="0.69646351245330695"/>
    <n v="0.5"/>
    <n v="0.5"/>
    <n v="0.66508921207013805"/>
    <n v="0.33135242211417198"/>
    <n v="0.198575437081804"/>
    <n v="0"/>
    <n v="0"/>
    <n v="3713"/>
    <n v="920"/>
    <n v="0"/>
    <n v="0"/>
    <n v="0"/>
  </r>
  <r>
    <n v="196"/>
    <x v="2"/>
    <x v="2"/>
    <n v="0.82870293909820003"/>
    <n v="0.69711808686284304"/>
    <n v="0.5"/>
    <n v="0.5"/>
    <n v="0.664698815425528"/>
    <n v="0.33135242211417198"/>
    <n v="0.198575437081804"/>
    <n v="0"/>
    <n v="0"/>
    <n v="3713"/>
    <n v="920"/>
    <n v="0"/>
    <n v="0"/>
    <n v="0"/>
  </r>
  <r>
    <n v="197"/>
    <x v="2"/>
    <x v="2"/>
    <n v="0.82856038571512802"/>
    <n v="0.69760521200482395"/>
    <n v="0.5"/>
    <n v="0.5"/>
    <n v="0.66430708519614201"/>
    <n v="0.33135242211417198"/>
    <n v="0.198575437081804"/>
    <n v="0"/>
    <n v="0"/>
    <n v="3713"/>
    <n v="920"/>
    <n v="0"/>
    <n v="0"/>
    <n v="0"/>
  </r>
  <r>
    <n v="198"/>
    <x v="2"/>
    <x v="2"/>
    <n v="0.82841550543926501"/>
    <n v="0.69825466340355202"/>
    <n v="0.5"/>
    <n v="0.5"/>
    <n v="0.66391410683288699"/>
    <n v="0.33135242211417198"/>
    <n v="0.198575437081804"/>
    <n v="0"/>
    <n v="0"/>
    <n v="3713"/>
    <n v="920"/>
    <n v="0"/>
    <n v="0"/>
    <n v="0"/>
  </r>
  <r>
    <n v="199"/>
    <x v="2"/>
    <x v="2"/>
    <n v="0.82826733159191501"/>
    <n v="0.69881834096417905"/>
    <n v="0.5"/>
    <n v="0.5"/>
    <n v="0.66351994735078401"/>
    <n v="0.33135242211417198"/>
    <n v="0.198575437081804"/>
    <n v="0"/>
    <n v="0"/>
    <n v="3713"/>
    <n v="920"/>
    <n v="0"/>
    <n v="0"/>
    <n v="0"/>
  </r>
  <r>
    <n v="200"/>
    <x v="2"/>
    <x v="2"/>
    <n v="0.82811718559762604"/>
    <n v="0.69918661225541201"/>
    <n v="0.5"/>
    <n v="0.5"/>
    <n v="0.66312467861504798"/>
    <n v="0.33135242211417198"/>
    <n v="0.198575437081804"/>
    <n v="0"/>
    <n v="0"/>
    <n v="3713"/>
    <n v="920"/>
    <n v="0"/>
    <n v="0"/>
    <n v="0"/>
  </r>
  <r>
    <n v="201"/>
    <x v="2"/>
    <x v="2"/>
    <n v="0.82796406033817505"/>
    <n v="0.69969130200587804"/>
    <n v="0.5"/>
    <n v="0.5"/>
    <n v="0.66272838008138701"/>
    <n v="0.33135242211417198"/>
    <n v="0.198575437081804"/>
    <n v="0"/>
    <n v="0"/>
    <n v="3713"/>
    <n v="920"/>
    <n v="0"/>
    <n v="0"/>
    <n v="0"/>
  </r>
  <r>
    <n v="202"/>
    <x v="2"/>
    <x v="2"/>
    <n v="0.82780902647104204"/>
    <n v="0.70009250693802005"/>
    <n v="0.5"/>
    <n v="0.5"/>
    <n v="0.66233112549333995"/>
    <n v="0.33135242211417198"/>
    <n v="0.198575437081804"/>
    <n v="0"/>
    <n v="0"/>
    <n v="3713"/>
    <n v="920"/>
    <n v="0"/>
    <n v="0"/>
    <n v="0"/>
  </r>
  <r>
    <n v="203"/>
    <x v="2"/>
    <x v="2"/>
    <n v="0.82765079935124797"/>
    <n v="0.70067740840056603"/>
    <n v="0.5"/>
    <n v="0.5"/>
    <n v="0.66193297436549703"/>
    <n v="0.33135242211417198"/>
    <n v="0.198575437081804"/>
    <n v="0"/>
    <n v="0"/>
    <n v="3713"/>
    <n v="920"/>
    <n v="0"/>
    <n v="0"/>
    <n v="0"/>
  </r>
  <r>
    <n v="204"/>
    <x v="2"/>
    <x v="2"/>
    <n v="0.82749204135766297"/>
    <n v="0.70122337498097098"/>
    <n v="0.5"/>
    <n v="0.5"/>
    <n v="0.66153400798042505"/>
    <n v="0.33135242211417198"/>
    <n v="0.198575437081804"/>
    <n v="0"/>
    <n v="0"/>
    <n v="3713"/>
    <n v="920"/>
    <n v="0"/>
    <n v="0"/>
    <n v="0"/>
  </r>
  <r>
    <n v="205"/>
    <x v="2"/>
    <x v="2"/>
    <n v="0.82733182160117003"/>
    <n v="0.70176304757666896"/>
    <n v="0.5"/>
    <n v="0.5"/>
    <n v="0.66113430131673001"/>
    <n v="0.33135242211417198"/>
    <n v="0.198575437081804"/>
    <n v="0"/>
    <n v="0"/>
    <n v="3713"/>
    <n v="920"/>
    <n v="0"/>
    <n v="0"/>
    <n v="0"/>
  </r>
  <r>
    <n v="206"/>
    <x v="2"/>
    <x v="2"/>
    <n v="0.82716928821173197"/>
    <n v="0.70219323411281098"/>
    <n v="0.5"/>
    <n v="0.5"/>
    <n v="0.66073392765480299"/>
    <n v="0.33135242211417198"/>
    <n v="0.198575437081804"/>
    <n v="0"/>
    <n v="0"/>
    <n v="3713"/>
    <n v="920"/>
    <n v="0"/>
    <n v="0"/>
    <n v="0"/>
  </r>
  <r>
    <n v="207"/>
    <x v="2"/>
    <x v="2"/>
    <n v="0.82700532362902801"/>
    <n v="0.70270992634574103"/>
    <n v="0.5"/>
    <n v="0.5"/>
    <n v="0.66033295712305295"/>
    <n v="0.33135242211417198"/>
    <n v="0.198575437081804"/>
    <n v="0"/>
    <n v="0"/>
    <n v="3713"/>
    <n v="920"/>
    <n v="0"/>
    <n v="0"/>
    <n v="0"/>
  </r>
  <r>
    <n v="208"/>
    <x v="2"/>
    <x v="2"/>
    <n v="0.82684037907778396"/>
    <n v="0.70319661237250997"/>
    <n v="0.5"/>
    <n v="0.5"/>
    <n v="0.65993145797156405"/>
    <n v="0.33135242211417198"/>
    <n v="0.198575437081804"/>
    <n v="0"/>
    <n v="0"/>
    <n v="3713"/>
    <n v="920"/>
    <n v="0"/>
    <n v="0"/>
    <n v="0"/>
  </r>
  <r>
    <n v="209"/>
    <x v="2"/>
    <x v="2"/>
    <n v="0.82667452676715503"/>
    <n v="0.70373262567477302"/>
    <n v="0.5"/>
    <n v="0.5"/>
    <n v="0.65952951738804999"/>
    <n v="0.33135242211417198"/>
    <n v="0.198575437081804"/>
    <n v="0"/>
    <n v="0"/>
    <n v="3713"/>
    <n v="920"/>
    <n v="0"/>
    <n v="0"/>
    <n v="0"/>
  </r>
  <r>
    <n v="210"/>
    <x v="2"/>
    <x v="2"/>
    <n v="0.82650700788601394"/>
    <n v="0.70415300530451097"/>
    <n v="0.5"/>
    <n v="0.5"/>
    <n v="0.65912720394422697"/>
    <n v="0.33135242211417198"/>
    <n v="0.198575437081804"/>
    <n v="0"/>
    <n v="0"/>
    <n v="3713"/>
    <n v="920"/>
    <n v="0"/>
    <n v="0"/>
    <n v="0"/>
  </r>
  <r>
    <n v="211"/>
    <x v="2"/>
    <x v="2"/>
    <n v="0.82633963936311405"/>
    <n v="0.70462080937715899"/>
    <n v="0.5"/>
    <n v="0.5"/>
    <n v="0.65872459947586803"/>
    <n v="0.33135242211417198"/>
    <n v="0.198575437081804"/>
    <n v="0"/>
    <n v="0"/>
    <n v="3713"/>
    <n v="920"/>
    <n v="0"/>
    <n v="0"/>
    <n v="0"/>
  </r>
  <r>
    <n v="212"/>
    <x v="2"/>
    <x v="2"/>
    <n v="0.82617013612517698"/>
    <n v="0.70507983114556305"/>
    <n v="0.5"/>
    <n v="0.5"/>
    <n v="0.65832176505425699"/>
    <n v="0.33135242211417198"/>
    <n v="0.198575437081804"/>
    <n v="0"/>
    <n v="0"/>
    <n v="3713"/>
    <n v="920"/>
    <n v="0"/>
    <n v="0"/>
    <n v="0"/>
  </r>
  <r>
    <n v="213"/>
    <x v="2"/>
    <x v="2"/>
    <n v="0.82600071139632103"/>
    <n v="0.70541165587418997"/>
    <n v="0.5"/>
    <n v="0.5"/>
    <n v="0.65791877272472299"/>
    <n v="0.33135242211417198"/>
    <n v="0.198575437081804"/>
    <n v="0"/>
    <n v="0"/>
    <n v="3713"/>
    <n v="920"/>
    <n v="0"/>
    <n v="0"/>
    <n v="0"/>
  </r>
  <r>
    <n v="214"/>
    <x v="2"/>
    <x v="2"/>
    <n v="0.82582991922345494"/>
    <n v="0.70584725816461502"/>
    <n v="0.5"/>
    <n v="0.5"/>
    <n v="0.65751571946542398"/>
    <n v="0.33135242211417198"/>
    <n v="0.198575437081804"/>
    <n v="0"/>
    <n v="0"/>
    <n v="3713"/>
    <n v="920"/>
    <n v="0"/>
    <n v="0"/>
    <n v="0"/>
  </r>
  <r>
    <n v="215"/>
    <x v="2"/>
    <x v="2"/>
    <n v="0.825658787394561"/>
    <n v="0.70627832293118098"/>
    <n v="0.5"/>
    <n v="0.5"/>
    <n v="0.65711264891524601"/>
    <n v="0.33135242211417198"/>
    <n v="0.198575437081804"/>
    <n v="0"/>
    <n v="0"/>
    <n v="3713"/>
    <n v="920"/>
    <n v="0"/>
    <n v="0"/>
    <n v="0"/>
  </r>
  <r>
    <n v="216"/>
    <x v="2"/>
    <x v="2"/>
    <n v="0.82548745264804002"/>
    <n v="0.70676486258621296"/>
    <n v="0.5"/>
    <n v="0.5"/>
    <n v="0.65670965737049003"/>
    <n v="0.33135242211417198"/>
    <n v="0.198575437081804"/>
    <n v="0"/>
    <n v="0"/>
    <n v="3713"/>
    <n v="920"/>
    <n v="0"/>
    <n v="0"/>
    <n v="0"/>
  </r>
  <r>
    <n v="217"/>
    <x v="2"/>
    <x v="2"/>
    <n v="0.82531551985851204"/>
    <n v="0.70712054590803097"/>
    <n v="0.5"/>
    <n v="0.5"/>
    <n v="0.65630681202629304"/>
    <n v="0.33135242211417198"/>
    <n v="0.198575437081804"/>
    <n v="0"/>
    <n v="0"/>
    <n v="3713"/>
    <n v="920"/>
    <n v="0"/>
    <n v="0"/>
    <n v="0"/>
  </r>
  <r>
    <n v="218"/>
    <x v="2"/>
    <x v="2"/>
    <n v="0.82514325713284198"/>
    <n v="0.70742163257181001"/>
    <n v="0.5"/>
    <n v="0.5"/>
    <n v="0.65590418771973902"/>
    <n v="0.33135242211417198"/>
    <n v="0.198575437081804"/>
    <n v="0"/>
    <n v="0"/>
    <n v="3713"/>
    <n v="920"/>
    <n v="0"/>
    <n v="0"/>
    <n v="0"/>
  </r>
  <r>
    <n v="219"/>
    <x v="2"/>
    <x v="2"/>
    <n v="0.82497119888478099"/>
    <n v="0.70787714141851699"/>
    <n v="0.5"/>
    <n v="0.5"/>
    <n v="0.655501857782681"/>
    <n v="0.33135242211417198"/>
    <n v="0.198575437081804"/>
    <n v="0"/>
    <n v="0"/>
    <n v="3713"/>
    <n v="920"/>
    <n v="0"/>
    <n v="0"/>
    <n v="0"/>
  </r>
  <r>
    <n v="220"/>
    <x v="2"/>
    <x v="2"/>
    <n v="0.82479915212658605"/>
    <n v="0.70815612594995203"/>
    <n v="0.5"/>
    <n v="0.5"/>
    <n v="0.65509987038256801"/>
    <n v="0.33135242211417198"/>
    <n v="0.198575437081804"/>
    <n v="0"/>
    <n v="0"/>
    <n v="3713"/>
    <n v="920"/>
    <n v="0"/>
    <n v="0"/>
    <n v="0"/>
  </r>
  <r>
    <n v="221"/>
    <x v="2"/>
    <x v="2"/>
    <n v="0.824627512763627"/>
    <n v="0.70850551528706396"/>
    <n v="0.5"/>
    <n v="0.5"/>
    <n v="0.65469832258761695"/>
    <n v="0.33135242211417198"/>
    <n v="0.198575437081804"/>
    <n v="0"/>
    <n v="0"/>
    <n v="3713"/>
    <n v="920"/>
    <n v="0"/>
    <n v="0"/>
    <n v="0"/>
  </r>
  <r>
    <n v="222"/>
    <x v="2"/>
    <x v="2"/>
    <n v="0.82445483364282601"/>
    <n v="0.70880411363130702"/>
    <n v="0.5"/>
    <n v="0.5"/>
    <n v="0.65429727308903995"/>
    <n v="0.33135242211417198"/>
    <n v="0.198575437081804"/>
    <n v="0"/>
    <n v="0"/>
    <n v="3713"/>
    <n v="920"/>
    <n v="0"/>
    <n v="0"/>
    <n v="0"/>
  </r>
  <r>
    <n v="223"/>
    <x v="2"/>
    <x v="2"/>
    <n v="0.82428268653580405"/>
    <n v="0.70923444653918599"/>
    <n v="0.5"/>
    <n v="0.5"/>
    <n v="0.65389681483817697"/>
    <n v="0.33135242211417198"/>
    <n v="0.198575437081804"/>
    <n v="0"/>
    <n v="0"/>
    <n v="3713"/>
    <n v="920"/>
    <n v="0"/>
    <n v="0"/>
    <n v="0"/>
  </r>
  <r>
    <n v="224"/>
    <x v="2"/>
    <x v="2"/>
    <n v="0.82411048305944101"/>
    <n v="0.70961398845419699"/>
    <n v="0.5"/>
    <n v="0.5"/>
    <n v="0.65349698191504202"/>
    <n v="0.33135242211417198"/>
    <n v="0.198575437081804"/>
    <n v="0"/>
    <n v="0"/>
    <n v="3713"/>
    <n v="920"/>
    <n v="0"/>
    <n v="0"/>
    <n v="0"/>
  </r>
  <r>
    <n v="225"/>
    <x v="2"/>
    <x v="2"/>
    <n v="0.82393833697240704"/>
    <n v="0.70992210096136898"/>
    <n v="0.5"/>
    <n v="0.5"/>
    <n v="0.65309785712030299"/>
    <n v="0.33135242211417198"/>
    <n v="0.198575437081804"/>
    <n v="0"/>
    <n v="0"/>
    <n v="3713"/>
    <n v="920"/>
    <n v="0"/>
    <n v="0"/>
    <n v="0"/>
  </r>
  <r>
    <n v="226"/>
    <x v="2"/>
    <x v="2"/>
    <n v="0.82376566064157397"/>
    <n v="0.71024689984660205"/>
    <n v="0.5"/>
    <n v="0.5"/>
    <n v="0.65269952082309701"/>
    <n v="0.33135242211417198"/>
    <n v="0.198575437081804"/>
    <n v="0"/>
    <n v="0"/>
    <n v="3713"/>
    <n v="920"/>
    <n v="0"/>
    <n v="0"/>
    <n v="0"/>
  </r>
  <r>
    <n v="227"/>
    <x v="2"/>
    <x v="2"/>
    <n v="0.82359463720141302"/>
    <n v="0.71065117858522897"/>
    <n v="0.5"/>
    <n v="0.5"/>
    <n v="0.652302019364011"/>
    <n v="0.33135242211417198"/>
    <n v="0.198575437081804"/>
    <n v="0"/>
    <n v="0"/>
    <n v="3713"/>
    <n v="920"/>
    <n v="0"/>
    <n v="0"/>
    <n v="0"/>
  </r>
  <r>
    <n v="228"/>
    <x v="2"/>
    <x v="2"/>
    <n v="0.82342358907154001"/>
    <n v="0.71102296279815902"/>
    <n v="0.5"/>
    <n v="0.5"/>
    <n v="0.65190542716844102"/>
    <n v="0.33135242211417198"/>
    <n v="0.198575437081804"/>
    <n v="0"/>
    <n v="0"/>
    <n v="3713"/>
    <n v="920"/>
    <n v="0"/>
    <n v="0"/>
    <n v="0"/>
  </r>
  <r>
    <n v="229"/>
    <x v="2"/>
    <x v="2"/>
    <n v="0.82325281027851804"/>
    <n v="0.71123886111078505"/>
    <n v="0.5"/>
    <n v="0.5"/>
    <n v="0.65150981486654103"/>
    <n v="0.33135242211417198"/>
    <n v="0.198575437081804"/>
    <n v="0"/>
    <n v="0"/>
    <n v="3713"/>
    <n v="920"/>
    <n v="0"/>
    <n v="0"/>
    <n v="0"/>
  </r>
  <r>
    <n v="230"/>
    <x v="2"/>
    <x v="2"/>
    <n v="0.82308270860757804"/>
    <n v="0.71158898230658396"/>
    <n v="0.5"/>
    <n v="0.5"/>
    <n v="0.65111524535645704"/>
    <n v="0.33135242211417198"/>
    <n v="0.198575437081804"/>
    <n v="0"/>
    <n v="0"/>
    <n v="3713"/>
    <n v="920"/>
    <n v="0"/>
    <n v="0"/>
    <n v="0"/>
  </r>
  <r>
    <n v="231"/>
    <x v="2"/>
    <x v="2"/>
    <n v="0.82291323488929502"/>
    <n v="0.71182493354723098"/>
    <n v="0.5"/>
    <n v="0.5"/>
    <n v="0.65072178359477295"/>
    <n v="0.33135242211417198"/>
    <n v="0.198575437081804"/>
    <n v="0"/>
    <n v="0"/>
    <n v="3713"/>
    <n v="920"/>
    <n v="0"/>
    <n v="0"/>
    <n v="0"/>
  </r>
  <r>
    <n v="232"/>
    <x v="2"/>
    <x v="2"/>
    <n v="0.82274357484319105"/>
    <n v="0.71218325156032203"/>
    <n v="0.5"/>
    <n v="0.5"/>
    <n v="0.65032947500864102"/>
    <n v="0.33135242211417198"/>
    <n v="0.198575437081804"/>
    <n v="0"/>
    <n v="0"/>
    <n v="3713"/>
    <n v="920"/>
    <n v="0"/>
    <n v="0"/>
    <n v="0"/>
  </r>
  <r>
    <n v="233"/>
    <x v="2"/>
    <x v="2"/>
    <n v="0.82257519959206404"/>
    <n v="0.71247511680464604"/>
    <n v="0.5"/>
    <n v="0.5"/>
    <n v="0.64993839882219295"/>
    <n v="0.33135242211417198"/>
    <n v="0.198575437081804"/>
    <n v="0"/>
    <n v="0"/>
    <n v="3713"/>
    <n v="920"/>
    <n v="0"/>
    <n v="0"/>
    <n v="0"/>
  </r>
  <r>
    <n v="234"/>
    <x v="2"/>
    <x v="2"/>
    <n v="0.82240760835176796"/>
    <n v="0.71273317017763604"/>
    <n v="0.5"/>
    <n v="0.5"/>
    <n v="0.64954859749071203"/>
    <n v="0.33135242211417198"/>
    <n v="0.198575437081804"/>
    <n v="0"/>
    <n v="0"/>
    <n v="3713"/>
    <n v="920"/>
    <n v="0"/>
    <n v="0"/>
    <n v="0"/>
  </r>
  <r>
    <n v="235"/>
    <x v="2"/>
    <x v="2"/>
    <n v="0.82224025779865895"/>
    <n v="0.71280986896802001"/>
    <n v="0.5"/>
    <n v="0.5"/>
    <n v="0.64916014173440995"/>
    <n v="0.33135242211417198"/>
    <n v="0.198575437081804"/>
    <n v="0"/>
    <n v="0"/>
    <n v="3713"/>
    <n v="920"/>
    <n v="0"/>
    <n v="0"/>
    <n v="0"/>
  </r>
  <r>
    <n v="236"/>
    <x v="2"/>
    <x v="2"/>
    <n v="0.82207318270232799"/>
    <n v="0.71312734926638399"/>
    <n v="0.5"/>
    <n v="0.5"/>
    <n v="0.64877308424929603"/>
    <n v="0.33135242211417198"/>
    <n v="0.198575437081804"/>
    <n v="0"/>
    <n v="0"/>
    <n v="3713"/>
    <n v="920"/>
    <n v="0"/>
    <n v="0"/>
    <n v="0"/>
  </r>
  <r>
    <n v="237"/>
    <x v="2"/>
    <x v="2"/>
    <n v="0.82190703429516099"/>
    <n v="0.71343677911919301"/>
    <n v="0.5"/>
    <n v="0.5"/>
    <n v="0.64838748825514902"/>
    <n v="0.33135242211417198"/>
    <n v="0.198575437081804"/>
    <n v="0"/>
    <n v="0"/>
    <n v="3713"/>
    <n v="920"/>
    <n v="0"/>
    <n v="0"/>
    <n v="0"/>
  </r>
  <r>
    <n v="238"/>
    <x v="2"/>
    <x v="2"/>
    <n v="0.82174144526145299"/>
    <n v="0.71371371444630505"/>
    <n v="0.5"/>
    <n v="0.5"/>
    <n v="0.64800340420943003"/>
    <n v="0.33135242211417198"/>
    <n v="0.198575437081804"/>
    <n v="0"/>
    <n v="0"/>
    <n v="3713"/>
    <n v="920"/>
    <n v="0"/>
    <n v="0"/>
    <n v="0"/>
  </r>
  <r>
    <n v="239"/>
    <x v="2"/>
    <x v="2"/>
    <n v="0.82157671157774304"/>
    <n v="0.71388028548343596"/>
    <n v="0.5"/>
    <n v="0.5"/>
    <n v="0.64762087963632398"/>
    <n v="0.33135242211417198"/>
    <n v="0.198575437081804"/>
    <n v="0"/>
    <n v="0"/>
    <n v="3713"/>
    <n v="920"/>
    <n v="0"/>
    <n v="0"/>
    <n v="0"/>
  </r>
  <r>
    <n v="240"/>
    <x v="2"/>
    <x v="2"/>
    <n v="0.82141297730234697"/>
    <n v="0.71420786543167902"/>
    <n v="0.5"/>
    <n v="0.5"/>
    <n v="0.64723996184131005"/>
    <n v="0.33135242211417198"/>
    <n v="0.198575437081804"/>
    <n v="0"/>
    <n v="0"/>
    <n v="3713"/>
    <n v="920"/>
    <n v="0"/>
    <n v="0"/>
    <n v="0"/>
  </r>
  <r>
    <n v="241"/>
    <x v="2"/>
    <x v="2"/>
    <n v="0.82125004590756301"/>
    <n v="0.71440795559666903"/>
    <n v="0.5"/>
    <n v="0.5"/>
    <n v="0.64686071646283005"/>
    <n v="0.33135242211417198"/>
    <n v="0.198575437081804"/>
    <n v="0"/>
    <n v="0"/>
    <n v="3713"/>
    <n v="920"/>
    <n v="0"/>
    <n v="0"/>
    <n v="0"/>
  </r>
  <r>
    <n v="242"/>
    <x v="2"/>
    <x v="2"/>
    <n v="0.82108753792782696"/>
    <n v="0.71459048115317503"/>
    <n v="0.5"/>
    <n v="0.5"/>
    <n v="0.64648318119602699"/>
    <n v="0.33135242211417198"/>
    <n v="0.198575437081804"/>
    <n v="0"/>
    <n v="0"/>
    <n v="3713"/>
    <n v="920"/>
    <n v="0"/>
    <n v="0"/>
    <n v="0"/>
  </r>
  <r>
    <n v="243"/>
    <x v="2"/>
    <x v="2"/>
    <n v="0.82092588418810197"/>
    <n v="0.71486331807164005"/>
    <n v="0.5"/>
    <n v="0.5"/>
    <n v="0.646107411116985"/>
    <n v="0.33135242211417198"/>
    <n v="0.198575437081804"/>
    <n v="0"/>
    <n v="0"/>
    <n v="3713"/>
    <n v="920"/>
    <n v="0"/>
    <n v="0"/>
    <n v="0"/>
  </r>
  <r>
    <n v="244"/>
    <x v="2"/>
    <x v="2"/>
    <n v="0.82076441152626001"/>
    <n v="0.71508638859939799"/>
    <n v="0.5"/>
    <n v="0.5"/>
    <n v="0.64573345544810101"/>
    <n v="0.33135242211417198"/>
    <n v="0.198575437081804"/>
    <n v="0"/>
    <n v="0"/>
    <n v="3713"/>
    <n v="920"/>
    <n v="0"/>
    <n v="0"/>
    <n v="0"/>
  </r>
  <r>
    <n v="245"/>
    <x v="2"/>
    <x v="2"/>
    <n v="0.82060447337647502"/>
    <n v="0.71524417733228696"/>
    <n v="0.5"/>
    <n v="0.5"/>
    <n v="0.64536134877113205"/>
    <n v="0.33135242211417198"/>
    <n v="0.198575437081804"/>
    <n v="0"/>
    <n v="0"/>
    <n v="3713"/>
    <n v="920"/>
    <n v="0"/>
    <n v="0"/>
    <n v="0"/>
  </r>
  <r>
    <n v="246"/>
    <x v="2"/>
    <x v="2"/>
    <n v="0.820445273968051"/>
    <n v="0.71543680253867104"/>
    <n v="0.5"/>
    <n v="0.5"/>
    <n v="0.64499113957515997"/>
    <n v="0.33135242211417198"/>
    <n v="0.198575437081804"/>
    <n v="0"/>
    <n v="0"/>
    <n v="3713"/>
    <n v="920"/>
    <n v="0"/>
    <n v="0"/>
    <n v="0"/>
  </r>
  <r>
    <n v="247"/>
    <x v="2"/>
    <x v="2"/>
    <n v="0.82028649407472098"/>
    <n v="0.71569295307907499"/>
    <n v="0.5"/>
    <n v="0.5"/>
    <n v="0.64462286061507801"/>
    <n v="0.33135242211417198"/>
    <n v="0.198575437081804"/>
    <n v="0"/>
    <n v="0"/>
    <n v="3713"/>
    <n v="920"/>
    <n v="0"/>
    <n v="0"/>
    <n v="0"/>
  </r>
  <r>
    <n v="248"/>
    <x v="2"/>
    <x v="2"/>
    <n v="0.82012886034798904"/>
    <n v="0.71588470005503502"/>
    <n v="0.5"/>
    <n v="0.5"/>
    <n v="0.64425656065013504"/>
    <n v="0.33135242211417198"/>
    <n v="0.198575437081804"/>
    <n v="0"/>
    <n v="0"/>
    <n v="3713"/>
    <n v="920"/>
    <n v="0"/>
    <n v="0"/>
    <n v="0"/>
  </r>
  <r>
    <n v="249"/>
    <x v="2"/>
    <x v="2"/>
    <n v="0.81997148539823095"/>
    <n v="0.71606019976814705"/>
    <n v="0.5"/>
    <n v="0.5"/>
    <n v="0.64389227513692604"/>
    <n v="0.33135242211417198"/>
    <n v="0.198575437081804"/>
    <n v="0"/>
    <n v="0"/>
    <n v="3713"/>
    <n v="920"/>
    <n v="0"/>
    <n v="0"/>
    <n v="0"/>
  </r>
  <r>
    <n v="250"/>
    <x v="2"/>
    <x v="2"/>
    <n v="0.81981528979468299"/>
    <n v="0.71627141418517704"/>
    <n v="0.5"/>
    <n v="0.5"/>
    <n v="0.64353004830613803"/>
    <n v="0.33135242211417198"/>
    <n v="0.198575437081804"/>
    <n v="0"/>
    <n v="0"/>
    <n v="3713"/>
    <n v="920"/>
    <n v="0"/>
    <n v="0"/>
    <n v="0"/>
  </r>
  <r>
    <n v="251"/>
    <x v="2"/>
    <x v="2"/>
    <n v="0.81966021491802898"/>
    <n v="0.71643271583976398"/>
    <n v="0.5"/>
    <n v="0.5"/>
    <n v="0.64316991323429396"/>
    <n v="0.33135242211417198"/>
    <n v="0.198575437081804"/>
    <n v="0"/>
    <n v="0"/>
    <n v="3713"/>
    <n v="920"/>
    <n v="0"/>
    <n v="0"/>
    <n v="0"/>
  </r>
  <r>
    <n v="252"/>
    <x v="2"/>
    <x v="2"/>
    <n v="0.81950567517511796"/>
    <n v="0.71661216758978397"/>
    <n v="0.5"/>
    <n v="0.5"/>
    <n v="0.64281189206247002"/>
    <n v="0.33135242211417198"/>
    <n v="0.198575437081804"/>
    <n v="0"/>
    <n v="0"/>
    <n v="3713"/>
    <n v="920"/>
    <n v="0"/>
    <n v="0"/>
    <n v="0"/>
  </r>
  <r>
    <n v="253"/>
    <x v="2"/>
    <x v="2"/>
    <n v="0.81935214249043098"/>
    <n v="0.71682396749376398"/>
    <n v="0.5"/>
    <n v="0.5"/>
    <n v="0.642456023257725"/>
    <n v="0.33135242211417198"/>
    <n v="0.198575437081804"/>
    <n v="0"/>
    <n v="0"/>
    <n v="3713"/>
    <n v="920"/>
    <n v="0"/>
    <n v="0"/>
    <n v="0"/>
  </r>
  <r>
    <n v="254"/>
    <x v="2"/>
    <x v="2"/>
    <n v="0.819198449487618"/>
    <n v="0.71701527535451204"/>
    <n v="0.5"/>
    <n v="0.5"/>
    <n v="0.64210235151389194"/>
    <n v="0.33135242211417198"/>
    <n v="0.198575437081804"/>
    <n v="0"/>
    <n v="0"/>
    <n v="3713"/>
    <n v="920"/>
    <n v="0"/>
    <n v="0"/>
    <n v="0"/>
  </r>
  <r>
    <n v="255"/>
    <x v="2"/>
    <x v="2"/>
    <n v="0.81904618350811897"/>
    <n v="0.71717847984168404"/>
    <n v="0.5"/>
    <n v="0.5"/>
    <n v="0.64175087962273003"/>
    <n v="0.33135242211417198"/>
    <n v="0.198575437081804"/>
    <n v="0"/>
    <n v="0"/>
    <n v="3713"/>
    <n v="920"/>
    <n v="0"/>
    <n v="0"/>
    <n v="0"/>
  </r>
  <r>
    <n v="256"/>
    <x v="2"/>
    <x v="2"/>
    <n v="0.81889465162003605"/>
    <n v="0.71739027974566405"/>
    <n v="0.5"/>
    <n v="0.5"/>
    <n v="0.64140164898457097"/>
    <n v="0.33135242211417198"/>
    <n v="0.198575437081804"/>
    <n v="0"/>
    <n v="0"/>
    <n v="3713"/>
    <n v="920"/>
    <n v="0"/>
    <n v="0"/>
    <n v="0"/>
  </r>
  <r>
    <n v="257"/>
    <x v="2"/>
    <x v="2"/>
    <n v="0.81874357035668399"/>
    <n v="0.71756548671530096"/>
    <n v="0.5"/>
    <n v="0.5"/>
    <n v="0.64105468704096802"/>
    <n v="0.33135242211417198"/>
    <n v="0.198575437081804"/>
    <n v="0"/>
    <n v="0"/>
    <n v="3713"/>
    <n v="920"/>
    <n v="0"/>
    <n v="0"/>
    <n v="0"/>
  </r>
  <r>
    <n v="258"/>
    <x v="2"/>
    <x v="2"/>
    <n v="0.81859398391585203"/>
    <n v="0.71775533085867504"/>
    <n v="0.5"/>
    <n v="0.5"/>
    <n v="0.64071001534119199"/>
    <n v="0.33135242211417198"/>
    <n v="0.198575437081804"/>
    <n v="0"/>
    <n v="0"/>
    <n v="3713"/>
    <n v="920"/>
    <n v="0"/>
    <n v="0"/>
    <n v="0"/>
  </r>
  <r>
    <n v="259"/>
    <x v="2"/>
    <x v="2"/>
    <n v="0.81844495948844798"/>
    <n v="0.71795322544760398"/>
    <n v="0.5"/>
    <n v="0.5"/>
    <n v="0.64036766146831303"/>
    <n v="0.33135242211417198"/>
    <n v="0.198575437081804"/>
    <n v="0"/>
    <n v="0"/>
    <n v="3713"/>
    <n v="920"/>
    <n v="0"/>
    <n v="0"/>
    <n v="0"/>
  </r>
  <r>
    <n v="260"/>
    <x v="2"/>
    <x v="2"/>
    <n v="0.81829706625781695"/>
    <n v="0.71806476071148295"/>
    <n v="0.5"/>
    <n v="0.5"/>
    <n v="0.64002764623828401"/>
    <n v="0.33135242211417198"/>
    <n v="0.198575437081804"/>
    <n v="0"/>
    <n v="0"/>
    <n v="3713"/>
    <n v="920"/>
    <n v="0"/>
    <n v="0"/>
    <n v="0"/>
  </r>
  <r>
    <n v="261"/>
    <x v="2"/>
    <x v="2"/>
    <n v="0.81815009137644701"/>
    <n v="0.71816692818417005"/>
    <n v="0.5"/>
    <n v="0.5"/>
    <n v="0.63968997691996499"/>
    <n v="0.33135242211417198"/>
    <n v="0.198575437081804"/>
    <n v="0"/>
    <n v="0"/>
    <n v="3713"/>
    <n v="920"/>
    <n v="0"/>
    <n v="0"/>
    <n v="0"/>
  </r>
  <r>
    <n v="262"/>
    <x v="2"/>
    <x v="2"/>
    <n v="0.81800299382651198"/>
    <n v="0.71838150915116095"/>
    <n v="0.5"/>
    <n v="0.5"/>
    <n v="0.639354681971262"/>
    <n v="0.33135242211417198"/>
    <n v="0.198575437081804"/>
    <n v="0"/>
    <n v="0"/>
    <n v="3713"/>
    <n v="920"/>
    <n v="0"/>
    <n v="0"/>
    <n v="0"/>
  </r>
  <r>
    <n v="263"/>
    <x v="2"/>
    <x v="2"/>
    <n v="0.81785701733346705"/>
    <n v="0.71854427452311997"/>
    <n v="0.5"/>
    <n v="0.5"/>
    <n v="0.63902178801034903"/>
    <n v="0.33135242211417198"/>
    <n v="0.198575437081804"/>
    <n v="0"/>
    <n v="0"/>
    <n v="3713"/>
    <n v="920"/>
    <n v="0"/>
    <n v="0"/>
    <n v="0"/>
  </r>
  <r>
    <n v="264"/>
    <x v="2"/>
    <x v="2"/>
    <n v="0.81771183031119099"/>
    <n v="0.71876236841180796"/>
    <n v="0.5"/>
    <n v="0.5"/>
    <n v="0.63869128735668002"/>
    <n v="0.33135242211417198"/>
    <n v="0.198575437081804"/>
    <n v="0"/>
    <n v="0"/>
    <n v="3713"/>
    <n v="920"/>
    <n v="0"/>
    <n v="0"/>
    <n v="0"/>
  </r>
  <r>
    <n v="265"/>
    <x v="2"/>
    <x v="2"/>
    <n v="0.81756772138630895"/>
    <n v="0.718943722994414"/>
    <n v="0.5"/>
    <n v="0.5"/>
    <n v="0.63836321253357597"/>
    <n v="0.33135242211417198"/>
    <n v="0.198575437081804"/>
    <n v="0"/>
    <n v="0"/>
    <n v="3713"/>
    <n v="920"/>
    <n v="0"/>
    <n v="0"/>
    <n v="0"/>
  </r>
  <r>
    <n v="266"/>
    <x v="2"/>
    <x v="2"/>
    <n v="0.81742462389959902"/>
    <n v="0.719112782351081"/>
    <n v="0.5"/>
    <n v="0.5"/>
    <n v="0.63803757483671497"/>
    <n v="0.33135242211417198"/>
    <n v="0.198575437081804"/>
    <n v="0"/>
    <n v="0"/>
    <n v="3713"/>
    <n v="920"/>
    <n v="0"/>
    <n v="0"/>
    <n v="0"/>
  </r>
  <r>
    <n v="267"/>
    <x v="2"/>
    <x v="2"/>
    <n v="0.81728181578950598"/>
    <n v="0.71935927235681896"/>
    <n v="0.5"/>
    <n v="0.5"/>
    <n v="0.63771435711673496"/>
    <n v="0.33135242211417198"/>
    <n v="0.198575437081804"/>
    <n v="0"/>
    <n v="0"/>
    <n v="3713"/>
    <n v="920"/>
    <n v="0"/>
    <n v="0"/>
    <n v="0"/>
  </r>
  <r>
    <n v="268"/>
    <x v="2"/>
    <x v="2"/>
    <n v="0.817139457944148"/>
    <n v="0.71950710781156602"/>
    <n v="0.5"/>
    <n v="0.5"/>
    <n v="0.63739361257139304"/>
    <n v="0.33135242211417198"/>
    <n v="0.198575437081804"/>
    <n v="0"/>
    <n v="0"/>
    <n v="3713"/>
    <n v="920"/>
    <n v="0"/>
    <n v="0"/>
    <n v="0"/>
  </r>
  <r>
    <n v="269"/>
    <x v="2"/>
    <x v="2"/>
    <n v="0.81699797680853803"/>
    <n v="0.71964323352732396"/>
    <n v="0.5"/>
    <n v="0.5"/>
    <n v="0.637075320616309"/>
    <n v="0.33135242211417198"/>
    <n v="0.198575437081804"/>
    <n v="0"/>
    <n v="0"/>
    <n v="3713"/>
    <n v="920"/>
    <n v="0"/>
    <n v="0"/>
    <n v="0"/>
  </r>
  <r>
    <n v="270"/>
    <x v="2"/>
    <x v="2"/>
    <n v="0.816856883238396"/>
    <n v="0.71978682420168805"/>
    <n v="0.5"/>
    <n v="0.5"/>
    <n v="0.63675949392374298"/>
    <n v="0.33135242211417198"/>
    <n v="0.198575437081804"/>
    <n v="0"/>
    <n v="0"/>
    <n v="3713"/>
    <n v="920"/>
    <n v="0"/>
    <n v="0"/>
    <n v="0"/>
  </r>
  <r>
    <n v="271"/>
    <x v="2"/>
    <x v="2"/>
    <n v="0.81671652312967702"/>
    <n v="0.71996071382568805"/>
    <n v="0.5"/>
    <n v="0.5"/>
    <n v="0.636446149874628"/>
    <n v="0.33135242211417198"/>
    <n v="0.198575437081804"/>
    <n v="0"/>
    <n v="0"/>
    <n v="3713"/>
    <n v="920"/>
    <n v="0"/>
    <n v="0"/>
    <n v="0"/>
  </r>
  <r>
    <n v="272"/>
    <x v="2"/>
    <x v="2"/>
    <n v="0.81657701435100305"/>
    <n v="0.72005043970069904"/>
    <n v="0.5"/>
    <n v="0.5"/>
    <n v="0.63613528805727904"/>
    <n v="0.33135242211417198"/>
    <n v="0.198575437081804"/>
    <n v="0"/>
    <n v="0"/>
    <n v="3713"/>
    <n v="920"/>
    <n v="0"/>
    <n v="0"/>
    <n v="0"/>
  </r>
  <r>
    <n v="273"/>
    <x v="2"/>
    <x v="2"/>
    <n v="0.81643794440719797"/>
    <n v="0.72015231442991101"/>
    <n v="0.5"/>
    <n v="0.5"/>
    <n v="0.63582689347082899"/>
    <n v="0.33135242211417198"/>
    <n v="0.198575437081804"/>
    <n v="0"/>
    <n v="0"/>
    <n v="3713"/>
    <n v="920"/>
    <n v="0"/>
    <n v="0"/>
    <n v="0"/>
  </r>
  <r>
    <n v="274"/>
    <x v="2"/>
    <x v="2"/>
    <n v="0.81629994017093099"/>
    <n v="0.72026692350027499"/>
    <n v="0.5"/>
    <n v="0.5"/>
    <n v="0.63552097155727205"/>
    <n v="0.33135242211417198"/>
    <n v="0.198575437081804"/>
    <n v="0"/>
    <n v="0"/>
    <n v="3713"/>
    <n v="920"/>
    <n v="0"/>
    <n v="0"/>
    <n v="0"/>
  </r>
  <r>
    <n v="275"/>
    <x v="2"/>
    <x v="2"/>
    <n v="0.81616228891053699"/>
    <n v="0.72040348833124501"/>
    <n v="0.5"/>
    <n v="0.5"/>
    <n v="0.63521754463779501"/>
    <n v="0.33135242211417198"/>
    <n v="0.198575437081804"/>
    <n v="0"/>
    <n v="0"/>
    <n v="3713"/>
    <n v="920"/>
    <n v="0"/>
    <n v="0"/>
    <n v="0"/>
  </r>
  <r>
    <n v="276"/>
    <x v="2"/>
    <x v="2"/>
    <n v="0.81602508641489502"/>
    <n v="0.72057767069872003"/>
    <n v="0.5"/>
    <n v="0.5"/>
    <n v="0.63491659089295704"/>
    <n v="0.33135242211417198"/>
    <n v="0.198575437081804"/>
    <n v="0"/>
    <n v="0"/>
    <n v="3713"/>
    <n v="920"/>
    <n v="0"/>
    <n v="0"/>
    <n v="0"/>
  </r>
  <r>
    <n v="277"/>
    <x v="2"/>
    <x v="2"/>
    <n v="0.81588894239687604"/>
    <n v="0.72069740277989203"/>
    <n v="0.5"/>
    <n v="0.5"/>
    <n v="0.63461812652008998"/>
    <n v="0.33135242211417198"/>
    <n v="0.198575437081804"/>
    <n v="0"/>
    <n v="0"/>
    <n v="3713"/>
    <n v="920"/>
    <n v="0"/>
    <n v="0"/>
    <n v="0"/>
  </r>
  <r>
    <n v="278"/>
    <x v="2"/>
    <x v="2"/>
    <n v="0.81575335301237195"/>
    <n v="0.72075331678356802"/>
    <n v="0.5"/>
    <n v="0.5"/>
    <n v="0.63432213079329802"/>
    <n v="0.33135242211417198"/>
    <n v="0.198575437081804"/>
    <n v="0"/>
    <n v="0"/>
    <n v="3713"/>
    <n v="920"/>
    <n v="0"/>
    <n v="0"/>
    <n v="0"/>
  </r>
  <r>
    <n v="279"/>
    <x v="2"/>
    <x v="2"/>
    <n v="0.81561752018071398"/>
    <n v="0.72085504514104304"/>
    <n v="0.5"/>
    <n v="0.5"/>
    <n v="0.63402860568096098"/>
    <n v="0.33135242211417198"/>
    <n v="0.198575437081804"/>
    <n v="0"/>
    <n v="0"/>
    <n v="3713"/>
    <n v="920"/>
    <n v="0"/>
    <n v="0"/>
    <n v="0"/>
  </r>
  <r>
    <n v="280"/>
    <x v="2"/>
    <x v="2"/>
    <n v="0.815482832495665"/>
    <n v="0.72096643403318506"/>
    <n v="0.5"/>
    <n v="0.5"/>
    <n v="0.63373755580170099"/>
    <n v="0.33135242211417198"/>
    <n v="0.198575437081804"/>
    <n v="0"/>
    <n v="0"/>
    <n v="3713"/>
    <n v="920"/>
    <n v="0"/>
    <n v="0"/>
    <n v="0"/>
  </r>
  <r>
    <n v="281"/>
    <x v="2"/>
    <x v="2"/>
    <n v="0.81534828868893505"/>
    <n v="0.72107518823405403"/>
    <n v="0.5"/>
    <n v="0.5"/>
    <n v="0.63344897036158199"/>
    <n v="0.33135242211417198"/>
    <n v="0.198575437081804"/>
    <n v="0"/>
    <n v="0"/>
    <n v="3713"/>
    <n v="920"/>
    <n v="0"/>
    <n v="0"/>
    <n v="0"/>
  </r>
  <r>
    <n v="282"/>
    <x v="2"/>
    <x v="2"/>
    <n v="0.81521500459747298"/>
    <n v="0.72126649609480198"/>
    <n v="0.5"/>
    <n v="0.5"/>
    <n v="0.63316284204028495"/>
    <n v="0.33135242211417198"/>
    <n v="0.198575437081804"/>
    <n v="0"/>
    <n v="0"/>
    <n v="3713"/>
    <n v="920"/>
    <n v="0"/>
    <n v="0"/>
    <n v="0"/>
  </r>
  <r>
    <n v="283"/>
    <x v="2"/>
    <x v="2"/>
    <n v="0.81508148608875397"/>
    <n v="0.72137203011744799"/>
    <n v="0.5"/>
    <n v="0.5"/>
    <n v="0.63287915848718201"/>
    <n v="0.33135242211417198"/>
    <n v="0.198575437081804"/>
    <n v="0"/>
    <n v="0"/>
    <n v="3713"/>
    <n v="920"/>
    <n v="0"/>
    <n v="0"/>
    <n v="0"/>
  </r>
  <r>
    <n v="284"/>
    <x v="2"/>
    <x v="2"/>
    <n v="0.81494881390013696"/>
    <n v="0.72148561458564997"/>
    <n v="0.5"/>
    <n v="0.5"/>
    <n v="0.63259791170009405"/>
    <n v="0.33135242211417198"/>
    <n v="0.198575437081804"/>
    <n v="0"/>
    <n v="0"/>
    <n v="3713"/>
    <n v="920"/>
    <n v="0"/>
    <n v="0"/>
    <n v="0"/>
  </r>
  <r>
    <n v="285"/>
    <x v="2"/>
    <x v="2"/>
    <n v="0.81481653350693894"/>
    <n v="0.72159685710605503"/>
    <n v="0.5"/>
    <n v="0.5"/>
    <n v="0.63231910359594401"/>
    <n v="0.33135242211417198"/>
    <n v="0.198575437081804"/>
    <n v="0"/>
    <n v="0"/>
    <n v="3713"/>
    <n v="920"/>
    <n v="0"/>
    <n v="0"/>
    <n v="0"/>
  </r>
  <r>
    <n v="286"/>
    <x v="2"/>
    <x v="2"/>
    <n v="0.81468455074026103"/>
    <n v="0.72173956954999396"/>
    <n v="0.5"/>
    <n v="0.5"/>
    <n v="0.63204270370984805"/>
    <n v="0.33135242211417198"/>
    <n v="0.198575437081804"/>
    <n v="0"/>
    <n v="0"/>
    <n v="3713"/>
    <n v="920"/>
    <n v="0"/>
    <n v="0"/>
    <n v="0"/>
  </r>
  <r>
    <n v="287"/>
    <x v="2"/>
    <x v="2"/>
    <n v="0.81455291419953502"/>
    <n v="0.721886087659106"/>
    <n v="0.5"/>
    <n v="0.5"/>
    <n v="0.63176872009544505"/>
    <n v="0.33135242211417198"/>
    <n v="0.198575437081804"/>
    <n v="0"/>
    <n v="0"/>
    <n v="3713"/>
    <n v="920"/>
    <n v="0"/>
    <n v="0"/>
    <n v="0"/>
  </r>
  <r>
    <n v="288"/>
    <x v="2"/>
    <x v="2"/>
    <n v="0.81442220461796899"/>
    <n v="0.72202001779880298"/>
    <n v="0.5"/>
    <n v="0.5"/>
    <n v="0.63149712502814803"/>
    <n v="0.33135242211417198"/>
    <n v="0.198575437081804"/>
    <n v="0"/>
    <n v="0"/>
    <n v="3713"/>
    <n v="920"/>
    <n v="0"/>
    <n v="0"/>
    <n v="0"/>
  </r>
  <r>
    <n v="289"/>
    <x v="2"/>
    <x v="2"/>
    <n v="0.81429147100668398"/>
    <n v="0.72211545217157103"/>
    <n v="0.5"/>
    <n v="0.5"/>
    <n v="0.631227914712713"/>
    <n v="0.33135242211417198"/>
    <n v="0.198575437081804"/>
    <n v="0"/>
    <n v="0"/>
    <n v="3713"/>
    <n v="920"/>
    <n v="0"/>
    <n v="0"/>
    <n v="0"/>
  </r>
  <r>
    <n v="290"/>
    <x v="2"/>
    <x v="2"/>
    <n v="0.81416137425795199"/>
    <n v="0.72220122600967196"/>
    <n v="0.5"/>
    <n v="0.5"/>
    <n v="0.63096106527125895"/>
    <n v="0.33135242211417198"/>
    <n v="0.198575437081804"/>
    <n v="0"/>
    <n v="0"/>
    <n v="3713"/>
    <n v="920"/>
    <n v="0"/>
    <n v="0"/>
    <n v="0"/>
  </r>
  <r>
    <n v="291"/>
    <x v="2"/>
    <x v="2"/>
    <n v="0.81403145528714105"/>
    <n v="0.72228582887387405"/>
    <n v="0.5"/>
    <n v="0.5"/>
    <n v="0.63069657505703502"/>
    <n v="0.33135242211417198"/>
    <n v="0.198575437081804"/>
    <n v="0"/>
    <n v="0"/>
    <n v="3713"/>
    <n v="920"/>
    <n v="0"/>
    <n v="0"/>
    <n v="0"/>
  </r>
  <r>
    <n v="292"/>
    <x v="2"/>
    <x v="2"/>
    <n v="0.81390189271216296"/>
    <n v="0.72240585369852095"/>
    <n v="0.5"/>
    <n v="0.5"/>
    <n v="0.63043443180947101"/>
    <n v="0.33135242211417198"/>
    <n v="0.198575437081804"/>
    <n v="0"/>
    <n v="0"/>
    <n v="3713"/>
    <n v="920"/>
    <n v="0"/>
    <n v="0"/>
    <n v="0"/>
  </r>
  <r>
    <n v="293"/>
    <x v="2"/>
    <x v="2"/>
    <n v="0.813772818651473"/>
    <n v="0.72245298539795499"/>
    <n v="0.5"/>
    <n v="0.5"/>
    <n v="0.63017460465199604"/>
    <n v="0.33135242211417198"/>
    <n v="0.198575437081804"/>
    <n v="0"/>
    <n v="0"/>
    <n v="3713"/>
    <n v="920"/>
    <n v="0"/>
    <n v="0"/>
    <n v="0"/>
  </r>
  <r>
    <n v="294"/>
    <x v="2"/>
    <x v="2"/>
    <n v="0.81364392158871301"/>
    <n v="0.72255764119017796"/>
    <n v="0.5"/>
    <n v="0.5"/>
    <n v="0.62991708782098399"/>
    <n v="0.33135242211417198"/>
    <n v="0.198575437081804"/>
    <n v="0"/>
    <n v="0"/>
    <n v="3713"/>
    <n v="920"/>
    <n v="0"/>
    <n v="0"/>
    <n v="0"/>
  </r>
  <r>
    <n v="295"/>
    <x v="2"/>
    <x v="2"/>
    <n v="0.813514968636606"/>
    <n v="0.72262863148280398"/>
    <n v="0.5"/>
    <n v="0.5"/>
    <n v="0.62966186791085899"/>
    <n v="0.33135242211417198"/>
    <n v="0.198575437081804"/>
    <n v="0"/>
    <n v="0"/>
    <n v="3713"/>
    <n v="920"/>
    <n v="0"/>
    <n v="0"/>
    <n v="0"/>
  </r>
  <r>
    <n v="296"/>
    <x v="2"/>
    <x v="2"/>
    <n v="0.81338646336926401"/>
    <n v="0.72273226267286494"/>
    <n v="0.5"/>
    <n v="0.5"/>
    <n v="0.62940893156750199"/>
    <n v="0.33135242211417198"/>
    <n v="0.198575437081804"/>
    <n v="0"/>
    <n v="0"/>
    <n v="3713"/>
    <n v="920"/>
    <n v="0"/>
    <n v="0"/>
    <n v="0"/>
  </r>
  <r>
    <n v="297"/>
    <x v="2"/>
    <x v="2"/>
    <n v="0.81325831068779997"/>
    <n v="0.72287365777116797"/>
    <n v="0.5"/>
    <n v="0.5"/>
    <n v="0.62915824397758302"/>
    <n v="0.33135242211417198"/>
    <n v="0.198575437081804"/>
    <n v="0"/>
    <n v="0"/>
    <n v="3713"/>
    <n v="920"/>
    <n v="0"/>
    <n v="0"/>
    <n v="0"/>
  </r>
  <r>
    <n v="298"/>
    <x v="2"/>
    <x v="2"/>
    <n v="0.81313117484444497"/>
    <n v="0.72300685605217796"/>
    <n v="0.5"/>
    <n v="0.5"/>
    <n v="0.62890980784280104"/>
    <n v="0.33135242211417198"/>
    <n v="0.198575437081804"/>
    <n v="0"/>
    <n v="0"/>
    <n v="3713"/>
    <n v="920"/>
    <n v="0"/>
    <n v="0"/>
    <n v="0"/>
  </r>
  <r>
    <n v="299"/>
    <x v="2"/>
    <x v="2"/>
    <n v="0.813004218878987"/>
    <n v="0.72300773428260201"/>
    <n v="0.5"/>
    <n v="0.5"/>
    <n v="0.62866356629880604"/>
    <n v="0.33135242211417198"/>
    <n v="0.198575437081804"/>
    <n v="0"/>
    <n v="0"/>
    <n v="3713"/>
    <n v="920"/>
    <n v="0"/>
    <n v="0"/>
    <n v="0"/>
  </r>
  <r>
    <n v="300"/>
    <x v="2"/>
    <x v="2"/>
    <n v="0.812876855188296"/>
    <n v="0.72308940971205704"/>
    <n v="0.5"/>
    <n v="0.5"/>
    <n v="0.62841954107498599"/>
    <n v="0.33135242211417198"/>
    <n v="0.198575437081804"/>
    <n v="0"/>
    <n v="0"/>
    <n v="3713"/>
    <n v="920"/>
    <n v="0"/>
    <n v="0"/>
    <n v="0"/>
  </r>
  <r>
    <n v="301"/>
    <x v="2"/>
    <x v="2"/>
    <n v="0.81274976197444304"/>
    <n v="0.72308940971205704"/>
    <n v="0.5"/>
    <n v="0.5"/>
    <n v="0.62817770070296797"/>
    <n v="0.33135242211417198"/>
    <n v="0.198575437081804"/>
    <n v="0"/>
    <n v="0"/>
    <n v="3713"/>
    <n v="920"/>
    <n v="0"/>
    <n v="0"/>
    <n v="0"/>
  </r>
  <r>
    <n v="302"/>
    <x v="2"/>
    <x v="2"/>
    <n v="0.812623233233989"/>
    <n v="0.72313112565720905"/>
    <n v="0.5"/>
    <n v="0.5"/>
    <n v="0.627938024868544"/>
    <n v="0.33135242211417198"/>
    <n v="0.198575437081804"/>
    <n v="0"/>
    <n v="0"/>
    <n v="3713"/>
    <n v="920"/>
    <n v="0"/>
    <n v="0"/>
    <n v="0"/>
  </r>
  <r>
    <n v="303"/>
    <x v="2"/>
    <x v="2"/>
    <n v="0.81249657066509995"/>
    <n v="0.72318967435215797"/>
    <n v="0.5"/>
    <n v="0.5"/>
    <n v="0.62770048196182404"/>
    <n v="0.33135242211417198"/>
    <n v="0.198575437081804"/>
    <n v="0"/>
    <n v="0"/>
    <n v="3713"/>
    <n v="920"/>
    <n v="0"/>
    <n v="0"/>
    <n v="0"/>
  </r>
  <r>
    <n v="304"/>
    <x v="2"/>
    <x v="2"/>
    <n v="0.81237047157962206"/>
    <n v="0.72330969917680499"/>
    <n v="0.5"/>
    <n v="0.5"/>
    <n v="0.62746507171263999"/>
    <n v="0.33135242211417198"/>
    <n v="0.198575437081804"/>
    <n v="0"/>
    <n v="0"/>
    <n v="3713"/>
    <n v="920"/>
    <n v="0"/>
    <n v="0"/>
    <n v="0"/>
  </r>
  <r>
    <n v="305"/>
    <x v="2"/>
    <x v="2"/>
    <n v="0.81224430901488598"/>
    <n v="0.72337161442171405"/>
    <n v="0.5"/>
    <n v="0.5"/>
    <n v="0.62723175751938998"/>
    <n v="0.33135242211417198"/>
    <n v="0.198575437081804"/>
    <n v="0"/>
    <n v="0"/>
    <n v="3713"/>
    <n v="920"/>
    <n v="0"/>
    <n v="0"/>
    <n v="0"/>
  </r>
  <r>
    <n v="306"/>
    <x v="2"/>
    <x v="2"/>
    <n v="0.81211787963327098"/>
    <n v="0.72337937212379499"/>
    <n v="0.5"/>
    <n v="0.5"/>
    <n v="0.62700054190366195"/>
    <n v="0.33135242211417198"/>
    <n v="0.198575437081804"/>
    <n v="0"/>
    <n v="0"/>
    <n v="3713"/>
    <n v="920"/>
    <n v="0"/>
    <n v="0"/>
    <n v="0"/>
  </r>
  <r>
    <n v="307"/>
    <x v="2"/>
    <x v="2"/>
    <n v="0.81199221383272602"/>
    <n v="0.72349456668110801"/>
    <n v="0.5"/>
    <n v="0.5"/>
    <n v="0.626771382731802"/>
    <n v="0.33135242211417198"/>
    <n v="0.198575437081804"/>
    <n v="0"/>
    <n v="0"/>
    <n v="3713"/>
    <n v="920"/>
    <n v="0"/>
    <n v="0"/>
    <n v="0"/>
  </r>
  <r>
    <n v="308"/>
    <x v="2"/>
    <x v="2"/>
    <n v="0.81186635552443298"/>
    <n v="0.72351066757221905"/>
    <n v="0.5"/>
    <n v="0.5"/>
    <n v="0.626544258596056"/>
    <n v="0.33135242211417198"/>
    <n v="0.198575437081804"/>
    <n v="0"/>
    <n v="0"/>
    <n v="3713"/>
    <n v="920"/>
    <n v="0"/>
    <n v="0"/>
    <n v="0"/>
  </r>
  <r>
    <n v="309"/>
    <x v="2"/>
    <x v="2"/>
    <n v="0.81174096212070301"/>
    <n v="0.723589122823452"/>
    <n v="0.5"/>
    <n v="0.5"/>
    <n v="0.62631914758692497"/>
    <n v="0.33135242211417198"/>
    <n v="0.198575437081804"/>
    <n v="0"/>
    <n v="0"/>
    <n v="3713"/>
    <n v="920"/>
    <n v="0"/>
    <n v="0"/>
    <n v="0"/>
  </r>
  <r>
    <n v="310"/>
    <x v="2"/>
    <x v="2"/>
    <n v="0.81161563039625195"/>
    <n v="0.72371734446539104"/>
    <n v="0.5"/>
    <n v="0.5"/>
    <n v="0.62609603968238803"/>
    <n v="0.33135242211417198"/>
    <n v="0.198575437081804"/>
    <n v="0"/>
    <n v="0"/>
    <n v="3713"/>
    <n v="920"/>
    <n v="0"/>
    <n v="0"/>
    <n v="0"/>
  </r>
  <r>
    <n v="311"/>
    <x v="2"/>
    <x v="2"/>
    <n v="0.81148986940682"/>
    <n v="0.72378599281022005"/>
    <n v="0.5"/>
    <n v="0.5"/>
    <n v="0.62587490935781498"/>
    <n v="0.33135242211417198"/>
    <n v="0.198575437081804"/>
    <n v="0"/>
    <n v="0"/>
    <n v="3713"/>
    <n v="920"/>
    <n v="0"/>
    <n v="0"/>
    <n v="0"/>
  </r>
  <r>
    <n v="312"/>
    <x v="2"/>
    <x v="2"/>
    <n v="0.81136446700319598"/>
    <n v="0.72385259195072504"/>
    <n v="0.5"/>
    <n v="0.5"/>
    <n v="0.62565573337858704"/>
    <n v="0.33135242211417198"/>
    <n v="0.198575437081804"/>
    <n v="0"/>
    <n v="0"/>
    <n v="3713"/>
    <n v="920"/>
    <n v="0"/>
    <n v="0"/>
    <n v="0"/>
  </r>
  <r>
    <n v="313"/>
    <x v="2"/>
    <x v="2"/>
    <n v="0.81123916557839004"/>
    <n v="0.72392987622805804"/>
    <n v="0.5"/>
    <n v="0.5"/>
    <n v="0.62543849824907005"/>
    <n v="0.33135242211417198"/>
    <n v="0.198575437081804"/>
    <n v="0"/>
    <n v="0"/>
    <n v="3713"/>
    <n v="920"/>
    <n v="0"/>
    <n v="0"/>
    <n v="0"/>
  </r>
  <r>
    <n v="314"/>
    <x v="2"/>
    <x v="2"/>
    <n v="0.81111396048245898"/>
    <n v="0.72411064532371505"/>
    <n v="0.5"/>
    <n v="0.5"/>
    <n v="0.62522317386460802"/>
    <n v="0.33135242211417198"/>
    <n v="0.198575437081804"/>
    <n v="0"/>
    <n v="0"/>
    <n v="3713"/>
    <n v="920"/>
    <n v="0"/>
    <n v="0"/>
    <n v="0"/>
  </r>
  <r>
    <n v="315"/>
    <x v="2"/>
    <x v="2"/>
    <n v="0.81098861666814903"/>
    <n v="0.72413699223644301"/>
    <n v="0.5"/>
    <n v="0.5"/>
    <n v="0.62500972931003695"/>
    <n v="0.33135242211417198"/>
    <n v="0.198575437081804"/>
    <n v="0"/>
    <n v="0"/>
    <n v="3713"/>
    <n v="920"/>
    <n v="0"/>
    <n v="0"/>
    <n v="0"/>
  </r>
  <r>
    <n v="316"/>
    <x v="2"/>
    <x v="2"/>
    <n v="0.81086339204244595"/>
    <n v="0.72422320518975603"/>
    <n v="0.5"/>
    <n v="0.5"/>
    <n v="0.624798135805819"/>
    <n v="0.33135242211417198"/>
    <n v="0.198575437081804"/>
    <n v="0"/>
    <n v="0"/>
    <n v="3713"/>
    <n v="920"/>
    <n v="0"/>
    <n v="0"/>
    <n v="0"/>
  </r>
  <r>
    <n v="317"/>
    <x v="2"/>
    <x v="2"/>
    <n v="0.81073815331690702"/>
    <n v="0.72430985725828101"/>
    <n v="0.5"/>
    <n v="0.5"/>
    <n v="0.62458840240908298"/>
    <n v="0.33135242211417198"/>
    <n v="0.198575437081804"/>
    <n v="0"/>
    <n v="0"/>
    <n v="3713"/>
    <n v="920"/>
    <n v="0"/>
    <n v="0"/>
    <n v="0"/>
  </r>
  <r>
    <n v="318"/>
    <x v="2"/>
    <x v="2"/>
    <n v="0.81061299379044205"/>
    <n v="0.72440412065714999"/>
    <n v="0.5"/>
    <n v="0.5"/>
    <n v="0.62438048950776204"/>
    <n v="0.33135242211417198"/>
    <n v="0.198575437081804"/>
    <n v="0"/>
    <n v="0"/>
    <n v="3713"/>
    <n v="920"/>
    <n v="0"/>
    <n v="0"/>
    <n v="0"/>
  </r>
  <r>
    <n v="319"/>
    <x v="2"/>
    <x v="2"/>
    <n v="0.81048811548069"/>
    <n v="0.72451126476890804"/>
    <n v="0.5"/>
    <n v="0.5"/>
    <n v="0.62417438424948402"/>
    <n v="0.33135242211417198"/>
    <n v="0.198575437081804"/>
    <n v="0"/>
    <n v="0"/>
    <n v="3713"/>
    <n v="920"/>
    <n v="0"/>
    <n v="0"/>
    <n v="0"/>
  </r>
  <r>
    <n v="320"/>
    <x v="2"/>
    <x v="2"/>
    <n v="0.81036293846442997"/>
    <n v="0.72455781098139305"/>
    <n v="0.5"/>
    <n v="0.5"/>
    <n v="0.623970061701419"/>
    <n v="0.33135242211417198"/>
    <n v="0.198575437081804"/>
    <n v="0"/>
    <n v="0"/>
    <n v="3713"/>
    <n v="920"/>
    <n v="0"/>
    <n v="0"/>
    <n v="0"/>
  </r>
  <r>
    <n v="321"/>
    <x v="2"/>
    <x v="2"/>
    <n v="0.810237425692095"/>
    <n v="0.72462514198058503"/>
    <n v="0.5"/>
    <n v="0.5"/>
    <n v="0.62376748210998301"/>
    <n v="0.33135242211417198"/>
    <n v="0.198575437081804"/>
    <n v="0"/>
    <n v="0"/>
    <n v="3713"/>
    <n v="920"/>
    <n v="0"/>
    <n v="0"/>
    <n v="0"/>
  </r>
  <r>
    <n v="322"/>
    <x v="2"/>
    <x v="2"/>
    <n v="0.81011199202883599"/>
    <n v="0.72471969812292802"/>
    <n v="0.5"/>
    <n v="0.5"/>
    <n v="0.623566639943126"/>
    <n v="0.33135242211417198"/>
    <n v="0.198575437081804"/>
    <n v="0"/>
    <n v="0"/>
    <n v="3713"/>
    <n v="920"/>
    <n v="0"/>
    <n v="0"/>
    <n v="0"/>
  </r>
  <r>
    <n v="323"/>
    <x v="2"/>
    <x v="2"/>
    <n v="0.80998670905381498"/>
    <n v="0.72477063548753495"/>
    <n v="0.5"/>
    <n v="0.5"/>
    <n v="0.62336749915245004"/>
    <n v="0.33135242211417198"/>
    <n v="0.198575437081804"/>
    <n v="0"/>
    <n v="0"/>
    <n v="3713"/>
    <n v="920"/>
    <n v="0"/>
    <n v="0"/>
    <n v="0"/>
  </r>
  <r>
    <n v="324"/>
    <x v="2"/>
    <x v="2"/>
    <n v="0.80986090003494504"/>
    <n v="0.72489007482523204"/>
    <n v="0.5"/>
    <n v="0.5"/>
    <n v="0.62317005059077302"/>
    <n v="0.33135242211417198"/>
    <n v="0.198575437081804"/>
    <n v="0"/>
    <n v="0"/>
    <n v="3713"/>
    <n v="920"/>
    <n v="0"/>
    <n v="0"/>
    <n v="0"/>
  </r>
  <r>
    <n v="325"/>
    <x v="2"/>
    <x v="2"/>
    <n v="0.80973523969433703"/>
    <n v="0.72494525697022205"/>
    <n v="0.5"/>
    <n v="0.5"/>
    <n v="0.622974270238697"/>
    <n v="0.33135242211417198"/>
    <n v="0.198575437081804"/>
    <n v="0"/>
    <n v="0"/>
    <n v="3713"/>
    <n v="920"/>
    <n v="0"/>
    <n v="0"/>
    <n v="0"/>
  </r>
  <r>
    <n v="326"/>
    <x v="2"/>
    <x v="2"/>
    <n v="0.809609321176748"/>
    <n v="0.72497672689375703"/>
    <n v="0.5"/>
    <n v="0.5"/>
    <n v="0.62278015544598198"/>
    <n v="0.33135242211417198"/>
    <n v="0.198575437081804"/>
    <n v="0"/>
    <n v="0"/>
    <n v="3713"/>
    <n v="920"/>
    <n v="0"/>
    <n v="0"/>
    <n v="0"/>
  </r>
  <r>
    <n v="327"/>
    <x v="2"/>
    <x v="2"/>
    <n v="0.80948359765687805"/>
    <n v="0.72503059169311102"/>
    <n v="0.5"/>
    <n v="0.5"/>
    <n v="0.62258766431055002"/>
    <n v="0.33135242211417198"/>
    <n v="0.198575437081804"/>
    <n v="0"/>
    <n v="0"/>
    <n v="3713"/>
    <n v="920"/>
    <n v="0"/>
    <n v="0"/>
    <n v="0"/>
  </r>
  <r>
    <n v="328"/>
    <x v="2"/>
    <x v="2"/>
    <n v="0.80935755044079305"/>
    <n v="0.72505313294066598"/>
    <n v="0.5"/>
    <n v="0.5"/>
    <n v="0.62239678407008703"/>
    <n v="0.33135242211417198"/>
    <n v="0.198575437081804"/>
    <n v="0"/>
    <n v="0"/>
    <n v="3713"/>
    <n v="920"/>
    <n v="0"/>
    <n v="0"/>
    <n v="0"/>
  </r>
  <r>
    <n v="329"/>
    <x v="2"/>
    <x v="2"/>
    <n v="0.809231477365011"/>
    <n v="0.72515734961767697"/>
    <n v="0.5"/>
    <n v="0.5"/>
    <n v="0.62220748032294604"/>
    <n v="0.33135242211417198"/>
    <n v="0.198575437081804"/>
    <n v="0"/>
    <n v="0"/>
    <n v="3713"/>
    <n v="920"/>
    <n v="0"/>
    <n v="0"/>
    <n v="0"/>
  </r>
  <r>
    <n v="330"/>
    <x v="2"/>
    <x v="2"/>
    <n v="0.80910563714650696"/>
    <n v="0.72523565849717198"/>
    <n v="0.5"/>
    <n v="0.5"/>
    <n v="0.62201973001462396"/>
    <n v="0.33135242211417198"/>
    <n v="0.198575437081804"/>
    <n v="0"/>
    <n v="0"/>
    <n v="3713"/>
    <n v="920"/>
    <n v="0"/>
    <n v="0"/>
    <n v="0"/>
  </r>
  <r>
    <n v="331"/>
    <x v="2"/>
    <x v="2"/>
    <n v="0.80897943495223401"/>
    <n v="0.72534690101757604"/>
    <n v="0.5"/>
    <n v="0.5"/>
    <n v="0.62183351461917702"/>
    <n v="0.33135242211417198"/>
    <n v="0.198575437081804"/>
    <n v="0"/>
    <n v="0"/>
    <n v="3713"/>
    <n v="920"/>
    <n v="0"/>
    <n v="0"/>
    <n v="0"/>
  </r>
  <r>
    <n v="332"/>
    <x v="2"/>
    <x v="2"/>
    <n v="0.80885344062553099"/>
    <n v="0.725461217344465"/>
    <n v="0.5"/>
    <n v="0.5"/>
    <n v="0.62164881922579596"/>
    <n v="0.33135242211417198"/>
    <n v="0.198575437081804"/>
    <n v="0"/>
    <n v="0"/>
    <n v="3713"/>
    <n v="920"/>
    <n v="0"/>
    <n v="0"/>
    <n v="0"/>
  </r>
  <r>
    <n v="333"/>
    <x v="2"/>
    <x v="2"/>
    <n v="0.80872684501585901"/>
    <n v="0.72551478940034397"/>
    <n v="0.5"/>
    <n v="0.5"/>
    <n v="0.62146563907434305"/>
    <n v="0.33135242211417198"/>
    <n v="0.198575437081804"/>
    <n v="0"/>
    <n v="0"/>
    <n v="3713"/>
    <n v="920"/>
    <n v="0"/>
    <n v="0"/>
    <n v="0"/>
  </r>
  <r>
    <n v="334"/>
    <x v="2"/>
    <x v="2"/>
    <n v="0.80859999011921901"/>
    <n v="0.72552620639585896"/>
    <n v="0.5"/>
    <n v="0.5"/>
    <n v="0.62128393276448401"/>
    <n v="0.33135242211417198"/>
    <n v="0.198575437081804"/>
    <n v="0"/>
    <n v="0"/>
    <n v="3713"/>
    <n v="920"/>
    <n v="0"/>
    <n v="0"/>
    <n v="0"/>
  </r>
  <r>
    <n v="335"/>
    <x v="2"/>
    <x v="2"/>
    <n v="0.80847315499234795"/>
    <n v="0.72559119544725303"/>
    <n v="0.5"/>
    <n v="0.5"/>
    <n v="0.62110369920267405"/>
    <n v="0.33135242211417198"/>
    <n v="0.198575437081804"/>
    <n v="0"/>
    <n v="0"/>
    <n v="3713"/>
    <n v="920"/>
    <n v="0"/>
    <n v="0"/>
    <n v="0"/>
  </r>
  <r>
    <n v="336"/>
    <x v="2"/>
    <x v="2"/>
    <n v="0.80834629652574996"/>
    <n v="0.725623397229475"/>
    <n v="0.5"/>
    <n v="0.5"/>
    <n v="0.62092491377771397"/>
    <n v="0.33135242211417198"/>
    <n v="0.198575437081804"/>
    <n v="0"/>
    <n v="0"/>
    <n v="3713"/>
    <n v="920"/>
    <n v="0"/>
    <n v="0"/>
    <n v="0"/>
  </r>
  <r>
    <n v="337"/>
    <x v="2"/>
    <x v="2"/>
    <n v="0.80821866061824199"/>
    <n v="0.72567726202882898"/>
    <n v="0.5"/>
    <n v="0.5"/>
    <n v="0.62074753879445799"/>
    <n v="0.33135242211417198"/>
    <n v="0.198575437081804"/>
    <n v="0"/>
    <n v="0"/>
    <n v="3713"/>
    <n v="920"/>
    <n v="0"/>
    <n v="0"/>
    <n v="0"/>
  </r>
  <r>
    <n v="338"/>
    <x v="2"/>
    <x v="2"/>
    <n v="0.80809144851577897"/>
    <n v="0.725739323645475"/>
    <n v="0.5"/>
    <n v="0.5"/>
    <n v="0.62057155426032795"/>
    <n v="0.33135242211417198"/>
    <n v="0.198575437081804"/>
    <n v="0"/>
    <n v="0"/>
    <n v="3713"/>
    <n v="920"/>
    <n v="0"/>
    <n v="0"/>
    <n v="0"/>
  </r>
  <r>
    <n v="339"/>
    <x v="2"/>
    <x v="2"/>
    <n v="0.80796399479614101"/>
    <n v="0.72578894366444502"/>
    <n v="0.5"/>
    <n v="0.5"/>
    <n v="0.62039694170084203"/>
    <n v="0.33135242211417198"/>
    <n v="0.198575437081804"/>
    <n v="0"/>
    <n v="0"/>
    <n v="3713"/>
    <n v="920"/>
    <n v="0"/>
    <n v="0"/>
    <n v="0"/>
  </r>
  <r>
    <n v="340"/>
    <x v="2"/>
    <x v="2"/>
    <n v="0.807835905263938"/>
    <n v="0.725846614128971"/>
    <n v="0.5"/>
    <n v="0.5"/>
    <n v="0.62022368994897403"/>
    <n v="0.33135242211417198"/>
    <n v="0.198575437081804"/>
    <n v="0"/>
    <n v="0"/>
    <n v="3713"/>
    <n v="920"/>
    <n v="0"/>
    <n v="0"/>
    <n v="0"/>
  </r>
  <r>
    <n v="341"/>
    <x v="2"/>
    <x v="2"/>
    <n v="0.80770799161967899"/>
    <n v="0.72588833007412201"/>
    <n v="0.5"/>
    <n v="0.5"/>
    <n v="0.62005177124154298"/>
    <n v="0.33135242211417198"/>
    <n v="0.198575437081804"/>
    <n v="0"/>
    <n v="0"/>
    <n v="3713"/>
    <n v="920"/>
    <n v="0"/>
    <n v="0"/>
    <n v="0"/>
  </r>
  <r>
    <n v="342"/>
    <x v="2"/>
    <x v="2"/>
    <n v="0.80757970732975304"/>
    <n v="0.72594453682127402"/>
    <n v="0.5"/>
    <n v="0.5"/>
    <n v="0.61988118699372396"/>
    <n v="0.33135242211417198"/>
    <n v="0.198575437081804"/>
    <n v="0"/>
    <n v="0"/>
    <n v="3713"/>
    <n v="920"/>
    <n v="0"/>
    <n v="0"/>
    <n v="0"/>
  </r>
  <r>
    <n v="343"/>
    <x v="2"/>
    <x v="2"/>
    <n v="0.80745150511886798"/>
    <n v="0.72601889366385997"/>
    <n v="0.5"/>
    <n v="0.5"/>
    <n v="0.61971190303544699"/>
    <n v="0.33135242211417198"/>
    <n v="0.198575437081804"/>
    <n v="0"/>
    <n v="0"/>
    <n v="3713"/>
    <n v="920"/>
    <n v="0"/>
    <n v="0"/>
    <n v="0"/>
  </r>
  <r>
    <n v="344"/>
    <x v="2"/>
    <x v="2"/>
    <n v="0.80732314159986895"/>
    <n v="0.72597527488612201"/>
    <n v="0.5"/>
    <n v="0.5"/>
    <n v="0.61954390866283504"/>
    <n v="0.33135242211417198"/>
    <n v="0.198575437081804"/>
    <n v="0"/>
    <n v="0"/>
    <n v="3713"/>
    <n v="920"/>
    <n v="0"/>
    <n v="0"/>
    <n v="0"/>
  </r>
  <r>
    <n v="345"/>
    <x v="2"/>
    <x v="2"/>
    <n v="0.80719436810566303"/>
    <n v="0.72603206712022295"/>
    <n v="0.5"/>
    <n v="0.5"/>
    <n v="0.61937717917463098"/>
    <n v="0.33135242211417198"/>
    <n v="0.198575437081804"/>
    <n v="0"/>
    <n v="0"/>
    <n v="3713"/>
    <n v="920"/>
    <n v="0"/>
    <n v="0"/>
    <n v="0"/>
  </r>
  <r>
    <n v="346"/>
    <x v="2"/>
    <x v="2"/>
    <n v="0.80706538890386403"/>
    <n v="0.72608593191957704"/>
    <n v="0.5"/>
    <n v="0.5"/>
    <n v="0.61921170272195203"/>
    <n v="0.33135242211417198"/>
    <n v="0.198575437081804"/>
    <n v="0"/>
    <n v="0"/>
    <n v="3713"/>
    <n v="920"/>
    <n v="0"/>
    <n v="0"/>
    <n v="0"/>
  </r>
  <r>
    <n v="347"/>
    <x v="2"/>
    <x v="2"/>
    <n v="0.80693600596678505"/>
    <n v="0.72622235037881"/>
    <n v="0.5"/>
    <n v="0.5"/>
    <n v="0.61904745263516003"/>
    <n v="0.33135242211417198"/>
    <n v="0.198575437081804"/>
    <n v="0"/>
    <n v="0"/>
    <n v="3713"/>
    <n v="920"/>
    <n v="0"/>
    <n v="0"/>
    <n v="0"/>
  </r>
  <r>
    <n v="348"/>
    <x v="2"/>
    <x v="2"/>
    <n v="0.80680630059347602"/>
    <n v="0.72626801836086996"/>
    <n v="0.5"/>
    <n v="0.5"/>
    <n v="0.618884412356697"/>
    <n v="0.33135242211417198"/>
    <n v="0.198575437081804"/>
    <n v="0"/>
    <n v="0"/>
    <n v="3713"/>
    <n v="920"/>
    <n v="0"/>
    <n v="0"/>
    <n v="0"/>
  </r>
  <r>
    <n v="349"/>
    <x v="2"/>
    <x v="2"/>
    <n v="0.80667698374562502"/>
    <n v="0.72627504420426403"/>
    <n v="0.5"/>
    <n v="0.5"/>
    <n v="0.61872257200605796"/>
    <n v="0.33135242211417198"/>
    <n v="0.198575437081804"/>
    <n v="0"/>
    <n v="0"/>
    <n v="3713"/>
    <n v="920"/>
    <n v="0"/>
    <n v="0"/>
    <n v="0"/>
  </r>
  <r>
    <n v="350"/>
    <x v="2"/>
    <x v="2"/>
    <n v="0.80654699427563903"/>
    <n v="0.72629055960842603"/>
    <n v="0.5"/>
    <n v="0.5"/>
    <n v="0.618561912002353"/>
    <n v="0.33135242211417198"/>
    <n v="0.198575437081804"/>
    <n v="0"/>
    <n v="0"/>
    <n v="3713"/>
    <n v="920"/>
    <n v="0"/>
    <n v="0"/>
    <n v="0"/>
  </r>
  <r>
    <n v="351"/>
    <x v="2"/>
    <x v="2"/>
    <n v="0.80641670840911805"/>
    <n v="0.72628089907375903"/>
    <n v="0.5"/>
    <n v="0.5"/>
    <n v="0.618402403115763"/>
    <n v="0.33135242211417198"/>
    <n v="0.198575437081804"/>
    <n v="0"/>
    <n v="0"/>
    <n v="3713"/>
    <n v="920"/>
    <n v="0"/>
    <n v="0"/>
    <n v="0"/>
  </r>
  <r>
    <n v="352"/>
    <x v="2"/>
    <x v="2"/>
    <n v="0.80628635327340803"/>
    <n v="0.726274458717315"/>
    <n v="0.5"/>
    <n v="0.5"/>
    <n v="0.61824403761427904"/>
    <n v="0.33135242211417198"/>
    <n v="0.198575437081804"/>
    <n v="0"/>
    <n v="0"/>
    <n v="3713"/>
    <n v="920"/>
    <n v="0"/>
    <n v="0"/>
    <n v="0"/>
  </r>
  <r>
    <n v="353"/>
    <x v="2"/>
    <x v="2"/>
    <n v="0.80615509370827299"/>
    <n v="0.72635906158151697"/>
    <n v="0.5"/>
    <n v="0.5"/>
    <n v="0.61808680287710405"/>
    <n v="0.33135242211417198"/>
    <n v="0.198575437081804"/>
    <n v="0"/>
    <n v="0"/>
    <n v="3713"/>
    <n v="920"/>
    <n v="0"/>
    <n v="0"/>
    <n v="0"/>
  </r>
  <r>
    <n v="354"/>
    <x v="2"/>
    <x v="2"/>
    <n v="0.80602370070469898"/>
    <n v="0.72639404442674904"/>
    <n v="0.5"/>
    <n v="0.5"/>
    <n v="0.61793067835845406"/>
    <n v="0.33135242211417198"/>
    <n v="0.198575437081804"/>
    <n v="0"/>
    <n v="0"/>
    <n v="3713"/>
    <n v="920"/>
    <n v="0"/>
    <n v="0"/>
    <n v="0"/>
  </r>
  <r>
    <n v="355"/>
    <x v="2"/>
    <x v="2"/>
    <n v="0.80589292281393199"/>
    <n v="0.72637896813780001"/>
    <n v="0.5"/>
    <n v="0.5"/>
    <n v="0.61777564599553603"/>
    <n v="0.33135242211417198"/>
    <n v="0.198575437081804"/>
    <n v="0"/>
    <n v="0"/>
    <n v="3713"/>
    <n v="920"/>
    <n v="0"/>
    <n v="0"/>
    <n v="0"/>
  </r>
  <r>
    <n v="356"/>
    <x v="2"/>
    <x v="2"/>
    <n v="0.80576108137560098"/>
    <n v="0.72638716495509303"/>
    <n v="0.5"/>
    <n v="0.5"/>
    <n v="0.61762170967365104"/>
    <n v="0.33135242211417198"/>
    <n v="0.198575437081804"/>
    <n v="0"/>
    <n v="0"/>
    <n v="3713"/>
    <n v="920"/>
    <n v="0"/>
    <n v="0"/>
    <n v="0"/>
  </r>
  <r>
    <n v="357"/>
    <x v="2"/>
    <x v="2"/>
    <n v="0.80562910349886596"/>
    <n v="0.72642434337638595"/>
    <n v="0.5"/>
    <n v="0.5"/>
    <n v="0.61746882996084596"/>
    <n v="0.33135242211417198"/>
    <n v="0.198575437081804"/>
    <n v="0"/>
    <n v="0"/>
    <n v="3713"/>
    <n v="920"/>
    <n v="0"/>
    <n v="0"/>
    <n v="0"/>
  </r>
  <r>
    <n v="358"/>
    <x v="2"/>
    <x v="2"/>
    <n v="0.80549708065265702"/>
    <n v="0.72642858815677003"/>
    <n v="0.5"/>
    <n v="0.5"/>
    <n v="0.617316993451545"/>
    <n v="0.33135242211417198"/>
    <n v="0.198575437081804"/>
    <n v="0"/>
    <n v="0"/>
    <n v="3713"/>
    <n v="920"/>
    <n v="0"/>
    <n v="0"/>
    <n v="0"/>
  </r>
  <r>
    <n v="359"/>
    <x v="2"/>
    <x v="2"/>
    <n v="0.80536476074992103"/>
    <n v="0.72645830161945601"/>
    <n v="0.5"/>
    <n v="0.5"/>
    <n v="0.61716619146171203"/>
    <n v="0.33135242211417198"/>
    <n v="0.198575437081804"/>
    <n v="0"/>
    <n v="0"/>
    <n v="3713"/>
    <n v="920"/>
    <n v="0"/>
    <n v="0"/>
    <n v="0"/>
  </r>
  <r>
    <n v="360"/>
    <x v="2"/>
    <x v="2"/>
    <n v="0.805232043771828"/>
    <n v="0.72652299792737596"/>
    <n v="0.5"/>
    <n v="0.5"/>
    <n v="0.61701640888755804"/>
    <n v="0.33135242211417198"/>
    <n v="0.198575437081804"/>
    <n v="0"/>
    <n v="0"/>
    <n v="3713"/>
    <n v="920"/>
    <n v="0"/>
    <n v="0"/>
    <n v="0"/>
  </r>
  <r>
    <n v="361"/>
    <x v="2"/>
    <x v="2"/>
    <n v="0.80509899364763104"/>
    <n v="0.72651860677525504"/>
    <n v="0.5"/>
    <n v="0.5"/>
    <n v="0.61686761302565096"/>
    <n v="0.33135242211417198"/>
    <n v="0.198575437081804"/>
    <n v="0"/>
    <n v="0"/>
    <n v="3713"/>
    <n v="920"/>
    <n v="0"/>
    <n v="0"/>
    <n v="0"/>
  </r>
  <r>
    <n v="362"/>
    <x v="2"/>
    <x v="2"/>
    <n v="0.80496531050083597"/>
    <n v="0.72656515298773905"/>
    <n v="0.5"/>
    <n v="0.5"/>
    <n v="0.61671980863612696"/>
    <n v="0.33135242211417198"/>
    <n v="0.198575437081804"/>
    <n v="0"/>
    <n v="0"/>
    <n v="3713"/>
    <n v="920"/>
    <n v="0"/>
    <n v="0"/>
    <n v="0"/>
  </r>
  <r>
    <n v="363"/>
    <x v="2"/>
    <x v="2"/>
    <n v="0.80483172929284896"/>
    <n v="0.72657569175282999"/>
    <n v="0.5"/>
    <n v="0.5"/>
    <n v="0.61657298125846005"/>
    <n v="0.33135242211417198"/>
    <n v="0.198575437081804"/>
    <n v="0"/>
    <n v="0"/>
    <n v="3713"/>
    <n v="920"/>
    <n v="0"/>
    <n v="0"/>
    <n v="0"/>
  </r>
  <r>
    <n v="364"/>
    <x v="2"/>
    <x v="2"/>
    <n v="0.80469799973659695"/>
    <n v="0.72658301033969896"/>
    <n v="0.5"/>
    <n v="0.5"/>
    <n v="0.61642710930478195"/>
    <n v="0.33135242211417198"/>
    <n v="0.198575437081804"/>
    <n v="0"/>
    <n v="0"/>
    <n v="3713"/>
    <n v="920"/>
    <n v="0"/>
    <n v="0"/>
    <n v="0"/>
  </r>
  <r>
    <n v="365"/>
    <x v="2"/>
    <x v="2"/>
    <n v="0.80456350074934202"/>
    <n v="0.72662911743697201"/>
    <n v="0.5"/>
    <n v="0.5"/>
    <n v="0.61628218421971004"/>
    <n v="0.33135242211417198"/>
    <n v="0.198575437081804"/>
    <n v="0"/>
    <n v="0"/>
    <n v="3713"/>
    <n v="920"/>
    <n v="0"/>
    <n v="0"/>
    <n v="0"/>
  </r>
  <r>
    <n v="366"/>
    <x v="2"/>
    <x v="2"/>
    <n v="0.804428977852367"/>
    <n v="0.72663921708685097"/>
    <n v="0.5"/>
    <n v="0.5"/>
    <n v="0.61613818418380095"/>
    <n v="0.33135242211417198"/>
    <n v="0.198575437081804"/>
    <n v="0"/>
    <n v="0"/>
    <n v="3713"/>
    <n v="920"/>
    <n v="0"/>
    <n v="0"/>
    <n v="0"/>
  </r>
  <r>
    <n v="367"/>
    <x v="2"/>
    <x v="2"/>
    <n v="0.80429352103631202"/>
    <n v="0.72662077424794203"/>
    <n v="0.5"/>
    <n v="0.5"/>
    <n v="0.61599509990835399"/>
    <n v="0.33135242211417198"/>
    <n v="0.198575437081804"/>
    <n v="0"/>
    <n v="0"/>
    <n v="3713"/>
    <n v="920"/>
    <n v="0"/>
    <n v="0"/>
    <n v="0"/>
  </r>
  <r>
    <n v="368"/>
    <x v="2"/>
    <x v="2"/>
    <n v="0.80415799885102202"/>
    <n v="0.72666497851262801"/>
    <n v="0.5"/>
    <n v="0.5"/>
    <n v="0.61585293409506803"/>
    <n v="0.33135242211417198"/>
    <n v="0.198575437081804"/>
    <n v="0"/>
    <n v="0"/>
    <n v="3713"/>
    <n v="920"/>
    <n v="0"/>
    <n v="0"/>
    <n v="0"/>
  </r>
  <r>
    <n v="369"/>
    <x v="2"/>
    <x v="2"/>
    <n v="0.80402181934341799"/>
    <n v="0.72663921708685097"/>
    <n v="0.5"/>
    <n v="0.5"/>
    <n v="0.61571166327775095"/>
    <n v="0.33135242211417198"/>
    <n v="0.198575437081804"/>
    <n v="0"/>
    <n v="0"/>
    <n v="3713"/>
    <n v="920"/>
    <n v="0"/>
    <n v="0"/>
    <n v="0"/>
  </r>
  <r>
    <n v="370"/>
    <x v="2"/>
    <x v="2"/>
    <n v="0.80388574186462103"/>
    <n v="0.72667698099509304"/>
    <n v="0.5"/>
    <n v="0.5"/>
    <n v="0.61557126952226204"/>
    <n v="0.33135242211417198"/>
    <n v="0.198575437081804"/>
    <n v="0"/>
    <n v="0"/>
    <n v="3713"/>
    <n v="920"/>
    <n v="0"/>
    <n v="0"/>
    <n v="0"/>
  </r>
  <r>
    <n v="371"/>
    <x v="2"/>
    <x v="2"/>
    <n v="0.80374928291028502"/>
    <n v="0.72672250260541604"/>
    <n v="0.5"/>
    <n v="0.5"/>
    <n v="0.61543174285804203"/>
    <n v="0.33135242211417198"/>
    <n v="0.198575437081804"/>
    <n v="0"/>
    <n v="0"/>
    <n v="3713"/>
    <n v="920"/>
    <n v="0"/>
    <n v="0"/>
    <n v="0"/>
  </r>
  <r>
    <n v="372"/>
    <x v="2"/>
    <x v="2"/>
    <n v="0.80361281813601604"/>
    <n v="0.72671650136418398"/>
    <n v="0.5"/>
    <n v="0.5"/>
    <n v="0.61529307505133901"/>
    <n v="0.33135242211417198"/>
    <n v="0.198575437081804"/>
    <n v="0"/>
    <n v="0"/>
    <n v="3713"/>
    <n v="920"/>
    <n v="0"/>
    <n v="0"/>
    <n v="0"/>
  </r>
  <r>
    <n v="373"/>
    <x v="2"/>
    <x v="2"/>
    <n v="0.80347558036078703"/>
    <n v="0.72671445215986097"/>
    <n v="0.5"/>
    <n v="0.5"/>
    <n v="0.61515524816801204"/>
    <n v="0.33135242211417198"/>
    <n v="0.198575437081804"/>
    <n v="0"/>
    <n v="0"/>
    <n v="3713"/>
    <n v="920"/>
    <n v="0"/>
    <n v="0"/>
    <n v="0"/>
  </r>
  <r>
    <n v="374"/>
    <x v="2"/>
    <x v="2"/>
    <n v="0.80333838023511706"/>
    <n v="0.72671620862070896"/>
    <n v="0.5"/>
    <n v="0.5"/>
    <n v="0.61501824194531196"/>
    <n v="0.33135242211417198"/>
    <n v="0.198575437081804"/>
    <n v="0"/>
    <n v="0"/>
    <n v="3713"/>
    <n v="920"/>
    <n v="0"/>
    <n v="0"/>
    <n v="0"/>
  </r>
  <r>
    <n v="375"/>
    <x v="2"/>
    <x v="2"/>
    <n v="0.80320051453723096"/>
    <n v="0.72669864401222495"/>
    <n v="0.5"/>
    <n v="0.5"/>
    <n v="0.61488206173517801"/>
    <n v="0.33135242211417198"/>
    <n v="0.198575437081804"/>
    <n v="0"/>
    <n v="0"/>
    <n v="3713"/>
    <n v="920"/>
    <n v="0"/>
    <n v="0"/>
    <n v="0"/>
  </r>
  <r>
    <n v="376"/>
    <x v="2"/>
    <x v="2"/>
    <n v="0.80306263542950096"/>
    <n v="0.72671093923816399"/>
    <n v="0.5"/>
    <n v="0.5"/>
    <n v="0.61474669157185002"/>
    <n v="0.33135242211417198"/>
    <n v="0.198575437081804"/>
    <n v="0"/>
    <n v="0"/>
    <n v="3713"/>
    <n v="920"/>
    <n v="0"/>
    <n v="0"/>
    <n v="0"/>
  </r>
  <r>
    <n v="377"/>
    <x v="2"/>
    <x v="2"/>
    <n v="0.80292426321753696"/>
    <n v="0.72672147800325504"/>
    <n v="0.5"/>
    <n v="0.5"/>
    <n v="0.61461211992807596"/>
    <n v="0.33135242211417198"/>
    <n v="0.198575437081804"/>
    <n v="0"/>
    <n v="0"/>
    <n v="3713"/>
    <n v="920"/>
    <n v="0"/>
    <n v="0"/>
    <n v="0"/>
  </r>
  <r>
    <n v="378"/>
    <x v="2"/>
    <x v="2"/>
    <n v="0.80278521460348296"/>
    <n v="0.72672879659012302"/>
    <n v="0.5"/>
    <n v="0.5"/>
    <n v="0.614478329924664"/>
    <n v="0.33135242211417198"/>
    <n v="0.198575437081804"/>
    <n v="0"/>
    <n v="0"/>
    <n v="3713"/>
    <n v="920"/>
    <n v="0"/>
    <n v="0"/>
    <n v="0"/>
  </r>
  <r>
    <n v="379"/>
    <x v="2"/>
    <x v="2"/>
    <n v="0.80264652586522001"/>
    <n v="0.72670596259909304"/>
    <n v="0.5"/>
    <n v="0.5"/>
    <n v="0.61434532508668904"/>
    <n v="0.33135242211417198"/>
    <n v="0.198575437081804"/>
    <n v="0"/>
    <n v="0"/>
    <n v="3713"/>
    <n v="920"/>
    <n v="0"/>
    <n v="0"/>
    <n v="0"/>
  </r>
  <r>
    <n v="380"/>
    <x v="2"/>
    <x v="2"/>
    <n v="0.80250709418564503"/>
    <n v="0.72669542383400199"/>
    <n v="0.5"/>
    <n v="0.5"/>
    <n v="0.61421308248829898"/>
    <n v="0.33135242211417198"/>
    <n v="0.198575437081804"/>
    <n v="0"/>
    <n v="0"/>
    <n v="3713"/>
    <n v="920"/>
    <n v="0"/>
    <n v="0"/>
    <n v="0"/>
  </r>
  <r>
    <n v="381"/>
    <x v="2"/>
    <x v="2"/>
    <n v="0.80236713538223303"/>
    <n v="0.72668869073408304"/>
    <n v="0.5"/>
    <n v="0.5"/>
    <n v="0.61408159417877595"/>
    <n v="0.33135242211417198"/>
    <n v="0.198575437081804"/>
    <n v="0"/>
    <n v="0"/>
    <n v="3713"/>
    <n v="920"/>
    <n v="0"/>
    <n v="0"/>
    <n v="0"/>
  </r>
  <r>
    <n v="382"/>
    <x v="2"/>
    <x v="2"/>
    <n v="0.80222701497071203"/>
    <n v="0.72668956896450698"/>
    <n v="0.5"/>
    <n v="0.5"/>
    <n v="0.61395085351965795"/>
    <n v="0.33135242211417198"/>
    <n v="0.198575437081804"/>
    <n v="0"/>
    <n v="0"/>
    <n v="3713"/>
    <n v="920"/>
    <n v="0"/>
    <n v="0"/>
    <n v="0"/>
  </r>
  <r>
    <n v="383"/>
    <x v="2"/>
    <x v="2"/>
    <n v="0.80208685033970695"/>
    <n v="0.72668093303200199"/>
    <n v="0.5"/>
    <n v="0.5"/>
    <n v="0.61382084395338399"/>
    <n v="0.33135242211417198"/>
    <n v="0.198575437081804"/>
    <n v="0"/>
    <n v="0"/>
    <n v="3713"/>
    <n v="920"/>
    <n v="0"/>
    <n v="0"/>
    <n v="0"/>
  </r>
  <r>
    <n v="384"/>
    <x v="2"/>
    <x v="2"/>
    <n v="0.80194633210283806"/>
    <n v="0.72669922949917398"/>
    <n v="0.5"/>
    <n v="0.5"/>
    <n v="0.613691563833205"/>
    <n v="0.33135242211417198"/>
    <n v="0.198575437081804"/>
    <n v="0"/>
    <n v="0"/>
    <n v="3713"/>
    <n v="920"/>
    <n v="0"/>
    <n v="0"/>
    <n v="0"/>
  </r>
  <r>
    <n v="385"/>
    <x v="2"/>
    <x v="2"/>
    <n v="0.80180520607307504"/>
    <n v="0.72674182367475004"/>
    <n v="0.5"/>
    <n v="0.5"/>
    <n v="0.61356299184142105"/>
    <n v="0.33135242211417198"/>
    <n v="0.198575437081804"/>
    <n v="0"/>
    <n v="0"/>
    <n v="3713"/>
    <n v="920"/>
    <n v="0"/>
    <n v="0"/>
    <n v="0"/>
  </r>
  <r>
    <n v="386"/>
    <x v="2"/>
    <x v="2"/>
    <n v="0.80166373240737798"/>
    <n v="0.72672411269452797"/>
    <n v="0.5"/>
    <n v="0.5"/>
    <n v="0.61343513397323401"/>
    <n v="0.33135242211417198"/>
    <n v="0.198575437081804"/>
    <n v="0"/>
    <n v="0"/>
    <n v="3713"/>
    <n v="920"/>
    <n v="0"/>
    <n v="0"/>
    <n v="0"/>
  </r>
  <r>
    <n v="387"/>
    <x v="2"/>
    <x v="2"/>
    <n v="0.80152221623217701"/>
    <n v="0.72667024789517398"/>
    <n v="0.5"/>
    <n v="0.5"/>
    <n v="0.61330796744430804"/>
    <n v="0.33135242211417198"/>
    <n v="0.198575437081804"/>
    <n v="0"/>
    <n v="0"/>
    <n v="3713"/>
    <n v="920"/>
    <n v="0"/>
    <n v="0"/>
    <n v="0"/>
  </r>
  <r>
    <n v="388"/>
    <x v="2"/>
    <x v="2"/>
    <n v="0.80138010357395195"/>
    <n v="0.72668283586458804"/>
    <n v="0.5"/>
    <n v="0.5"/>
    <n v="0.613181476430401"/>
    <n v="0.33135242211417198"/>
    <n v="0.198575437081804"/>
    <n v="0"/>
    <n v="0"/>
    <n v="3713"/>
    <n v="920"/>
    <n v="0"/>
    <n v="0"/>
    <n v="0"/>
  </r>
  <r>
    <n v="389"/>
    <x v="2"/>
    <x v="2"/>
    <n v="0.80123732492351396"/>
    <n v="0.72671328118596201"/>
    <n v="0.5"/>
    <n v="0.5"/>
    <n v="0.61305567757913004"/>
    <n v="0.33135242211417198"/>
    <n v="0.198575437081804"/>
    <n v="0"/>
    <n v="0"/>
    <n v="3713"/>
    <n v="920"/>
    <n v="0"/>
    <n v="0"/>
    <n v="0"/>
  </r>
  <r>
    <n v="390"/>
    <x v="2"/>
    <x v="2"/>
    <n v="0.80109485439947303"/>
    <n v="0.72671181746858804"/>
    <n v="0.5"/>
    <n v="0.5"/>
    <n v="0.61293053786543095"/>
    <n v="0.33135242211417198"/>
    <n v="0.198575437081804"/>
    <n v="0"/>
    <n v="0"/>
    <n v="3713"/>
    <n v="920"/>
    <n v="0"/>
    <n v="0"/>
    <n v="0"/>
  </r>
  <r>
    <n v="391"/>
    <x v="2"/>
    <x v="2"/>
    <n v="0.80095190331105104"/>
    <n v="0.72670889003384098"/>
    <n v="0.5"/>
    <n v="0.5"/>
    <n v="0.612806065844686"/>
    <n v="0.33135242211417198"/>
    <n v="0.198575437081804"/>
    <n v="0"/>
    <n v="0"/>
    <n v="3713"/>
    <n v="920"/>
    <n v="0"/>
    <n v="0"/>
    <n v="0"/>
  </r>
  <r>
    <n v="392"/>
    <x v="2"/>
    <x v="2"/>
    <n v="0.80080870490552203"/>
    <n v="0.72668488506891105"/>
    <n v="0.5"/>
    <n v="0.5"/>
    <n v="0.61268224993818299"/>
    <n v="0.33135242211417198"/>
    <n v="0.198575437081804"/>
    <n v="0"/>
    <n v="0"/>
    <n v="3713"/>
    <n v="920"/>
    <n v="0"/>
    <n v="0"/>
    <n v="0"/>
  </r>
  <r>
    <n v="393"/>
    <x v="2"/>
    <x v="2"/>
    <n v="0.80066488958720605"/>
    <n v="0.72668869073408304"/>
    <n v="0.5"/>
    <n v="0.5"/>
    <n v="0.61255906682124595"/>
    <n v="0.33135242211417198"/>
    <n v="0.198575437081804"/>
    <n v="0"/>
    <n v="0"/>
    <n v="3713"/>
    <n v="920"/>
    <n v="0"/>
    <n v="0"/>
    <n v="0"/>
  </r>
  <r>
    <n v="394"/>
    <x v="2"/>
    <x v="2"/>
    <n v="0.80052094437040899"/>
    <n v="0.72671372030117398"/>
    <n v="0.5"/>
    <n v="0.5"/>
    <n v="0.61243653081288296"/>
    <n v="0.33135242211417198"/>
    <n v="0.198575437081804"/>
    <n v="0"/>
    <n v="0"/>
    <n v="3713"/>
    <n v="920"/>
    <n v="0"/>
    <n v="0"/>
    <n v="0"/>
  </r>
  <r>
    <n v="395"/>
    <x v="2"/>
    <x v="2"/>
    <n v="0.80037636532102396"/>
    <n v="0.72676070562887096"/>
    <n v="0.5"/>
    <n v="0.5"/>
    <n v="0.612314615925316"/>
    <n v="0.33135242211417198"/>
    <n v="0.198575437081804"/>
    <n v="0"/>
    <n v="0"/>
    <n v="3713"/>
    <n v="920"/>
    <n v="0"/>
    <n v="0"/>
    <n v="0"/>
  </r>
  <r>
    <n v="396"/>
    <x v="2"/>
    <x v="2"/>
    <n v="0.80023176935183704"/>
    <n v="0.72670566985561802"/>
    <n v="0.5"/>
    <n v="0.5"/>
    <n v="0.61219331662649201"/>
    <n v="0.33135242211417198"/>
    <n v="0.198575437081804"/>
    <n v="0"/>
    <n v="0"/>
    <n v="3713"/>
    <n v="920"/>
    <n v="0"/>
    <n v="0"/>
    <n v="0"/>
  </r>
  <r>
    <n v="397"/>
    <x v="2"/>
    <x v="2"/>
    <n v="0.80008667463848204"/>
    <n v="0.72675660722022495"/>
    <n v="0.5"/>
    <n v="0.5"/>
    <n v="0.61207264064841904"/>
    <n v="0.33135242211417198"/>
    <n v="0.198575437081804"/>
    <n v="0"/>
    <n v="0"/>
    <n v="3713"/>
    <n v="920"/>
    <n v="0"/>
    <n v="0"/>
    <n v="0"/>
  </r>
  <r>
    <n v="398"/>
    <x v="2"/>
    <x v="2"/>
    <n v="0.79994148557623002"/>
    <n v="0.72678002669820496"/>
    <n v="0.5"/>
    <n v="0.5"/>
    <n v="0.61195256923358099"/>
    <n v="0.33135242211417198"/>
    <n v="0.198575437081804"/>
    <n v="0"/>
    <n v="0"/>
    <n v="3713"/>
    <n v="920"/>
    <n v="0"/>
    <n v="0"/>
    <n v="0"/>
  </r>
  <r>
    <n v="399"/>
    <x v="2"/>
    <x v="2"/>
    <n v="0.79979572871061699"/>
    <n v="0.72682628016721496"/>
    <n v="0.5"/>
    <n v="0.5"/>
    <n v="0.61183308920797497"/>
    <n v="0.33135242211417198"/>
    <n v="0.198575437081804"/>
    <n v="0"/>
    <n v="0"/>
    <n v="3713"/>
    <n v="920"/>
    <n v="0"/>
    <n v="0"/>
    <n v="0"/>
  </r>
  <r>
    <n v="400"/>
    <x v="2"/>
    <x v="2"/>
    <n v="0.79964977528730297"/>
    <n v="0.72680725184135597"/>
    <n v="0.5"/>
    <n v="0.5"/>
    <n v="0.61171419709798602"/>
    <n v="0.33135242211417198"/>
    <n v="0.198575437081804"/>
    <n v="0"/>
    <n v="0"/>
    <n v="3713"/>
    <n v="920"/>
    <n v="0"/>
    <n v="0"/>
    <n v="0"/>
  </r>
  <r>
    <n v="401"/>
    <x v="2"/>
    <x v="2"/>
    <n v="0.79950356683697099"/>
    <n v="0.72680725184135597"/>
    <n v="0.5"/>
    <n v="0.5"/>
    <n v="0.61159589408721704"/>
    <n v="0.33135242211417198"/>
    <n v="0.198575437081804"/>
    <n v="0"/>
    <n v="0"/>
    <n v="3713"/>
    <n v="920"/>
    <n v="0"/>
    <n v="0"/>
    <n v="0"/>
  </r>
  <r>
    <n v="402"/>
    <x v="2"/>
    <x v="2"/>
    <n v="0.79935686462241295"/>
    <n v="0.72676919518963901"/>
    <n v="0.5"/>
    <n v="0.5"/>
    <n v="0.61147815685099305"/>
    <n v="0.33135242211417198"/>
    <n v="0.198575437081804"/>
    <n v="0"/>
    <n v="0"/>
    <n v="3713"/>
    <n v="920"/>
    <n v="0"/>
    <n v="0"/>
    <n v="0"/>
  </r>
  <r>
    <n v="403"/>
    <x v="2"/>
    <x v="2"/>
    <n v="0.79921005425911995"/>
    <n v="0.72675455801590105"/>
    <n v="0.5"/>
    <n v="0.5"/>
    <n v="0.61136099586161496"/>
    <n v="0.33135242211417198"/>
    <n v="0.198575437081804"/>
    <n v="0"/>
    <n v="0"/>
    <n v="3713"/>
    <n v="920"/>
    <n v="0"/>
    <n v="0"/>
    <n v="0"/>
  </r>
  <r>
    <n v="404"/>
    <x v="2"/>
    <x v="2"/>
    <n v="0.799062442755194"/>
    <n v="0.72676743872879002"/>
    <n v="0.5"/>
    <n v="0.5"/>
    <n v="0.61124439941172004"/>
    <n v="0.33135242211417198"/>
    <n v="0.198575437081804"/>
    <n v="0"/>
    <n v="0"/>
    <n v="3713"/>
    <n v="920"/>
    <n v="0"/>
    <n v="0"/>
    <n v="0"/>
  </r>
  <r>
    <n v="405"/>
    <x v="2"/>
    <x v="2"/>
    <n v="0.79891475208219398"/>
    <n v="0.72676421855056805"/>
    <n v="0.5"/>
    <n v="0.5"/>
    <n v="0.611128361827735"/>
    <n v="0.33135242211417198"/>
    <n v="0.198575437081804"/>
    <n v="0"/>
    <n v="0"/>
    <n v="3713"/>
    <n v="920"/>
    <n v="0"/>
    <n v="0"/>
    <n v="0"/>
  </r>
  <r>
    <n v="406"/>
    <x v="2"/>
    <x v="2"/>
    <n v="0.79876652639544998"/>
    <n v="0.72670186419044702"/>
    <n v="0.5"/>
    <n v="0.5"/>
    <n v="0.61101286385040299"/>
    <n v="0.33135242211417198"/>
    <n v="0.198575437081804"/>
    <n v="0"/>
    <n v="0"/>
    <n v="3713"/>
    <n v="920"/>
    <n v="0"/>
    <n v="0"/>
    <n v="0"/>
  </r>
  <r>
    <n v="407"/>
    <x v="2"/>
    <x v="2"/>
    <n v="0.79861829617876001"/>
    <n v="0.72667800559725504"/>
    <n v="0.5"/>
    <n v="0.5"/>
    <n v="0.61089791997884402"/>
    <n v="0.33135242211417198"/>
    <n v="0.198575437081804"/>
    <n v="0"/>
    <n v="0"/>
    <n v="3713"/>
    <n v="920"/>
    <n v="0"/>
    <n v="0"/>
    <n v="0"/>
  </r>
  <r>
    <n v="408"/>
    <x v="2"/>
    <x v="2"/>
    <n v="0.79846970110633497"/>
    <n v="0.72671591587723505"/>
    <n v="0.5"/>
    <n v="0.5"/>
    <n v="0.61078351123683405"/>
    <n v="0.33135242211417198"/>
    <n v="0.198575437081804"/>
    <n v="0"/>
    <n v="0"/>
    <n v="3713"/>
    <n v="920"/>
    <n v="0"/>
    <n v="0"/>
    <n v="0"/>
  </r>
  <r>
    <n v="409"/>
    <x v="2"/>
    <x v="2"/>
    <n v="0.79832046392141998"/>
    <n v="0.72674343376386097"/>
    <n v="0.5"/>
    <n v="0.5"/>
    <n v="0.61066963404783603"/>
    <n v="0.33135242211417198"/>
    <n v="0.198575437081804"/>
    <n v="0"/>
    <n v="0"/>
    <n v="3713"/>
    <n v="920"/>
    <n v="0"/>
    <n v="0"/>
    <n v="0"/>
  </r>
  <r>
    <n v="410"/>
    <x v="2"/>
    <x v="2"/>
    <n v="0.798170902620294"/>
    <n v="0.726723673579316"/>
    <n v="0.5"/>
    <n v="0.5"/>
    <n v="0.61055628411486296"/>
    <n v="0.33135242211417198"/>
    <n v="0.198575437081804"/>
    <n v="0"/>
    <n v="0"/>
    <n v="3713"/>
    <n v="920"/>
    <n v="0"/>
    <n v="0"/>
    <n v="0"/>
  </r>
  <r>
    <n v="411"/>
    <x v="2"/>
    <x v="2"/>
    <n v="0.79802136078894004"/>
    <n v="0.72670625534256805"/>
    <n v="0.5"/>
    <n v="0.5"/>
    <n v="0.61044345320416005"/>
    <n v="0.33135242211417198"/>
    <n v="0.198575437081804"/>
    <n v="0"/>
    <n v="0"/>
    <n v="3713"/>
    <n v="920"/>
    <n v="0"/>
    <n v="0"/>
    <n v="0"/>
  </r>
  <r>
    <n v="412"/>
    <x v="2"/>
    <x v="2"/>
    <n v="0.79787154575078101"/>
    <n v="0.72670069321654795"/>
    <n v="0.5"/>
    <n v="0.5"/>
    <n v="0.610331135873734"/>
    <n v="0.33135242211417198"/>
    <n v="0.198575437081804"/>
    <n v="0"/>
    <n v="0"/>
    <n v="3713"/>
    <n v="920"/>
    <n v="0"/>
    <n v="0"/>
    <n v="0"/>
  </r>
  <r>
    <n v="413"/>
    <x v="2"/>
    <x v="2"/>
    <n v="0.79772165058356004"/>
    <n v="0.72667288258644702"/>
    <n v="0.5"/>
    <n v="0.5"/>
    <n v="0.61021933427207897"/>
    <n v="0.33135242211417198"/>
    <n v="0.198575437081804"/>
    <n v="0"/>
    <n v="0"/>
    <n v="3713"/>
    <n v="920"/>
    <n v="0"/>
    <n v="0"/>
    <n v="0"/>
  </r>
  <r>
    <n v="414"/>
    <x v="2"/>
    <x v="2"/>
    <n v="0.79757138111071502"/>
    <n v="0.72668078666026503"/>
    <n v="0.5"/>
    <n v="0.5"/>
    <n v="0.61010803481350395"/>
    <n v="0.33135242211417198"/>
    <n v="0.198575437081804"/>
    <n v="0"/>
    <n v="0"/>
    <n v="3713"/>
    <n v="920"/>
    <n v="0"/>
    <n v="0"/>
    <n v="0"/>
  </r>
  <r>
    <n v="415"/>
    <x v="2"/>
    <x v="2"/>
    <n v="0.79742076640190596"/>
    <n v="0.72668049391679002"/>
    <n v="0.5"/>
    <n v="0.5"/>
    <n v="0.609997248793687"/>
    <n v="0.33135242211417198"/>
    <n v="0.198575437081804"/>
    <n v="0"/>
    <n v="0"/>
    <n v="3713"/>
    <n v="920"/>
    <n v="0"/>
    <n v="0"/>
    <n v="0"/>
  </r>
  <r>
    <n v="416"/>
    <x v="2"/>
    <x v="2"/>
    <n v="0.79726965696888397"/>
    <n v="0.72665531797796201"/>
    <n v="0.5"/>
    <n v="0.5"/>
    <n v="0.60988694127064502"/>
    <n v="0.33135242211417198"/>
    <n v="0.198575437081804"/>
    <n v="0"/>
    <n v="0"/>
    <n v="3713"/>
    <n v="920"/>
    <n v="0"/>
    <n v="0"/>
    <n v="0"/>
  </r>
  <r>
    <n v="417"/>
    <x v="2"/>
    <x v="2"/>
    <n v="0.79711834740820098"/>
    <n v="0.72667581002119397"/>
    <n v="0.5"/>
    <n v="0.5"/>
    <n v="0.60977714791967896"/>
    <n v="0.33135242211417198"/>
    <n v="0.198575437081804"/>
    <n v="0"/>
    <n v="0"/>
    <n v="3713"/>
    <n v="920"/>
    <n v="0"/>
    <n v="0"/>
    <n v="0"/>
  </r>
  <r>
    <n v="418"/>
    <x v="2"/>
    <x v="2"/>
    <n v="0.79696693284874598"/>
    <n v="0.72663892434337596"/>
    <n v="0.5"/>
    <n v="0.5"/>
    <n v="0.60966782222009197"/>
    <n v="0.33135242211417198"/>
    <n v="0.198575437081804"/>
    <n v="0"/>
    <n v="0"/>
    <n v="3713"/>
    <n v="920"/>
    <n v="0"/>
    <n v="0"/>
    <n v="0"/>
  </r>
  <r>
    <n v="419"/>
    <x v="2"/>
    <x v="2"/>
    <n v="0.79681539538072799"/>
    <n v="0.72660438061335597"/>
    <n v="0.5"/>
    <n v="0.5"/>
    <n v="0.60955898013764298"/>
    <n v="0.33135242211417198"/>
    <n v="0.198575437081804"/>
    <n v="0"/>
    <n v="0"/>
    <n v="3713"/>
    <n v="920"/>
    <n v="0"/>
    <n v="0"/>
    <n v="0"/>
  </r>
  <r>
    <n v="420"/>
    <x v="2"/>
    <x v="2"/>
    <n v="0.79666350463684099"/>
    <n v="0.72659735476996201"/>
    <n v="0.5"/>
    <n v="0.5"/>
    <n v="0.60945061517538801"/>
    <n v="0.33135242211417198"/>
    <n v="0.198575437081804"/>
    <n v="0"/>
    <n v="0"/>
    <n v="3713"/>
    <n v="920"/>
    <n v="0"/>
    <n v="0"/>
    <n v="0"/>
  </r>
  <r>
    <n v="421"/>
    <x v="2"/>
    <x v="2"/>
    <n v="0.79651132946628"/>
    <n v="0.72662194522184098"/>
    <n v="0.5"/>
    <n v="0.5"/>
    <n v="0.60934272147964297"/>
    <n v="0.33135242211417198"/>
    <n v="0.198575437081804"/>
    <n v="0"/>
    <n v="0"/>
    <n v="3713"/>
    <n v="920"/>
    <n v="0"/>
    <n v="0"/>
    <n v="0"/>
  </r>
  <r>
    <n v="422"/>
    <x v="2"/>
    <x v="2"/>
    <n v="0.79635904008705405"/>
    <n v="0.72665239054321396"/>
    <n v="0.5"/>
    <n v="0.5"/>
    <n v="0.60923528399808102"/>
    <n v="0.33135242211417198"/>
    <n v="0.198575437081804"/>
    <n v="0"/>
    <n v="0"/>
    <n v="3713"/>
    <n v="920"/>
    <n v="0"/>
    <n v="0"/>
    <n v="0"/>
  </r>
  <r>
    <n v="423"/>
    <x v="2"/>
    <x v="2"/>
    <n v="0.79620620879416604"/>
    <n v="0.72664068080422495"/>
    <n v="0.5"/>
    <n v="0.5"/>
    <n v="0.60912831828477298"/>
    <n v="0.33135242211417198"/>
    <n v="0.198575437081804"/>
    <n v="0"/>
    <n v="0"/>
    <n v="3713"/>
    <n v="920"/>
    <n v="0"/>
    <n v="0"/>
    <n v="0"/>
  </r>
  <r>
    <n v="424"/>
    <x v="2"/>
    <x v="2"/>
    <n v="0.79605337534130205"/>
    <n v="0.72661243105891105"/>
    <n v="0.5"/>
    <n v="0.5"/>
    <n v="0.60902179707828297"/>
    <n v="0.33135242211417198"/>
    <n v="0.198575437081804"/>
    <n v="0"/>
    <n v="0"/>
    <n v="3713"/>
    <n v="920"/>
    <n v="0"/>
    <n v="0"/>
    <n v="0"/>
  </r>
  <r>
    <n v="425"/>
    <x v="2"/>
    <x v="2"/>
    <n v="0.79590039324017703"/>
    <n v="0.72662165247836596"/>
    <n v="0.5"/>
    <n v="0.5"/>
    <n v="0.608915743111483"/>
    <n v="0.33135242211417198"/>
    <n v="0.198575437081804"/>
    <n v="0"/>
    <n v="0"/>
    <n v="3713"/>
    <n v="920"/>
    <n v="0"/>
    <n v="0"/>
    <n v="0"/>
  </r>
  <r>
    <n v="426"/>
    <x v="2"/>
    <x v="2"/>
    <n v="0.79574715524204398"/>
    <n v="0.72664111991943603"/>
    <n v="0.5"/>
    <n v="0.5"/>
    <n v="0.60881013488656299"/>
    <n v="0.33135242211417198"/>
    <n v="0.198575437081804"/>
    <n v="0"/>
    <n v="0"/>
    <n v="3713"/>
    <n v="920"/>
    <n v="0"/>
    <n v="0"/>
    <n v="0"/>
  </r>
  <r>
    <n v="427"/>
    <x v="2"/>
    <x v="2"/>
    <n v="0.79559310074345901"/>
    <n v="0.72658740149182"/>
    <n v="0.49997022948811698"/>
    <n v="0.5"/>
    <n v="0.60870497061525397"/>
    <n v="0.33135242211417198"/>
    <n v="0.198575437081804"/>
    <n v="0"/>
    <n v="0"/>
    <n v="3713"/>
    <n v="920"/>
    <n v="0"/>
    <n v="0"/>
    <n v="0"/>
  </r>
  <r>
    <n v="428"/>
    <x v="2"/>
    <x v="2"/>
    <n v="0.79543909544429803"/>
    <n v="0.72663248398693103"/>
    <n v="0.49997022948811698"/>
    <n v="0.5"/>
    <n v="0.60860025588107003"/>
    <n v="0.33135242211417198"/>
    <n v="0.198575437081804"/>
    <n v="0"/>
    <n v="0"/>
    <n v="3713"/>
    <n v="920"/>
    <n v="0"/>
    <n v="0"/>
    <n v="0"/>
  </r>
  <r>
    <n v="429"/>
    <x v="2"/>
    <x v="2"/>
    <n v="0.79528497446649005"/>
    <n v="0.72657686272672894"/>
    <n v="0.49997022948811698"/>
    <n v="0.5"/>
    <n v="0.60849596671607298"/>
    <n v="0.33135242211417198"/>
    <n v="0.198575437081804"/>
    <n v="0"/>
    <n v="0"/>
    <n v="3713"/>
    <n v="920"/>
    <n v="0"/>
    <n v="0"/>
    <n v="0"/>
  </r>
  <r>
    <n v="430"/>
    <x v="2"/>
    <x v="2"/>
    <n v="0.79513032417487195"/>
    <n v="0.72655988360519397"/>
    <n v="0.49997022948811698"/>
    <n v="0.5"/>
    <n v="0.60839211235750301"/>
    <n v="0.33135242211417198"/>
    <n v="0.198575437081804"/>
    <n v="0"/>
    <n v="0"/>
    <n v="3713"/>
    <n v="920"/>
    <n v="0"/>
    <n v="0"/>
    <n v="0"/>
  </r>
  <r>
    <n v="431"/>
    <x v="2"/>
    <x v="2"/>
    <n v="0.79497539530651096"/>
    <n v="0.72658740149182"/>
    <n v="0.49997022948811698"/>
    <n v="0.5"/>
    <n v="0.60828868406986503"/>
    <n v="0.33135242211417198"/>
    <n v="0.198575437081804"/>
    <n v="0"/>
    <n v="0"/>
    <n v="3713"/>
    <n v="920"/>
    <n v="0"/>
    <n v="0"/>
    <n v="0"/>
  </r>
  <r>
    <n v="432"/>
    <x v="2"/>
    <x v="2"/>
    <n v="0.79482061805637705"/>
    <n v="0.72663131301303296"/>
    <n v="0.49995747069731"/>
    <n v="0.5"/>
    <n v="0.60818568523671701"/>
    <n v="0.33135242211417198"/>
    <n v="0.198575437081804"/>
    <n v="0"/>
    <n v="0"/>
    <n v="3713"/>
    <n v="920"/>
    <n v="0"/>
    <n v="0"/>
    <n v="0"/>
  </r>
  <r>
    <n v="433"/>
    <x v="2"/>
    <x v="2"/>
    <n v="0.79466570109787704"/>
    <n v="0.72661169920022395"/>
    <n v="0.49995747069731"/>
    <n v="0.5"/>
    <n v="0.60808309980223996"/>
    <n v="0.33135242211417198"/>
    <n v="0.198575437081804"/>
    <n v="0"/>
    <n v="0"/>
    <n v="3713"/>
    <n v="920"/>
    <n v="0"/>
    <n v="0"/>
    <n v="0"/>
  </r>
  <r>
    <n v="434"/>
    <x v="2"/>
    <x v="2"/>
    <n v="0.79451015699671002"/>
    <n v="0.72655871263129501"/>
    <n v="0.49995747069731"/>
    <n v="0.5"/>
    <n v="0.60798094478714604"/>
    <n v="0.33135242211417198"/>
    <n v="0.198575437081804"/>
    <n v="0"/>
    <n v="0"/>
    <n v="3713"/>
    <n v="920"/>
    <n v="0"/>
    <n v="0"/>
    <n v="0"/>
  </r>
  <r>
    <n v="435"/>
    <x v="2"/>
    <x v="2"/>
    <n v="0.79435454113638204"/>
    <n v="0.72653031651424405"/>
    <n v="0.49992344725515803"/>
    <n v="0.5"/>
    <n v="0.60787919603051699"/>
    <n v="0.33135242211417198"/>
    <n v="0.198575437081804"/>
    <n v="0"/>
    <n v="0"/>
    <n v="3713"/>
    <n v="920"/>
    <n v="0"/>
    <n v="0"/>
    <n v="0"/>
  </r>
  <r>
    <n v="436"/>
    <x v="2"/>
    <x v="2"/>
    <n v="0.794198723198418"/>
    <n v="0.72652387615780001"/>
    <n v="0.49991068846435099"/>
    <n v="0.5"/>
    <n v="0.60777786328420502"/>
    <n v="0.33135242211417198"/>
    <n v="0.198575437081804"/>
    <n v="0"/>
    <n v="0"/>
    <n v="3713"/>
    <n v="920"/>
    <n v="0"/>
    <n v="0"/>
    <n v="0"/>
  </r>
  <r>
    <n v="437"/>
    <x v="2"/>
    <x v="2"/>
    <n v="0.79404283113132001"/>
    <n v="0.72647118233234498"/>
    <n v="0.49987241209193101"/>
    <n v="0.5"/>
    <n v="0.60767693693787495"/>
    <n v="0.33135242211417198"/>
    <n v="0.198575437081804"/>
    <n v="0"/>
    <n v="0"/>
    <n v="3713"/>
    <n v="920"/>
    <n v="0"/>
    <n v="0"/>
    <n v="0"/>
  </r>
  <r>
    <n v="438"/>
    <x v="2"/>
    <x v="2"/>
    <n v="0.79388672426673301"/>
    <n v="0.72644922657173905"/>
    <n v="0.49985965330112397"/>
    <n v="0.5"/>
    <n v="0.60757643140059603"/>
    <n v="0.33135242211417198"/>
    <n v="0.198575437081804"/>
    <n v="0"/>
    <n v="0"/>
    <n v="3713"/>
    <n v="920"/>
    <n v="0"/>
    <n v="0"/>
    <n v="0"/>
  </r>
  <r>
    <n v="439"/>
    <x v="2"/>
    <x v="2"/>
    <n v="0.793730379774926"/>
    <n v="0.72639946018103196"/>
    <n v="0.49978735348655201"/>
    <n v="0.5"/>
    <n v="0.60747631250229495"/>
    <n v="0.33135242211417198"/>
    <n v="0.198575437081804"/>
    <n v="0"/>
    <n v="0"/>
    <n v="3713"/>
    <n v="920"/>
    <n v="0"/>
    <n v="0"/>
    <n v="0"/>
  </r>
  <r>
    <n v="440"/>
    <x v="2"/>
    <x v="2"/>
    <n v="0.79357389131480205"/>
    <n v="0.72636872211618397"/>
    <n v="0.49965551264821401"/>
    <n v="0.5"/>
    <n v="0.60737660608923505"/>
    <n v="0.33135242211417198"/>
    <n v="0.198575437081804"/>
    <n v="0"/>
    <n v="0"/>
    <n v="3713"/>
    <n v="920"/>
    <n v="0"/>
    <n v="0"/>
    <n v="0"/>
  </r>
  <r>
    <n v="441"/>
    <x v="2"/>
    <x v="2"/>
    <n v="0.79341700835929097"/>
    <n v="0.72638409114860802"/>
    <n v="0.49963424799686901"/>
    <n v="0.5"/>
    <n v="0.60727729043203005"/>
    <n v="0.33135242211417198"/>
    <n v="0.198575437081804"/>
    <n v="0"/>
    <n v="0"/>
    <n v="3713"/>
    <n v="920"/>
    <n v="0"/>
    <n v="0"/>
    <n v="0"/>
  </r>
  <r>
    <n v="442"/>
    <x v="2"/>
    <x v="2"/>
    <n v="0.79326000291521204"/>
    <n v="0.726402094872305"/>
    <n v="0.49957470697310402"/>
    <n v="0.5"/>
    <n v="0.60717836726748697"/>
    <n v="0.33135242211417198"/>
    <n v="0.198575437081804"/>
    <n v="0"/>
    <n v="0"/>
    <n v="3713"/>
    <n v="920"/>
    <n v="0"/>
    <n v="0"/>
    <n v="0"/>
  </r>
  <r>
    <n v="443"/>
    <x v="2"/>
    <x v="2"/>
    <n v="0.79310301091097601"/>
    <n v="0.72643780957622395"/>
    <n v="0.49946765772486901"/>
    <n v="0.5"/>
    <n v="0.60707983879556204"/>
    <n v="0.33135242211417198"/>
    <n v="0.198575437081804"/>
    <n v="0"/>
    <n v="0"/>
    <n v="3713"/>
    <n v="920"/>
    <n v="0"/>
    <n v="0"/>
    <n v="0"/>
  </r>
  <r>
    <n v="444"/>
    <x v="2"/>
    <x v="2"/>
    <n v="0.79294560131162295"/>
    <n v="0.72645098303258804"/>
    <n v="0.49932731102599398"/>
    <n v="0.5"/>
    <n v="0.60698169540592095"/>
    <n v="0.33135242211417198"/>
    <n v="0.198575437081804"/>
    <n v="0"/>
    <n v="0"/>
    <n v="3713"/>
    <n v="920"/>
    <n v="0"/>
    <n v="0"/>
    <n v="0"/>
  </r>
  <r>
    <n v="445"/>
    <x v="2"/>
    <x v="2"/>
    <n v="0.79278851933843897"/>
    <n v="0.72643341842410303"/>
    <n v="0.499177006483559"/>
    <n v="0.5"/>
    <n v="0.60688393742019697"/>
    <n v="0.33135242211417198"/>
    <n v="0.198575437081804"/>
    <n v="0"/>
    <n v="0"/>
    <n v="3713"/>
    <n v="920"/>
    <n v="0"/>
    <n v="0"/>
    <n v="0"/>
  </r>
  <r>
    <n v="446"/>
    <x v="2"/>
    <x v="2"/>
    <n v="0.79263106149965001"/>
    <n v="0.72641497558519397"/>
    <n v="0.49908344201764199"/>
    <n v="0.5"/>
    <n v="0.60678657010027104"/>
    <n v="0.33135242211417198"/>
    <n v="0.198575437081804"/>
    <n v="0"/>
    <n v="0"/>
    <n v="3713"/>
    <n v="920"/>
    <n v="0"/>
    <n v="0"/>
    <n v="0"/>
  </r>
  <r>
    <n v="447"/>
    <x v="2"/>
    <x v="2"/>
    <n v="0.79247322221532202"/>
    <n v="0.72638511575076903"/>
    <n v="0.49899765742075203"/>
    <n v="0.5"/>
    <n v="0.60668958209900403"/>
    <n v="0.33135242211417198"/>
    <n v="0.198575437081804"/>
    <n v="0"/>
    <n v="0"/>
    <n v="3713"/>
    <n v="920"/>
    <n v="0"/>
    <n v="0"/>
    <n v="0"/>
  </r>
  <r>
    <n v="448"/>
    <x v="2"/>
    <x v="2"/>
    <n v="0.79231581363595704"/>
    <n v="0.72643254019367898"/>
    <n v="0.49884807886982802"/>
    <n v="0.5"/>
    <n v="0.60659297405965795"/>
    <n v="0.33135242211417198"/>
    <n v="0.198575437081804"/>
    <n v="0"/>
    <n v="0"/>
    <n v="3713"/>
    <n v="920"/>
    <n v="0"/>
    <n v="0"/>
    <n v="0"/>
  </r>
  <r>
    <n v="449"/>
    <x v="2"/>
    <x v="2"/>
    <n v="0.79215791864228002"/>
    <n v="0.72643341842410303"/>
    <n v="0.49880554956713802"/>
    <n v="0.5"/>
    <n v="0.60649673257665504"/>
    <n v="0.33135242211417198"/>
    <n v="0.198575437081804"/>
    <n v="0"/>
    <n v="0"/>
    <n v="3713"/>
    <n v="920"/>
    <n v="0"/>
    <n v="0"/>
    <n v="0"/>
  </r>
  <r>
    <n v="450"/>
    <x v="2"/>
    <x v="2"/>
    <n v="0.79199977219154305"/>
    <n v="0.72644864108479001"/>
    <n v="0.498698500318904"/>
    <n v="0.5"/>
    <n v="0.60640087526250597"/>
    <n v="0.33135242211417198"/>
    <n v="0.198575437081804"/>
    <n v="0"/>
    <n v="0"/>
    <n v="3713"/>
    <n v="920"/>
    <n v="0"/>
    <n v="0"/>
    <n v="0"/>
  </r>
  <r>
    <n v="451"/>
    <x v="2"/>
    <x v="2"/>
    <n v="0.79184164824054404"/>
    <n v="0.72644981205868897"/>
    <n v="0.49865026610292401"/>
    <n v="0.49945652173913002"/>
    <n v="0.60630538514796095"/>
    <n v="0.33105187319884699"/>
    <n v="0.19835959421541099"/>
    <n v="0"/>
    <n v="1"/>
    <n v="3713"/>
    <n v="919"/>
    <n v="0"/>
    <n v="0"/>
    <n v="0"/>
  </r>
  <r>
    <n v="452"/>
    <x v="2"/>
    <x v="2"/>
    <n v="0.79168300376563105"/>
    <n v="0.726421415941638"/>
    <n v="0.49858927309613699"/>
    <n v="0.49945652173913002"/>
    <n v="0.60621026735338701"/>
    <n v="0.33105187319884699"/>
    <n v="0.19835959421541099"/>
    <n v="0"/>
    <n v="1"/>
    <n v="3713"/>
    <n v="919"/>
    <n v="0"/>
    <n v="0"/>
    <n v="0"/>
  </r>
  <r>
    <n v="453"/>
    <x v="2"/>
    <x v="2"/>
    <n v="0.79152475063614103"/>
    <n v="0.72640238761578002"/>
    <n v="0.498570083400529"/>
    <n v="0.49945652173913002"/>
    <n v="0.60611550294115302"/>
    <n v="0.33105187319884699"/>
    <n v="0.19835959421541099"/>
    <n v="0"/>
    <n v="1"/>
    <n v="3713"/>
    <n v="919"/>
    <n v="0"/>
    <n v="0"/>
    <n v="0"/>
  </r>
  <r>
    <n v="454"/>
    <x v="2"/>
    <x v="2"/>
    <n v="0.79136621092000303"/>
    <n v="0.72639477628543603"/>
    <n v="0.49856717943448597"/>
    <n v="0.49945652173913002"/>
    <n v="0.60602110358002903"/>
    <n v="0.33105187319884699"/>
    <n v="0.19835959421541099"/>
    <n v="0"/>
    <n v="1"/>
    <n v="3713"/>
    <n v="919"/>
    <n v="0"/>
    <n v="0"/>
    <n v="0"/>
  </r>
  <r>
    <n v="455"/>
    <x v="2"/>
    <x v="2"/>
    <n v="0.79120780197233598"/>
    <n v="0.72636111078583998"/>
    <n v="0.49856427546844301"/>
    <n v="0.49945652173913002"/>
    <n v="0.60592706601511104"/>
    <n v="0.33105187319884699"/>
    <n v="0.19835959421541099"/>
    <n v="0"/>
    <n v="1"/>
    <n v="3713"/>
    <n v="919"/>
    <n v="0"/>
    <n v="0"/>
    <n v="0"/>
  </r>
  <r>
    <n v="456"/>
    <x v="2"/>
    <x v="2"/>
    <n v="0.79104864660339702"/>
    <n v="0.72632715254276903"/>
    <n v="0.49856635042418002"/>
    <n v="0.49945652173913002"/>
    <n v="0.60583337794723202"/>
    <n v="0.33105187319884699"/>
    <n v="0.19835959421541099"/>
    <n v="0"/>
    <n v="1"/>
    <n v="3713"/>
    <n v="919"/>
    <n v="0"/>
    <n v="0"/>
    <n v="0"/>
  </r>
  <r>
    <n v="457"/>
    <x v="2"/>
    <x v="2"/>
    <n v="0.79088957913343005"/>
    <n v="0.72629787819529501"/>
    <n v="0.49854861271159401"/>
    <n v="0.49945652173913002"/>
    <n v="0.60574005181707502"/>
    <n v="0.33105187319884699"/>
    <n v="0.19835959421541099"/>
    <n v="0"/>
    <n v="1"/>
    <n v="3713"/>
    <n v="919"/>
    <n v="0"/>
    <n v="0"/>
    <n v="0"/>
  </r>
  <r>
    <n v="458"/>
    <x v="2"/>
    <x v="2"/>
    <n v="0.79073047122393603"/>
    <n v="0.72623610932212301"/>
    <n v="0.49855628956182502"/>
    <n v="0.49836956521739101"/>
    <n v="0.60564707906925896"/>
    <n v="0.33045045045045002"/>
    <n v="0.19792790848262401"/>
    <n v="0"/>
    <n v="3"/>
    <n v="3713"/>
    <n v="917"/>
    <n v="0"/>
    <n v="0"/>
    <n v="0"/>
  </r>
  <r>
    <n v="459"/>
    <x v="2"/>
    <x v="2"/>
    <n v="0.79057131798497304"/>
    <n v="0.726228205248304"/>
    <n v="0.49859508588816598"/>
    <n v="0.49836956521739101"/>
    <n v="0.60555445302672595"/>
    <n v="0.33045045045045002"/>
    <n v="0.19792790848262401"/>
    <n v="0"/>
    <n v="3"/>
    <n v="3713"/>
    <n v="917"/>
    <n v="0"/>
    <n v="0"/>
    <n v="0"/>
  </r>
  <r>
    <n v="460"/>
    <x v="2"/>
    <x v="2"/>
    <n v="0.79041228030465804"/>
    <n v="0.72623757303949699"/>
    <n v="0.49860981661591403"/>
    <n v="0.49836956521739101"/>
    <n v="0.60546217286609905"/>
    <n v="0.33045045045045002"/>
    <n v="0.19792790848262401"/>
    <n v="0"/>
    <n v="3"/>
    <n v="3713"/>
    <n v="917"/>
    <n v="0"/>
    <n v="0"/>
    <n v="0"/>
  </r>
  <r>
    <n v="461"/>
    <x v="2"/>
    <x v="2"/>
    <n v="0.79025292303807904"/>
    <n v="0.72627036030866798"/>
    <n v="0.498645086003497"/>
    <n v="0.49836956521739101"/>
    <n v="0.60537024887956903"/>
    <n v="0.33045045045045002"/>
    <n v="0.19792790848262401"/>
    <n v="0"/>
    <n v="3"/>
    <n v="3713"/>
    <n v="917"/>
    <n v="0"/>
    <n v="0"/>
    <n v="0"/>
  </r>
  <r>
    <n v="462"/>
    <x v="2"/>
    <x v="2"/>
    <n v="0.79009383663833399"/>
    <n v="0.72629085235190005"/>
    <n v="0.49864643496772298"/>
    <n v="0.49836956521739101"/>
    <n v="0.60527867136674696"/>
    <n v="0.33045045045045002"/>
    <n v="0.19792790848262401"/>
    <n v="0"/>
    <n v="3"/>
    <n v="3713"/>
    <n v="917"/>
    <n v="0"/>
    <n v="0"/>
    <n v="0"/>
  </r>
  <r>
    <n v="463"/>
    <x v="2"/>
    <x v="2"/>
    <n v="0.78993426586425297"/>
    <n v="0.72628265553460802"/>
    <n v="0.498664069661514"/>
    <n v="0.49836956521739101"/>
    <n v="0.60518742317827101"/>
    <n v="0.33045045045045002"/>
    <n v="0.19792790848262401"/>
    <n v="0"/>
    <n v="3"/>
    <n v="3713"/>
    <n v="917"/>
    <n v="0"/>
    <n v="0"/>
    <n v="0"/>
  </r>
  <r>
    <n v="464"/>
    <x v="2"/>
    <x v="2"/>
    <n v="0.789775046476062"/>
    <n v="0.72623903675686996"/>
    <n v="0.49867465047778903"/>
    <n v="0.49836956521739101"/>
    <n v="0.605096526403754"/>
    <n v="0.33045045045045002"/>
    <n v="0.19792790848262401"/>
    <n v="0"/>
    <n v="3"/>
    <n v="3713"/>
    <n v="917"/>
    <n v="0"/>
    <n v="0"/>
    <n v="0"/>
  </r>
  <r>
    <n v="465"/>
    <x v="2"/>
    <x v="2"/>
    <n v="0.78961550294166205"/>
    <n v="0.72622235037881"/>
    <n v="0.498685231294063"/>
    <n v="0.49836956521739101"/>
    <n v="0.60500596142370899"/>
    <n v="0.33045045045045002"/>
    <n v="0.19792790848262401"/>
    <n v="0"/>
    <n v="3"/>
    <n v="3713"/>
    <n v="917"/>
    <n v="0"/>
    <n v="0"/>
    <n v="0"/>
  </r>
  <r>
    <n v="466"/>
    <x v="2"/>
    <x v="2"/>
    <n v="0.78945594590741996"/>
    <n v="0.72619980913125404"/>
    <n v="0.49868875823282199"/>
    <n v="0.49836956521739101"/>
    <n v="0.60491573674205801"/>
    <n v="0.33045045045045002"/>
    <n v="0.19792790848262401"/>
    <n v="0"/>
    <n v="3"/>
    <n v="3713"/>
    <n v="917"/>
    <n v="0"/>
    <n v="0"/>
    <n v="0"/>
  </r>
  <r>
    <n v="467"/>
    <x v="2"/>
    <x v="2"/>
    <n v="0.78929596971807903"/>
    <n v="0.72613247813206205"/>
    <n v="0.49869228517157999"/>
    <n v="0.49836956521739101"/>
    <n v="0.60482584188649802"/>
    <n v="0.33045045045045002"/>
    <n v="0.19792790848262401"/>
    <n v="0"/>
    <n v="3"/>
    <n v="3713"/>
    <n v="917"/>
    <n v="0"/>
    <n v="0"/>
    <n v="0"/>
  </r>
  <r>
    <n v="468"/>
    <x v="2"/>
    <x v="2"/>
    <n v="0.78913641226384201"/>
    <n v="0.72616672911860802"/>
    <n v="0.49869581211033798"/>
    <n v="0.49836956521739101"/>
    <n v="0.60473627841372202"/>
    <n v="0.33045045045045002"/>
    <n v="0.19792790848262401"/>
    <n v="0"/>
    <n v="3"/>
    <n v="3713"/>
    <n v="917"/>
    <n v="0"/>
    <n v="0"/>
    <n v="0"/>
  </r>
  <r>
    <n v="469"/>
    <x v="2"/>
    <x v="2"/>
    <n v="0.78897662306231497"/>
    <n v="0.72612984344078901"/>
    <n v="0.49869581211033798"/>
    <n v="0.49836956521739101"/>
    <n v="0.60464704956577098"/>
    <n v="0.33045045045045002"/>
    <n v="0.19792790848262401"/>
    <n v="0"/>
    <n v="3"/>
    <n v="3713"/>
    <n v="917"/>
    <n v="0"/>
    <n v="0"/>
    <n v="0"/>
  </r>
  <r>
    <n v="470"/>
    <x v="2"/>
    <x v="2"/>
    <n v="0.78881711252752895"/>
    <n v="0.72610466750196101"/>
    <n v="0.49869581211033798"/>
    <n v="0.49836956521739101"/>
    <n v="0.60455813869502595"/>
    <n v="0.33045045045045002"/>
    <n v="0.19792790848262401"/>
    <n v="0"/>
    <n v="3"/>
    <n v="3713"/>
    <n v="917"/>
    <n v="0"/>
    <n v="0"/>
    <n v="0"/>
  </r>
  <r>
    <n v="471"/>
    <x v="2"/>
    <x v="2"/>
    <n v="0.78865722771711899"/>
    <n v="0.72611871918874904"/>
    <n v="0.49869581211033798"/>
    <n v="0.49836956521739101"/>
    <n v="0.60446956414731701"/>
    <n v="0.33045045045045002"/>
    <n v="0.19792790848262401"/>
    <n v="0"/>
    <n v="3"/>
    <n v="3713"/>
    <n v="917"/>
    <n v="0"/>
    <n v="0"/>
    <n v="0"/>
  </r>
  <r>
    <n v="472"/>
    <x v="2"/>
    <x v="2"/>
    <n v="0.78849787408049898"/>
    <n v="0.72609120130212301"/>
    <n v="0.49870639292661301"/>
    <n v="0.49836956521739101"/>
    <n v="0.60438131004694096"/>
    <n v="0.33045045045045002"/>
    <n v="0.19792790848262401"/>
    <n v="0"/>
    <n v="3"/>
    <n v="3713"/>
    <n v="917"/>
    <n v="0"/>
    <n v="0"/>
    <n v="0"/>
  </r>
  <r>
    <n v="473"/>
    <x v="2"/>
    <x v="2"/>
    <n v="0.78833843215491095"/>
    <n v="0.72606895279804196"/>
    <n v="0.49870639292661301"/>
    <n v="0.49836956521739101"/>
    <n v="0.60429338453759196"/>
    <n v="0.33045045045045002"/>
    <n v="0.19792790848262401"/>
    <n v="0"/>
    <n v="3"/>
    <n v="3713"/>
    <n v="917"/>
    <n v="0"/>
    <n v="0"/>
    <n v="0"/>
  </r>
  <r>
    <n v="474"/>
    <x v="2"/>
    <x v="2"/>
    <n v="0.78817890884027397"/>
    <n v="0.72610774130844602"/>
    <n v="0.49870639292661301"/>
    <n v="0.49836956521739101"/>
    <n v="0.60420578359245303"/>
    <n v="0.33045045045045002"/>
    <n v="0.19792790848262401"/>
    <n v="0"/>
    <n v="3"/>
    <n v="3713"/>
    <n v="917"/>
    <n v="0"/>
    <n v="0"/>
    <n v="0"/>
  </r>
  <r>
    <n v="475"/>
    <x v="2"/>
    <x v="2"/>
    <n v="0.78801947786455795"/>
    <n v="0.72611520626705195"/>
    <n v="0.49870639292661301"/>
    <n v="0.49836956521739101"/>
    <n v="0.60411848786220401"/>
    <n v="0.33045045045045002"/>
    <n v="0.19792790848262401"/>
    <n v="0"/>
    <n v="3"/>
    <n v="3713"/>
    <n v="917"/>
    <n v="0"/>
    <n v="0"/>
    <n v="0"/>
  </r>
  <r>
    <n v="476"/>
    <x v="2"/>
    <x v="2"/>
    <n v="0.78786004748883498"/>
    <n v="0.72609266501949599"/>
    <n v="0.49870639292661301"/>
    <n v="0.49836956521739101"/>
    <n v="0.60403152204810295"/>
    <n v="0.33045045045045002"/>
    <n v="0.19792790848262401"/>
    <n v="0"/>
    <n v="3"/>
    <n v="3713"/>
    <n v="917"/>
    <n v="0"/>
    <n v="0"/>
    <n v="0"/>
  </r>
  <r>
    <n v="477"/>
    <x v="2"/>
    <x v="2"/>
    <n v="0.78770049447454504"/>
    <n v="0.726048460754809"/>
    <n v="0.49870639292661301"/>
    <n v="0.49836956521739101"/>
    <n v="0.60394486350733201"/>
    <n v="0.33045045045045002"/>
    <n v="0.19792790848262401"/>
    <n v="0"/>
    <n v="3"/>
    <n v="3713"/>
    <n v="917"/>
    <n v="0"/>
    <n v="0"/>
    <n v="0"/>
  </r>
  <r>
    <n v="478"/>
    <x v="2"/>
    <x v="2"/>
    <n v="0.78754144581435903"/>
    <n v="0.72604114216794102"/>
    <n v="0.49870639292661301"/>
    <n v="0.49836956521739101"/>
    <n v="0.60385851997189799"/>
    <n v="0.33045045045045002"/>
    <n v="0.19792790848262401"/>
    <n v="0"/>
    <n v="3"/>
    <n v="3713"/>
    <n v="917"/>
    <n v="0"/>
    <n v="0"/>
    <n v="0"/>
  </r>
  <r>
    <n v="479"/>
    <x v="2"/>
    <x v="2"/>
    <n v="0.78738181654096095"/>
    <n v="0.72600162179884997"/>
    <n v="0.49870639292661301"/>
    <n v="0.49836956521739101"/>
    <n v="0.60377249194354499"/>
    <n v="0.33045045045045002"/>
    <n v="0.19792790848262401"/>
    <n v="0"/>
    <n v="3"/>
    <n v="3713"/>
    <n v="917"/>
    <n v="0"/>
    <n v="0"/>
    <n v="0"/>
  </r>
  <r>
    <n v="480"/>
    <x v="2"/>
    <x v="2"/>
    <n v="0.78722271946134104"/>
    <n v="0.72601098959004196"/>
    <n v="0.49870639292661301"/>
    <n v="0.49836956521739101"/>
    <n v="0.60368676304482705"/>
    <n v="0.33045045045045002"/>
    <n v="0.19792790848262401"/>
    <n v="0"/>
    <n v="3"/>
    <n v="3713"/>
    <n v="917"/>
    <n v="0"/>
    <n v="0"/>
    <n v="0"/>
  </r>
  <r>
    <n v="481"/>
    <x v="2"/>
    <x v="2"/>
    <n v="0.78706329352556603"/>
    <n v="0.72601216056394102"/>
    <n v="0.49870639292661301"/>
    <n v="0.49836956521739101"/>
    <n v="0.60360135606007803"/>
    <n v="0.33045045045045002"/>
    <n v="0.19792790848262401"/>
    <n v="0"/>
    <n v="3"/>
    <n v="3713"/>
    <n v="917"/>
    <n v="0"/>
    <n v="0"/>
    <n v="0"/>
  </r>
  <r>
    <n v="482"/>
    <x v="2"/>
    <x v="2"/>
    <n v="0.78690410791697996"/>
    <n v="0.72599371772503196"/>
    <n v="0.49870639292661301"/>
    <n v="0.49836956521739101"/>
    <n v="0.60351625602702796"/>
    <n v="0.33045045045045002"/>
    <n v="0.19792790848262401"/>
    <n v="0"/>
    <n v="3"/>
    <n v="3713"/>
    <n v="917"/>
    <n v="0"/>
    <n v="0"/>
    <n v="0"/>
  </r>
  <r>
    <n v="483"/>
    <x v="2"/>
    <x v="2"/>
    <n v="0.786745181655362"/>
    <n v="0.72597410391222295"/>
    <n v="0.49870639292661301"/>
    <n v="0.49836956521739101"/>
    <n v="0.60343144762317902"/>
    <n v="0.33045045045045002"/>
    <n v="0.19792790848262401"/>
    <n v="0"/>
    <n v="3"/>
    <n v="3713"/>
    <n v="917"/>
    <n v="0"/>
    <n v="0"/>
    <n v="0"/>
  </r>
  <r>
    <n v="484"/>
    <x v="2"/>
    <x v="2"/>
    <n v="0.78658595410726695"/>
    <n v="0.72592492300846601"/>
    <n v="0.49870639292661301"/>
    <n v="0.49836956521739101"/>
    <n v="0.60334694434416403"/>
    <n v="0.33045045045045002"/>
    <n v="0.19792790848262401"/>
    <n v="0"/>
    <n v="3"/>
    <n v="3713"/>
    <n v="917"/>
    <n v="0"/>
    <n v="0"/>
    <n v="0"/>
  </r>
  <r>
    <n v="485"/>
    <x v="2"/>
    <x v="2"/>
    <n v="0.786427014645804"/>
    <n v="0.72591672619117298"/>
    <n v="0.49870639292661301"/>
    <n v="0.49836956521739101"/>
    <n v="0.60326273566622102"/>
    <n v="0.33045045045045002"/>
    <n v="0.19792790848262401"/>
    <n v="0"/>
    <n v="3"/>
    <n v="3713"/>
    <n v="917"/>
    <n v="0"/>
    <n v="0"/>
    <n v="0"/>
  </r>
  <r>
    <n v="486"/>
    <x v="2"/>
    <x v="2"/>
    <n v="0.786267901036376"/>
    <n v="0.72588393892200098"/>
    <n v="0.49869788706607499"/>
    <n v="0.49836956521739101"/>
    <n v="0.60317882881961105"/>
    <n v="0.33045045045045002"/>
    <n v="0.19792790848262401"/>
    <n v="0"/>
    <n v="3"/>
    <n v="3713"/>
    <n v="917"/>
    <n v="0"/>
    <n v="0"/>
    <n v="0"/>
  </r>
  <r>
    <n v="487"/>
    <x v="2"/>
    <x v="2"/>
    <n v="0.78610940853968603"/>
    <n v="0.72588510989590005"/>
    <n v="0.49869788706607499"/>
    <n v="0.49836956521739101"/>
    <n v="0.60309522357276202"/>
    <n v="0.33045045045045002"/>
    <n v="0.19792790848262401"/>
    <n v="0"/>
    <n v="3"/>
    <n v="3713"/>
    <n v="917"/>
    <n v="0"/>
    <n v="0"/>
    <n v="0"/>
  </r>
  <r>
    <n v="488"/>
    <x v="2"/>
    <x v="2"/>
    <n v="0.78595100673193596"/>
    <n v="0.72583241607044502"/>
    <n v="0.49869788706607499"/>
    <n v="0.49836956521739101"/>
    <n v="0.603011909955113"/>
    <n v="0.33045045045045002"/>
    <n v="0.19792790848262401"/>
    <n v="0"/>
    <n v="3"/>
    <n v="3713"/>
    <n v="917"/>
    <n v="0"/>
    <n v="0"/>
    <n v="0"/>
  </r>
  <r>
    <n v="489"/>
    <x v="2"/>
    <x v="2"/>
    <n v="0.785792385326753"/>
    <n v="0.72581309500111202"/>
    <n v="0.49869788706607499"/>
    <n v="0.49836956521739101"/>
    <n v="0.60292889702379204"/>
    <n v="0.33045045045045002"/>
    <n v="0.19792790848262401"/>
    <n v="0"/>
    <n v="3"/>
    <n v="3713"/>
    <n v="917"/>
    <n v="0"/>
    <n v="0"/>
    <n v="0"/>
  </r>
  <r>
    <n v="490"/>
    <x v="2"/>
    <x v="2"/>
    <n v="0.78563414434712098"/>
    <n v="0.72582129181840505"/>
    <n v="0.49867662241472999"/>
    <n v="0.49836956521739101"/>
    <n v="0.60284616337104502"/>
    <n v="0.33045045045045002"/>
    <n v="0.19792790848262401"/>
    <n v="0"/>
    <n v="3"/>
    <n v="3713"/>
    <n v="917"/>
    <n v="0"/>
    <n v="0"/>
    <n v="0"/>
  </r>
  <r>
    <n v="491"/>
    <x v="2"/>
    <x v="2"/>
    <n v="0.78547561405087296"/>
    <n v="0.72581894987060702"/>
    <n v="0.49867662241472999"/>
    <n v="0.49836956521739101"/>
    <n v="0.602763721347498"/>
    <n v="0.33045045045045002"/>
    <n v="0.19792790848262401"/>
    <n v="0"/>
    <n v="3"/>
    <n v="3713"/>
    <n v="917"/>
    <n v="0"/>
    <n v="0"/>
    <n v="0"/>
  </r>
  <r>
    <n v="492"/>
    <x v="2"/>
    <x v="2"/>
    <n v="0.78531719211335804"/>
    <n v="0.72578177144931399"/>
    <n v="0.49864259897257801"/>
    <n v="0.49836956521739101"/>
    <n v="0.602681565601213"/>
    <n v="0.33045045045045002"/>
    <n v="0.19792790848262401"/>
    <n v="0"/>
    <n v="3"/>
    <n v="3713"/>
    <n v="917"/>
    <n v="0"/>
    <n v="0"/>
    <n v="0"/>
  </r>
  <r>
    <n v="493"/>
    <x v="2"/>
    <x v="2"/>
    <n v="0.785158990703264"/>
    <n v="0.72576157214955594"/>
    <n v="0.49860432260015802"/>
    <n v="0.49836956521739101"/>
    <n v="0.602599697045623"/>
    <n v="0.33045045045045002"/>
    <n v="0.19792790848262401"/>
    <n v="0"/>
    <n v="3"/>
    <n v="3713"/>
    <n v="917"/>
    <n v="0"/>
    <n v="0"/>
    <n v="0"/>
  </r>
  <r>
    <n v="494"/>
    <x v="2"/>
    <x v="2"/>
    <n v="0.78500121576818305"/>
    <n v="0.725740348247637"/>
    <n v="0.49855681437568899"/>
    <n v="0.49836956521739101"/>
    <n v="0.60251811755905105"/>
    <n v="0.33045045045045002"/>
    <n v="0.19792790848262401"/>
    <n v="0"/>
    <n v="3"/>
    <n v="3713"/>
    <n v="917"/>
    <n v="0"/>
    <n v="0"/>
    <n v="0"/>
  </r>
  <r>
    <n v="495"/>
    <x v="2"/>
    <x v="2"/>
    <n v="0.78484344401306505"/>
    <n v="0.72569453389383898"/>
    <n v="0.49850930615121902"/>
    <n v="0.49836956521739101"/>
    <n v="0.60243681250085801"/>
    <n v="0.33045045045045002"/>
    <n v="0.19792790848262401"/>
    <n v="0"/>
    <n v="3"/>
    <n v="3713"/>
    <n v="917"/>
    <n v="0"/>
    <n v="0"/>
    <n v="0"/>
  </r>
  <r>
    <n v="496"/>
    <x v="2"/>
    <x v="2"/>
    <n v="0.78468591504510798"/>
    <n v="0.72566584503331399"/>
    <n v="0.49842850047610898"/>
    <n v="0.49836956521739101"/>
    <n v="0.60235579609999501"/>
    <n v="0.33045045045045002"/>
    <n v="0.19792790848262401"/>
    <n v="0"/>
    <n v="3"/>
    <n v="3713"/>
    <n v="917"/>
    <n v="0"/>
    <n v="0"/>
    <n v="0"/>
  </r>
  <r>
    <n v="497"/>
    <x v="2"/>
    <x v="2"/>
    <n v="0.78452863225427205"/>
    <n v="0.72567726202882898"/>
    <n v="0.49832217721938499"/>
    <n v="0.49836956521739101"/>
    <n v="0.60227505307256202"/>
    <n v="0.33045045045045002"/>
    <n v="0.19792790848262401"/>
    <n v="0"/>
    <n v="3"/>
    <n v="3713"/>
    <n v="917"/>
    <n v="0"/>
    <n v="0"/>
    <n v="0"/>
  </r>
  <r>
    <n v="498"/>
    <x v="2"/>
    <x v="2"/>
    <n v="0.78437141651265296"/>
    <n v="0.72567696928535397"/>
    <n v="0.498241371544275"/>
    <n v="0.49836956521739101"/>
    <n v="0.60219458502671197"/>
    <n v="0.33045045045045002"/>
    <n v="0.19792790848262401"/>
    <n v="0"/>
    <n v="3"/>
    <n v="3713"/>
    <n v="917"/>
    <n v="0"/>
    <n v="0"/>
    <n v="0"/>
  </r>
  <r>
    <n v="499"/>
    <x v="2"/>
    <x v="2"/>
    <n v="0.78421428261007597"/>
    <n v="0.72569570486773805"/>
    <n v="0.498198842241586"/>
    <n v="0.49836956521739101"/>
    <n v="0.60211439602786199"/>
    <n v="0.33045045045045002"/>
    <n v="0.19792790848262401"/>
    <n v="0"/>
    <n v="3"/>
    <n v="3713"/>
    <n v="917"/>
    <n v="0"/>
    <n v="0"/>
    <n v="0"/>
  </r>
  <r>
    <n v="500"/>
    <x v="2"/>
    <x v="2"/>
    <n v="0.78405739701459598"/>
    <n v="0.72567843300272805"/>
    <n v="0.498088266054593"/>
    <n v="0.49836956521739101"/>
    <n v="0.60203447972058199"/>
    <n v="0.33045045045045002"/>
    <n v="0.19792790848262401"/>
    <n v="0"/>
    <n v="3"/>
    <n v="3713"/>
    <n v="917"/>
    <n v="0.60203447972058199"/>
    <n v="0.33045045045045002"/>
    <n v="0.19792790848262401"/>
  </r>
  <r>
    <n v="1"/>
    <x v="3"/>
    <x v="0"/>
    <n v="0.73213837104245705"/>
    <n v="0.71760720266045197"/>
    <n v="0.38468920069068802"/>
    <n v="0.40348496469513601"/>
    <n v="0.59454996828227002"/>
    <n v="0.26462793068297602"/>
    <n v="0.22145478091949"/>
    <n v="377"/>
    <n v="271"/>
    <n v="3336"/>
    <n v="649"/>
    <n v="0"/>
    <n v="0"/>
    <n v="0"/>
  </r>
  <r>
    <n v="2"/>
    <x v="3"/>
    <x v="0"/>
    <n v="0.76293931540592597"/>
    <n v="0.72902507640604697"/>
    <n v="0.310344018435668"/>
    <n v="0.34805750067330998"/>
    <n v="0.55690225811517102"/>
    <n v="0.205695457754765"/>
    <n v="0.27153032592272802"/>
    <n v="821"/>
    <n v="483"/>
    <n v="2892"/>
    <n v="437"/>
    <n v="0"/>
    <n v="0"/>
    <n v="0"/>
  </r>
  <r>
    <n v="3"/>
    <x v="3"/>
    <x v="0"/>
    <n v="0.80696969191288304"/>
    <n v="0.74184753334348097"/>
    <n v="0.27636311626658999"/>
    <n v="0.34653274628508501"/>
    <n v="0.53614998323058505"/>
    <n v="0.20308422301304799"/>
    <n v="0.27498381178502002"/>
    <n v="846"/>
    <n v="492"/>
    <n v="2867"/>
    <n v="428"/>
    <n v="0"/>
    <n v="0"/>
    <n v="0"/>
  </r>
  <r>
    <n v="4"/>
    <x v="3"/>
    <x v="0"/>
    <n v="0.83345493051145303"/>
    <n v="0.74243711870162399"/>
    <n v="0.25252518261212997"/>
    <n v="0.352477195283317"/>
    <n v="0.52601799251141401"/>
    <n v="0.20615604867573301"/>
    <n v="0.281890783509605"/>
    <n v="874"/>
    <n v="488"/>
    <n v="2839"/>
    <n v="432"/>
    <n v="0"/>
    <n v="0"/>
    <n v="0"/>
  </r>
  <r>
    <n v="5"/>
    <x v="3"/>
    <x v="0"/>
    <n v="0.84496948295764696"/>
    <n v="0.73761153526387901"/>
    <n v="0.24156915802487"/>
    <n v="0.35056777596927302"/>
    <n v="0.52525897556624401"/>
    <n v="0.20430622009569299"/>
    <n v="0.28210662637599798"/>
    <n v="880"/>
    <n v="493"/>
    <n v="2833"/>
    <n v="427"/>
    <n v="0"/>
    <n v="0"/>
    <n v="0"/>
  </r>
  <r>
    <n v="6"/>
    <x v="3"/>
    <x v="0"/>
    <n v="0.85072176620412798"/>
    <n v="0.73317530064754799"/>
    <n v="0.235706588898001"/>
    <n v="0.349740482909635"/>
    <n v="0.52871697254683103"/>
    <n v="0.20307249159865501"/>
    <n v="0.28340168357435702"/>
    <n v="890"/>
    <n v="497"/>
    <n v="2823"/>
    <n v="423"/>
    <n v="0"/>
    <n v="0"/>
    <n v="0"/>
  </r>
  <r>
    <n v="7"/>
    <x v="3"/>
    <x v="0"/>
    <n v="0.85431622700280296"/>
    <n v="0.72962285858148201"/>
    <n v="0.232285707119603"/>
    <n v="0.349730822374969"/>
    <n v="0.53349483513610796"/>
    <n v="0.202598652550529"/>
    <n v="0.28469674077271701"/>
    <n v="898"/>
    <n v="499"/>
    <n v="2815"/>
    <n v="421"/>
    <n v="0"/>
    <n v="0"/>
    <n v="0"/>
  </r>
  <r>
    <n v="8"/>
    <x v="3"/>
    <x v="0"/>
    <n v="0.85687363454811605"/>
    <n v="0.72644015152402197"/>
    <n v="0.23028144861611999"/>
    <n v="0.35433831192402698"/>
    <n v="0.53858711581597596"/>
    <n v="0.205684007707129"/>
    <n v="0.288150226635009"/>
    <n v="908"/>
    <n v="493"/>
    <n v="2805"/>
    <n v="427"/>
    <n v="0"/>
    <n v="0"/>
    <n v="0"/>
  </r>
  <r>
    <n v="9"/>
    <x v="3"/>
    <x v="0"/>
    <n v="0.85883483104514002"/>
    <n v="0.72383912575088705"/>
    <n v="0.22859220628903801"/>
    <n v="0.353799663930491"/>
    <n v="0.54368339753320705"/>
    <n v="0.205486044273339"/>
    <n v="0.28728685516943597"/>
    <n v="904"/>
    <n v="493"/>
    <n v="2809"/>
    <n v="427"/>
    <n v="0"/>
    <n v="0"/>
    <n v="0"/>
  </r>
  <r>
    <n v="10"/>
    <x v="3"/>
    <x v="0"/>
    <n v="0.86042035801500205"/>
    <n v="0.72186720570498397"/>
    <n v="0.226882219264532"/>
    <n v="0.35365534139743998"/>
    <n v="0.54867262016123797"/>
    <n v="0.20496744634675601"/>
    <n v="0.28836606950140298"/>
    <n v="911"/>
    <n v="495"/>
    <n v="2802"/>
    <n v="425"/>
    <n v="0.54867262016123797"/>
    <n v="0.20496744634675601"/>
    <n v="0.28836606950140298"/>
  </r>
  <r>
    <n v="1"/>
    <x v="3"/>
    <x v="1"/>
    <n v="0.73928390234718699"/>
    <n v="0.71791341233503903"/>
    <n v="0.336471221000883"/>
    <n v="0.36155385308961402"/>
    <n v="0.58088383396989696"/>
    <n v="0.22371665545841701"/>
    <n v="0.25253615368012"/>
    <n v="671"/>
    <n v="421"/>
    <n v="3042"/>
    <n v="499"/>
    <n v="0"/>
    <n v="0"/>
    <n v="0"/>
  </r>
  <r>
    <n v="2"/>
    <x v="3"/>
    <x v="1"/>
    <n v="0.80190959972236298"/>
    <n v="0.74045934378622702"/>
    <n v="0.27986883507295801"/>
    <n v="0.346802070281853"/>
    <n v="0.54183148057677399"/>
    <n v="0.203180631379064"/>
    <n v="0.27541549751780697"/>
    <n v="848"/>
    <n v="492"/>
    <n v="2865"/>
    <n v="428"/>
    <n v="0"/>
    <n v="0"/>
    <n v="0"/>
  </r>
  <r>
    <n v="3"/>
    <x v="3"/>
    <x v="1"/>
    <n v="0.83831926959098502"/>
    <n v="0.74143037389196598"/>
    <n v="0.24652069720474001"/>
    <n v="0.34663359641213598"/>
    <n v="0.52738464565635201"/>
    <n v="0.201483608518784"/>
    <n v="0.27973235484567199"/>
    <n v="875"/>
    <n v="499"/>
    <n v="2838"/>
    <n v="421"/>
    <n v="0"/>
    <n v="0"/>
    <n v="0"/>
  </r>
  <r>
    <n v="4"/>
    <x v="3"/>
    <x v="1"/>
    <n v="0.850305311493882"/>
    <n v="0.73498533355191498"/>
    <n v="0.23590388657092801"/>
    <n v="0.35096210142975898"/>
    <n v="0.52864894688373798"/>
    <n v="0.20398368130549499"/>
    <n v="0.28404921217353701"/>
    <n v="891"/>
    <n v="495"/>
    <n v="2822"/>
    <n v="425"/>
    <n v="0"/>
    <n v="0"/>
    <n v="0"/>
  </r>
  <r>
    <n v="5"/>
    <x v="3"/>
    <x v="1"/>
    <n v="0.85597720855034798"/>
    <n v="0.72965066921158295"/>
    <n v="0.230288394614897"/>
    <n v="0.35026947036850498"/>
    <n v="0.53428282521338599"/>
    <n v="0.20279383429672401"/>
    <n v="0.28556011223828998"/>
    <n v="902"/>
    <n v="499"/>
    <n v="2811"/>
    <n v="421"/>
    <n v="0"/>
    <n v="0"/>
    <n v="0"/>
  </r>
  <r>
    <n v="6"/>
    <x v="3"/>
    <x v="1"/>
    <n v="0.85962512230397903"/>
    <n v="0.72567931123315199"/>
    <n v="0.227248599100321"/>
    <n v="0.35258287567770102"/>
    <n v="0.54058159293094998"/>
    <n v="0.204807692307692"/>
    <n v="0.28599179797107699"/>
    <n v="899"/>
    <n v="494"/>
    <n v="2814"/>
    <n v="426"/>
    <n v="0"/>
    <n v="0"/>
    <n v="0"/>
  </r>
  <r>
    <n v="7"/>
    <x v="3"/>
    <x v="1"/>
    <n v="0.86235743077411298"/>
    <n v="0.72265146547383396"/>
    <n v="0.22462401631051199"/>
    <n v="0.35095244089509198"/>
    <n v="0.546741907266723"/>
    <n v="0.20351214818378599"/>
    <n v="0.285344269371897"/>
    <n v="899"/>
    <n v="497"/>
    <n v="2814"/>
    <n v="423"/>
    <n v="0"/>
    <n v="0"/>
    <n v="0"/>
  </r>
  <r>
    <n v="8"/>
    <x v="3"/>
    <x v="1"/>
    <n v="0.86463624771708603"/>
    <n v="0.72032737502780997"/>
    <n v="0.22247721369384801"/>
    <n v="0.35150074942329501"/>
    <n v="0.552562642169518"/>
    <n v="0.20417967811674201"/>
    <n v="0.28491258363910998"/>
    <n v="895"/>
    <n v="495"/>
    <n v="2818"/>
    <n v="425"/>
    <n v="0"/>
    <n v="0"/>
    <n v="0"/>
  </r>
  <r>
    <n v="9"/>
    <x v="3"/>
    <x v="1"/>
    <n v="0.86670383614002999"/>
    <n v="0.71892776847504003"/>
    <n v="0.22044097268434701"/>
    <n v="0.35638239323645399"/>
    <n v="0.55796742272021904"/>
    <n v="0.207592503604036"/>
    <n v="0.288150226635009"/>
    <n v="903"/>
    <n v="488"/>
    <n v="2810"/>
    <n v="432"/>
    <n v="0"/>
    <n v="0"/>
    <n v="0"/>
  </r>
  <r>
    <n v="10"/>
    <x v="3"/>
    <x v="1"/>
    <n v="0.86870824458176099"/>
    <n v="0.71748249394021002"/>
    <n v="0.21871499440683301"/>
    <n v="0.35787816602067901"/>
    <n v="0.56291146613392096"/>
    <n v="0.20883341334613501"/>
    <n v="0.28858191236779601"/>
    <n v="902"/>
    <n v="485"/>
    <n v="2811"/>
    <n v="435"/>
    <n v="0.56291146613392096"/>
    <n v="0.20883341334613501"/>
    <n v="0.28858191236779601"/>
  </r>
  <r>
    <n v="1"/>
    <x v="3"/>
    <x v="2"/>
    <n v="0.765423074952432"/>
    <n v="0.72891529760301599"/>
    <n v="0.30753746251373698"/>
    <n v="0.33378274335765001"/>
    <n v="0.56676298558724802"/>
    <n v="0.19411485524442301"/>
    <n v="0.26699762572846902"/>
    <n v="828"/>
    <n v="511"/>
    <n v="2885"/>
    <n v="409"/>
    <n v="0"/>
    <n v="0"/>
    <n v="0"/>
  </r>
  <r>
    <n v="2"/>
    <x v="3"/>
    <x v="2"/>
    <n v="0.83623796715840404"/>
    <n v="0.74326924202859501"/>
    <n v="0.24773758923518299"/>
    <n v="0.349725992107635"/>
    <n v="0.53101658432575705"/>
    <n v="0.202360876897133"/>
    <n v="0.285344269371897"/>
    <n v="902"/>
    <n v="500"/>
    <n v="2811"/>
    <n v="420"/>
    <n v="0"/>
    <n v="0"/>
    <n v="0"/>
  </r>
  <r>
    <n v="3"/>
    <x v="3"/>
    <x v="2"/>
    <n v="0.85397499734292504"/>
    <n v="0.73478451152823798"/>
    <n v="0.23166206679205401"/>
    <n v="0.34879784892094701"/>
    <n v="0.53052429267250101"/>
    <n v="0.20273184759165999"/>
    <n v="0.281890783509605"/>
    <n v="883"/>
    <n v="497"/>
    <n v="2830"/>
    <n v="423"/>
    <n v="0"/>
    <n v="0"/>
    <n v="0"/>
  </r>
  <r>
    <n v="4"/>
    <x v="3"/>
    <x v="2"/>
    <n v="0.86126443168494504"/>
    <n v="0.72869866743170197"/>
    <n v="0.22487721046982201"/>
    <n v="0.35122659515919302"/>
    <n v="0.53704633711224703"/>
    <n v="0.20384615384615301"/>
    <n v="0.28512842650550402"/>
    <n v="897"/>
    <n v="496"/>
    <n v="2816"/>
    <n v="424"/>
    <n v="0"/>
    <n v="0"/>
    <n v="0"/>
  </r>
  <r>
    <n v="5"/>
    <x v="3"/>
    <x v="2"/>
    <n v="0.86620397304510899"/>
    <n v="0.72408912867832098"/>
    <n v="0.220241604915626"/>
    <n v="0.35366500193210698"/>
    <n v="0.54384950960580403"/>
    <n v="0.205436612942025"/>
    <n v="0.28707101230304299"/>
    <n v="903"/>
    <n v="493"/>
    <n v="2810"/>
    <n v="427"/>
    <n v="0"/>
    <n v="0"/>
    <n v="0"/>
  </r>
  <r>
    <n v="6"/>
    <x v="3"/>
    <x v="2"/>
    <n v="0.87042983031063903"/>
    <n v="0.721417551727772"/>
    <n v="0.21654411647169"/>
    <n v="0.35338601740067199"/>
    <n v="0.550000682392775"/>
    <n v="0.204868643046517"/>
    <n v="0.28793438376861602"/>
    <n v="909"/>
    <n v="495"/>
    <n v="2804"/>
    <n v="425"/>
    <n v="0"/>
    <n v="0"/>
    <n v="0"/>
  </r>
  <r>
    <n v="7"/>
    <x v="3"/>
    <x v="2"/>
    <n v="0.87460388334193395"/>
    <n v="0.71960693333645598"/>
    <n v="0.212332111904175"/>
    <n v="0.356108238972353"/>
    <n v="0.55530390275263097"/>
    <n v="0.207261360904063"/>
    <n v="0.28836606950140298"/>
    <n v="905"/>
    <n v="489"/>
    <n v="2808"/>
    <n v="431"/>
    <n v="0"/>
    <n v="0"/>
    <n v="0"/>
  </r>
  <r>
    <n v="8"/>
    <x v="3"/>
    <x v="2"/>
    <n v="0.87910539799410303"/>
    <n v="0.71829924823475599"/>
    <n v="0.20796948401795401"/>
    <n v="0.35707019403037499"/>
    <n v="0.55968245254745497"/>
    <n v="0.20853307766059401"/>
    <n v="0.28728685516943597"/>
    <n v="896"/>
    <n v="485"/>
    <n v="2817"/>
    <n v="435"/>
    <n v="0"/>
    <n v="0"/>
    <n v="0"/>
  </r>
  <r>
    <n v="9"/>
    <x v="3"/>
    <x v="2"/>
    <n v="0.88420987529561201"/>
    <n v="0.71755802175669503"/>
    <n v="0.20289390426853501"/>
    <n v="0.35707019403037499"/>
    <n v="0.56310060822935404"/>
    <n v="0.20853307766059401"/>
    <n v="0.28728685516943597"/>
    <n v="896"/>
    <n v="485"/>
    <n v="2817"/>
    <n v="435"/>
    <n v="0"/>
    <n v="0"/>
    <n v="0"/>
  </r>
  <r>
    <n v="10"/>
    <x v="3"/>
    <x v="2"/>
    <n v="0.89015062641827103"/>
    <n v="0.71707616599725998"/>
    <n v="0.196499587639581"/>
    <n v="0.35857079708193301"/>
    <n v="0.56555083450014298"/>
    <n v="0.209997608227696"/>
    <n v="0.28707101230304299"/>
    <n v="891"/>
    <n v="481"/>
    <n v="2822"/>
    <n v="439"/>
    <n v="0.56555083450014298"/>
    <n v="0.209997608227696"/>
    <n v="0.28707101230304299"/>
  </r>
  <r>
    <n v="1"/>
    <x v="3"/>
    <x v="3"/>
    <n v="0.79954213315600098"/>
    <n v="0.73905241864658799"/>
    <n v="0.280037328282707"/>
    <n v="0.33621148959589597"/>
    <n v="0.55317058822852905"/>
    <n v="0.19519162104260801"/>
    <n v="0.27023526872436798"/>
    <n v="842"/>
    <n v="510"/>
    <n v="2871"/>
    <n v="410"/>
    <n v="0"/>
    <n v="0"/>
    <n v="0"/>
  </r>
  <r>
    <n v="2"/>
    <x v="3"/>
    <x v="3"/>
    <n v="0.854336139389961"/>
    <n v="0.73733986931931295"/>
    <n v="0.23049041657258201"/>
    <n v="0.34620545908031702"/>
    <n v="0.53108708279039696"/>
    <n v="0.200144334856867"/>
    <n v="0.28232246924239102"/>
    <n v="892"/>
    <n v="504"/>
    <n v="2821"/>
    <n v="416"/>
    <n v="0"/>
    <n v="0"/>
    <n v="0"/>
  </r>
  <r>
    <n v="3"/>
    <x v="3"/>
    <x v="3"/>
    <n v="0.86733646274249998"/>
    <n v="0.72918432885630902"/>
    <n v="0.21854091874236201"/>
    <n v="0.34757623040082403"/>
    <n v="0.53642839585733804"/>
    <n v="0.201821668264621"/>
    <n v="0.28124325491042501"/>
    <n v="882"/>
    <n v="499"/>
    <n v="2831"/>
    <n v="421"/>
    <n v="0"/>
    <n v="0"/>
    <n v="0"/>
  </r>
  <r>
    <n v="4"/>
    <x v="3"/>
    <x v="3"/>
    <n v="0.87649772027661699"/>
    <n v="0.72430956451480699"/>
    <n v="0.20971227283889701"/>
    <n v="0.35339084766800499"/>
    <n v="0.54223885984933295"/>
    <n v="0.205103514684641"/>
    <n v="0.28728685516943597"/>
    <n v="905"/>
    <n v="494"/>
    <n v="2808"/>
    <n v="426"/>
    <n v="0"/>
    <n v="0"/>
    <n v="0"/>
  </r>
  <r>
    <n v="5"/>
    <x v="3"/>
    <x v="3"/>
    <n v="0.88571837690615995"/>
    <n v="0.72149044485298397"/>
    <n v="0.20052209384296801"/>
    <n v="0.35123625569386002"/>
    <n v="0.54663980932182199"/>
    <n v="0.20431654676258901"/>
    <n v="0.28383336930714398"/>
    <n v="889"/>
    <n v="494"/>
    <n v="2824"/>
    <n v="426"/>
    <n v="0"/>
    <n v="0"/>
    <n v="0"/>
  </r>
  <r>
    <n v="6"/>
    <x v="3"/>
    <x v="3"/>
    <n v="0.89634287366009402"/>
    <n v="0.71986279113338503"/>
    <n v="0.18883944793235299"/>
    <n v="0.355459080317099"/>
    <n v="0.549453339025059"/>
    <n v="0.20816423967534001"/>
    <n v="0.28404921217353701"/>
    <n v="880"/>
    <n v="484"/>
    <n v="2833"/>
    <n v="436"/>
    <n v="0"/>
    <n v="0"/>
    <n v="0"/>
  </r>
  <r>
    <n v="7"/>
    <x v="3"/>
    <x v="3"/>
    <n v="0.90903791455241101"/>
    <n v="0.71902671576950505"/>
    <n v="0.17457532776784501"/>
    <n v="0.35399228913687503"/>
    <n v="0.55067380392445897"/>
    <n v="0.20830367734282301"/>
    <n v="0.27973235484567199"/>
    <n v="857"/>
    <n v="481"/>
    <n v="2856"/>
    <n v="439"/>
    <n v="0"/>
    <n v="0"/>
    <n v="0"/>
  </r>
  <r>
    <n v="8"/>
    <x v="3"/>
    <x v="3"/>
    <n v="0.92389232845440195"/>
    <n v="0.71866020093912097"/>
    <n v="0.15692882377476899"/>
    <n v="0.355526704059766"/>
    <n v="0.55041466036780495"/>
    <n v="0.211317210612819"/>
    <n v="0.27498381178502002"/>
    <n v="824"/>
    <n v="470"/>
    <n v="2889"/>
    <n v="450"/>
    <n v="0"/>
    <n v="0"/>
    <n v="0"/>
  </r>
  <r>
    <n v="9"/>
    <x v="3"/>
    <x v="3"/>
    <n v="0.94020430306261005"/>
    <n v="0.71879603391140401"/>
    <n v="0.135474726505252"/>
    <n v="0.35067887211794002"/>
    <n v="0.54894917508631003"/>
    <n v="0.20954598370197899"/>
    <n v="0.267213468594862"/>
    <n v="788"/>
    <n v="470"/>
    <n v="2925"/>
    <n v="450"/>
    <n v="0"/>
    <n v="0"/>
    <n v="0"/>
  </r>
  <r>
    <n v="10"/>
    <x v="3"/>
    <x v="3"/>
    <n v="0.95644383952786405"/>
    <n v="0.71905072073443399"/>
    <n v="0.112500121135583"/>
    <n v="0.35587814260120099"/>
    <n v="0.54675979830265098"/>
    <n v="0.21510824504836401"/>
    <n v="0.26440751133175"/>
    <n v="758"/>
    <n v="453"/>
    <n v="2955"/>
    <n v="467"/>
    <n v="0"/>
    <n v="0"/>
    <n v="0"/>
  </r>
  <r>
    <n v="11"/>
    <x v="3"/>
    <x v="3"/>
    <n v="0.97075344726046997"/>
    <n v="0.71925710488413197"/>
    <n v="8.9256104876233505E-2"/>
    <n v="0.35373321116172302"/>
    <n v="0.54448073654048201"/>
    <n v="0.21474358974358901"/>
    <n v="0.25965896827109802"/>
    <n v="734"/>
    <n v="451"/>
    <n v="2979"/>
    <n v="469"/>
    <n v="0"/>
    <n v="0"/>
    <n v="0"/>
  </r>
  <r>
    <n v="12"/>
    <x v="3"/>
    <x v="3"/>
    <n v="0.98180947660833795"/>
    <n v="0.71922080469326299"/>
    <n v="6.8749351709080697E-2"/>
    <n v="0.35295422077541799"/>
    <n v="0.54276333313484304"/>
    <n v="0.215712988192552"/>
    <n v="0.25447873947765998"/>
    <n v="704"/>
    <n v="445"/>
    <n v="3009"/>
    <n v="475"/>
    <n v="0"/>
    <n v="0"/>
    <n v="0"/>
  </r>
  <r>
    <n v="13"/>
    <x v="3"/>
    <x v="3"/>
    <n v="0.98935469413939303"/>
    <n v="0.71906213772994998"/>
    <n v="5.0459449139495703E-2"/>
    <n v="0.35449346596564302"/>
    <n v="0.54213428764911298"/>
    <n v="0.218728946777453"/>
    <n v="0.24908266781782801"/>
    <n v="667"/>
    <n v="433"/>
    <n v="3046"/>
    <n v="487"/>
    <n v="0"/>
    <n v="0"/>
    <n v="0"/>
  </r>
  <r>
    <n v="14"/>
    <x v="3"/>
    <x v="3"/>
    <n v="0.99400902055467899"/>
    <n v="0.71899012283516195"/>
    <n v="3.6622432600711498E-2"/>
    <n v="0.35357015304628803"/>
    <n v="0.54291883963321996"/>
    <n v="0.21919642857142799"/>
    <n v="0.24498165335635599"/>
    <n v="644"/>
    <n v="429"/>
    <n v="3069"/>
    <n v="491"/>
    <n v="0"/>
    <n v="0"/>
    <n v="0"/>
  </r>
  <r>
    <n v="15"/>
    <x v="3"/>
    <x v="3"/>
    <n v="0.99667927946038004"/>
    <n v="0.71858467312263596"/>
    <n v="2.6005055333526102E-2"/>
    <n v="0.35497473623812897"/>
    <n v="0.54527114699346402"/>
    <n v="0.22207505518763701"/>
    <n v="0.23936973883013099"/>
    <n v="606"/>
    <n v="417"/>
    <n v="3107"/>
    <n v="503"/>
    <n v="0.54527114699346402"/>
    <n v="0.22207505518763701"/>
    <n v="0.23936973883013099"/>
  </r>
  <r>
    <n v="1"/>
    <x v="4"/>
    <x v="0"/>
    <n v="0.51212226529998695"/>
    <n v="0.52292664434009695"/>
    <n v="0.49054632592521402"/>
    <n v="0.472013577442358"/>
    <n v="0.69312717215741604"/>
    <n v="0.25966850828729199"/>
    <n v="0.47938700625944303"/>
    <n v="1798"/>
    <n v="497"/>
    <n v="1915"/>
    <n v="423"/>
    <n v="0"/>
    <n v="0"/>
    <n v="0"/>
  </r>
  <r>
    <n v="2"/>
    <x v="4"/>
    <x v="0"/>
    <n v="0.52728442061344705"/>
    <n v="0.52472730945327195"/>
    <n v="0.47984278600555902"/>
    <n v="0.46809871895455402"/>
    <n v="0.69312133310218305"/>
    <n v="0.25694232529752797"/>
    <n v="0.47442262033239802"/>
    <n v="1777"/>
    <n v="499"/>
    <n v="1936"/>
    <n v="421"/>
    <n v="0"/>
    <n v="0"/>
    <n v="0"/>
  </r>
  <r>
    <n v="3"/>
    <x v="4"/>
    <x v="0"/>
    <n v="0.54256758497190405"/>
    <n v="0.52659164627220401"/>
    <n v="0.46897603599437898"/>
    <n v="0.46880101055047402"/>
    <n v="0.69311172831477896"/>
    <n v="0.25863113264687998"/>
    <n v="0.47161666306928501"/>
    <n v="1758"/>
    <n v="493"/>
    <n v="1955"/>
    <n v="427"/>
    <n v="0"/>
    <n v="0"/>
    <n v="0"/>
  </r>
  <r>
    <n v="4"/>
    <x v="4"/>
    <x v="0"/>
    <n v="0.55790582796630706"/>
    <n v="0.52850984789049005"/>
    <n v="0.458346562748637"/>
    <n v="0.466396415648895"/>
    <n v="0.69309650292387204"/>
    <n v="0.258083832335329"/>
    <n v="0.46514137707748698"/>
    <n v="1724"/>
    <n v="489"/>
    <n v="1989"/>
    <n v="431"/>
    <n v="0"/>
    <n v="0"/>
    <n v="0"/>
  </r>
  <r>
    <n v="5"/>
    <x v="4"/>
    <x v="0"/>
    <n v="0.573277454990338"/>
    <n v="0.53088648579023101"/>
    <n v="0.44715354999256401"/>
    <n v="0.47162949800348902"/>
    <n v="0.69307325797438102"/>
    <n v="0.26592635885447102"/>
    <n v="0.45780271962011598"/>
    <n v="1666"/>
    <n v="465"/>
    <n v="2047"/>
    <n v="455"/>
    <n v="0"/>
    <n v="0"/>
    <n v="0"/>
  </r>
  <r>
    <n v="6"/>
    <x v="4"/>
    <x v="0"/>
    <n v="0.58866170130680795"/>
    <n v="0.53352556821508401"/>
    <n v="0.43678745614703102"/>
    <n v="0.47458298692022099"/>
    <n v="0.69303851891305002"/>
    <n v="0.27244406683659"/>
    <n v="0.44549967623570003"/>
    <n v="1583"/>
    <n v="439"/>
    <n v="2130"/>
    <n v="481"/>
    <n v="0"/>
    <n v="0"/>
    <n v="0"/>
  </r>
  <r>
    <n v="7"/>
    <x v="4"/>
    <x v="0"/>
    <n v="0.60402825593015297"/>
    <n v="0.53650437944238205"/>
    <n v="0.42582297615864301"/>
    <n v="0.469033448869424"/>
    <n v="0.69298739354038696"/>
    <n v="0.27314689112136797"/>
    <n v="0.42218864666522699"/>
    <n v="1453"/>
    <n v="417"/>
    <n v="2260"/>
    <n v="503"/>
    <n v="0"/>
    <n v="0"/>
    <n v="0"/>
  </r>
  <r>
    <n v="8"/>
    <x v="4"/>
    <x v="0"/>
    <n v="0.61931301386997595"/>
    <n v="0.54064157659925705"/>
    <n v="0.41623442600101201"/>
    <n v="0.46566748439677202"/>
    <n v="0.69291328433109001"/>
    <n v="0.27591582229150402"/>
    <n v="0.39844593136196799"/>
    <n v="1315"/>
    <n v="389"/>
    <n v="2398"/>
    <n v="531"/>
    <n v="0"/>
    <n v="0"/>
    <n v="0"/>
  </r>
  <r>
    <n v="9"/>
    <x v="4"/>
    <x v="0"/>
    <n v="0.63443252612207601"/>
    <n v="0.54539455965526495"/>
    <n v="0.40971296647878602"/>
    <n v="0.481554526399606"/>
    <n v="0.69280762644635396"/>
    <n v="0.29597493371896799"/>
    <n v="0.36952298726527"/>
    <n v="1098"/>
    <n v="306"/>
    <n v="2615"/>
    <n v="614"/>
    <n v="0"/>
    <n v="0"/>
    <n v="0"/>
  </r>
  <r>
    <n v="10"/>
    <x v="4"/>
    <x v="0"/>
    <n v="0.64925372249249103"/>
    <n v="0.55105841403295097"/>
    <n v="0.40777931658965"/>
    <n v="0.478891439009824"/>
    <n v="0.69265987498441595"/>
    <n v="0.30171836643606298"/>
    <n v="0.32462767105547102"/>
    <n v="828"/>
    <n v="244"/>
    <n v="2885"/>
    <n v="676"/>
    <n v="0"/>
    <n v="0"/>
    <n v="0"/>
  </r>
  <r>
    <n v="11"/>
    <x v="4"/>
    <x v="0"/>
    <n v="0.66359522921209002"/>
    <n v="0.55827951732455805"/>
    <n v="0.41517583083954601"/>
    <n v="0.487901058560404"/>
    <n v="0.69245769466562301"/>
    <n v="0.31397760265449998"/>
    <n v="0.28599179797107699"/>
    <n v="568"/>
    <n v="163"/>
    <n v="3145"/>
    <n v="757"/>
    <n v="0"/>
    <n v="0"/>
    <n v="0"/>
  </r>
  <r>
    <n v="12"/>
    <x v="4"/>
    <x v="0"/>
    <n v="0.67725494590410495"/>
    <n v="0.56676014941626895"/>
    <n v="0.43378876741177802"/>
    <n v="0.49334184241033202"/>
    <n v="0.69218734104227297"/>
    <n v="0.32193787849189298"/>
    <n v="0.250809410748974"/>
    <n v="338"/>
    <n v="96"/>
    <n v="3375"/>
    <n v="824"/>
    <n v="0"/>
    <n v="0"/>
    <n v="0"/>
  </r>
  <r>
    <n v="13"/>
    <x v="4"/>
    <x v="0"/>
    <n v="0.69002612380612405"/>
    <n v="0.57582465836836505"/>
    <n v="0.457867977024912"/>
    <n v="0.49464133069473798"/>
    <n v="0.69183431521054795"/>
    <n v="0.32578168882231701"/>
    <n v="0.22274983811785001"/>
    <n v="162"/>
    <n v="50"/>
    <n v="3551"/>
    <n v="870"/>
    <n v="0"/>
    <n v="0"/>
    <n v="0"/>
  </r>
  <r>
    <n v="14"/>
    <x v="4"/>
    <x v="0"/>
    <n v="0.70173265876739699"/>
    <n v="0.58569069895432002"/>
    <n v="0.48068734452983197"/>
    <n v="0.49588285577114399"/>
    <n v="0.69138410668792005"/>
    <n v="0.328548064691986"/>
    <n v="0.20246060867688301"/>
    <n v="34"/>
    <n v="16"/>
    <n v="3679"/>
    <n v="904"/>
    <n v="0"/>
    <n v="0"/>
    <n v="0"/>
  </r>
  <r>
    <n v="15"/>
    <x v="4"/>
    <x v="0"/>
    <n v="0.71226365978461104"/>
    <n v="0.59694829564748997"/>
    <n v="0.49368452100916899"/>
    <n v="0.49959118373751399"/>
    <n v="0.69082288246239099"/>
    <n v="0.33111151143938"/>
    <n v="0.198575437081804"/>
    <n v="1"/>
    <n v="1"/>
    <n v="3712"/>
    <n v="919"/>
    <n v="0"/>
    <n v="0"/>
    <n v="0"/>
  </r>
  <r>
    <n v="16"/>
    <x v="4"/>
    <x v="0"/>
    <n v="0.721591196644364"/>
    <n v="0.60818862047564903"/>
    <n v="0.49872246289870098"/>
    <n v="0.5"/>
    <n v="0.69013821383981999"/>
    <n v="0.33135242211417198"/>
    <n v="0.198575437081804"/>
    <n v="0"/>
    <n v="0"/>
    <n v="3713"/>
    <n v="920"/>
    <n v="0"/>
    <n v="0"/>
    <n v="0"/>
  </r>
  <r>
    <n v="17"/>
    <x v="4"/>
    <x v="0"/>
    <n v="0.72973329970582201"/>
    <n v="0.61971276010257703"/>
    <n v="0.499761835904938"/>
    <n v="0.5"/>
    <n v="0.68931955051504401"/>
    <n v="0.33135242211417198"/>
    <n v="0.198575437081804"/>
    <n v="0"/>
    <n v="0"/>
    <n v="3713"/>
    <n v="920"/>
    <n v="0"/>
    <n v="0"/>
    <n v="0"/>
  </r>
  <r>
    <n v="18"/>
    <x v="4"/>
    <x v="0"/>
    <n v="0.73677912048650296"/>
    <n v="0.63075182379184702"/>
    <n v="0.5"/>
    <n v="0.5"/>
    <n v="0.68835865337133795"/>
    <n v="0.33135242211417198"/>
    <n v="0.198575437081804"/>
    <n v="0"/>
    <n v="0"/>
    <n v="3713"/>
    <n v="920"/>
    <n v="0"/>
    <n v="0"/>
    <n v="0"/>
  </r>
  <r>
    <n v="19"/>
    <x v="4"/>
    <x v="0"/>
    <n v="0.74284206600029901"/>
    <n v="0.64133186571271295"/>
    <n v="0.5"/>
    <n v="0.5"/>
    <n v="0.68724975322457404"/>
    <n v="0.33135242211417198"/>
    <n v="0.198575437081804"/>
    <n v="0"/>
    <n v="0"/>
    <n v="3713"/>
    <n v="920"/>
    <n v="0"/>
    <n v="0"/>
    <n v="0"/>
  </r>
  <r>
    <n v="20"/>
    <x v="4"/>
    <x v="0"/>
    <n v="0.748041444762091"/>
    <n v="0.65113613742549603"/>
    <n v="0.5"/>
    <n v="0.5"/>
    <n v="0.68598967641366804"/>
    <n v="0.33135242211417198"/>
    <n v="0.198575437081804"/>
    <n v="0"/>
    <n v="0"/>
    <n v="3713"/>
    <n v="920"/>
    <n v="0"/>
    <n v="0"/>
    <n v="0"/>
  </r>
  <r>
    <n v="21"/>
    <x v="4"/>
    <x v="0"/>
    <n v="0.75249165302420395"/>
    <n v="0.65982242180821704"/>
    <n v="0.5"/>
    <n v="0.5"/>
    <n v="0.68457777464644498"/>
    <n v="0.33135242211417198"/>
    <n v="0.198575437081804"/>
    <n v="0"/>
    <n v="0"/>
    <n v="3713"/>
    <n v="920"/>
    <n v="0"/>
    <n v="0"/>
    <n v="0"/>
  </r>
  <r>
    <n v="22"/>
    <x v="4"/>
    <x v="0"/>
    <n v="0.75629463088461502"/>
    <n v="0.66790785020901799"/>
    <n v="0.5"/>
    <n v="0.5"/>
    <n v="0.68301591634132797"/>
    <n v="0.33135242211417198"/>
    <n v="0.198575437081804"/>
    <n v="0"/>
    <n v="0"/>
    <n v="3713"/>
    <n v="920"/>
    <n v="0"/>
    <n v="0"/>
    <n v="0"/>
  </r>
  <r>
    <n v="23"/>
    <x v="4"/>
    <x v="0"/>
    <n v="0.75955311202202203"/>
    <n v="0.67484265038232305"/>
    <n v="0.5"/>
    <n v="0.5"/>
    <n v="0.68130825595363698"/>
    <n v="0.33135242211417198"/>
    <n v="0.198575437081804"/>
    <n v="0"/>
    <n v="0"/>
    <n v="3713"/>
    <n v="920"/>
    <n v="0"/>
    <n v="0"/>
    <n v="0"/>
  </r>
  <r>
    <n v="24"/>
    <x v="4"/>
    <x v="0"/>
    <n v="0.76233912922411995"/>
    <n v="0.68095513413506004"/>
    <n v="0.5"/>
    <n v="0.5"/>
    <n v="0.67946114004648905"/>
    <n v="0.33135242211417198"/>
    <n v="0.198575437081804"/>
    <n v="0"/>
    <n v="0"/>
    <n v="3713"/>
    <n v="920"/>
    <n v="0"/>
    <n v="0"/>
    <n v="0"/>
  </r>
  <r>
    <n v="25"/>
    <x v="4"/>
    <x v="0"/>
    <n v="0.76472517667320805"/>
    <n v="0.68680048946708905"/>
    <n v="0.5"/>
    <n v="0.5"/>
    <n v="0.67748293969534901"/>
    <n v="0.33135242211417198"/>
    <n v="0.198575437081804"/>
    <n v="0"/>
    <n v="0"/>
    <n v="3713"/>
    <n v="920"/>
    <n v="0"/>
    <n v="0"/>
    <n v="0"/>
  </r>
  <r>
    <n v="26"/>
    <x v="4"/>
    <x v="0"/>
    <n v="0.76677458815870103"/>
    <n v="0.69223746765184602"/>
    <n v="0.5"/>
    <n v="0.5"/>
    <n v="0.67538383118719802"/>
    <n v="0.33135242211417198"/>
    <n v="0.198575437081804"/>
    <n v="0"/>
    <n v="0"/>
    <n v="3713"/>
    <n v="920"/>
    <n v="0"/>
    <n v="0"/>
    <n v="0"/>
  </r>
  <r>
    <n v="27"/>
    <x v="4"/>
    <x v="0"/>
    <n v="0.76853620943942902"/>
    <n v="0.69691360554573201"/>
    <n v="0.5"/>
    <n v="0.5"/>
    <n v="0.67317567099615006"/>
    <n v="0.33135242211417198"/>
    <n v="0.198575437081804"/>
    <n v="0"/>
    <n v="0"/>
    <n v="3713"/>
    <n v="920"/>
    <n v="0"/>
    <n v="0"/>
    <n v="0"/>
  </r>
  <r>
    <n v="28"/>
    <x v="4"/>
    <x v="0"/>
    <n v="0.77005431504767397"/>
    <n v="0.70079670136652605"/>
    <n v="0.5"/>
    <n v="0.5"/>
    <n v="0.67087178816425797"/>
    <n v="0.33135242211417198"/>
    <n v="0.198575437081804"/>
    <n v="0"/>
    <n v="0"/>
    <n v="3713"/>
    <n v="920"/>
    <n v="0"/>
    <n v="0"/>
    <n v="0"/>
  </r>
  <r>
    <n v="29"/>
    <x v="4"/>
    <x v="0"/>
    <n v="0.77136849021055098"/>
    <n v="0.70437197742362301"/>
    <n v="0.5"/>
    <n v="0.5"/>
    <n v="0.66848676343111302"/>
    <n v="0.33135242211417198"/>
    <n v="0.198575437081804"/>
    <n v="0"/>
    <n v="0"/>
    <n v="3713"/>
    <n v="920"/>
    <n v="0"/>
    <n v="0"/>
    <n v="0"/>
  </r>
  <r>
    <n v="30"/>
    <x v="4"/>
    <x v="0"/>
    <n v="0.77250810695460204"/>
    <n v="0.70737420812889995"/>
    <n v="0.5"/>
    <n v="0.5"/>
    <n v="0.66603623455707495"/>
    <n v="0.33135242211417198"/>
    <n v="0.198575437081804"/>
    <n v="0"/>
    <n v="0"/>
    <n v="3713"/>
    <n v="920"/>
    <n v="0"/>
    <n v="0"/>
    <n v="0"/>
  </r>
  <r>
    <n v="31"/>
    <x v="4"/>
    <x v="0"/>
    <n v="0.77349833090555697"/>
    <n v="0.70998255248890496"/>
    <n v="0.5"/>
    <n v="0.5"/>
    <n v="0.66353666178999504"/>
    <n v="0.33135242211417198"/>
    <n v="0.198575437081804"/>
    <n v="0"/>
    <n v="0"/>
    <n v="3713"/>
    <n v="920"/>
    <n v="0"/>
    <n v="0"/>
    <n v="0"/>
  </r>
  <r>
    <n v="32"/>
    <x v="4"/>
    <x v="0"/>
    <n v="0.77436497370159096"/>
    <n v="0.71219759599058496"/>
    <n v="0.5"/>
    <n v="0.5"/>
    <n v="0.66100501323296901"/>
    <n v="0.33135242211417198"/>
    <n v="0.198575437081804"/>
    <n v="0"/>
    <n v="0"/>
    <n v="3713"/>
    <n v="920"/>
    <n v="0"/>
    <n v="0"/>
    <n v="0"/>
  </r>
  <r>
    <n v="33"/>
    <x v="4"/>
    <x v="0"/>
    <n v="0.77512197257973003"/>
    <n v="0.714088572465719"/>
    <n v="0.5"/>
    <n v="0.5"/>
    <n v="0.65845845405879899"/>
    <n v="0.33135242211417198"/>
    <n v="0.198575437081804"/>
    <n v="0"/>
    <n v="0"/>
    <n v="3713"/>
    <n v="920"/>
    <n v="0"/>
    <n v="0"/>
    <n v="0"/>
  </r>
  <r>
    <n v="34"/>
    <x v="4"/>
    <x v="0"/>
    <n v="0.77578686053495605"/>
    <n v="0.71595466574550004"/>
    <n v="0.5"/>
    <n v="0.5"/>
    <n v="0.65591405425039795"/>
    <n v="0.33135242211417198"/>
    <n v="0.198575437081804"/>
    <n v="0"/>
    <n v="0"/>
    <n v="3713"/>
    <n v="920"/>
    <n v="0"/>
    <n v="0"/>
    <n v="0"/>
  </r>
  <r>
    <n v="35"/>
    <x v="4"/>
    <x v="0"/>
    <n v="0.77637145604906999"/>
    <n v="0.71757148795653303"/>
    <n v="0.5"/>
    <n v="0.5"/>
    <n v="0.65338836907825804"/>
    <n v="0.33135242211417198"/>
    <n v="0.198575437081804"/>
    <n v="0"/>
    <n v="0"/>
    <n v="3713"/>
    <n v="920"/>
    <n v="0"/>
    <n v="0"/>
    <n v="0"/>
  </r>
  <r>
    <n v="36"/>
    <x v="4"/>
    <x v="0"/>
    <n v="0.77688457820894796"/>
    <n v="0.71904047471281796"/>
    <n v="0.5"/>
    <n v="0.5"/>
    <n v="0.65089707071725"/>
    <n v="0.33135242211417198"/>
    <n v="0.198575437081804"/>
    <n v="0"/>
    <n v="0"/>
    <n v="3713"/>
    <n v="920"/>
    <n v="0"/>
    <n v="0"/>
    <n v="0"/>
  </r>
  <r>
    <n v="37"/>
    <x v="4"/>
    <x v="0"/>
    <n v="0.77733322536275495"/>
    <n v="0.72033000971908301"/>
    <n v="0.5"/>
    <n v="0.5"/>
    <n v="0.64845456641924004"/>
    <n v="0.33135242211417198"/>
    <n v="0.198575437081804"/>
    <n v="0"/>
    <n v="0"/>
    <n v="3713"/>
    <n v="920"/>
    <n v="0"/>
    <n v="0"/>
    <n v="0"/>
  </r>
  <r>
    <n v="38"/>
    <x v="4"/>
    <x v="0"/>
    <n v="0.77772537603719605"/>
    <n v="0.72160388294944899"/>
    <n v="0.5"/>
    <n v="0.5"/>
    <n v="0.64607371412701597"/>
    <n v="0.33135242211417198"/>
    <n v="0.198575437081804"/>
    <n v="0"/>
    <n v="0"/>
    <n v="3713"/>
    <n v="920"/>
    <n v="0"/>
    <n v="0"/>
    <n v="0"/>
  </r>
  <r>
    <n v="39"/>
    <x v="4"/>
    <x v="0"/>
    <n v="0.77806511261453404"/>
    <n v="0.72281408447405704"/>
    <n v="0.5"/>
    <n v="0.5"/>
    <n v="0.64376550229712903"/>
    <n v="0.33135242211417198"/>
    <n v="0.198575437081804"/>
    <n v="0"/>
    <n v="0"/>
    <n v="3713"/>
    <n v="920"/>
    <n v="0"/>
    <n v="0"/>
    <n v="0"/>
  </r>
  <r>
    <n v="40"/>
    <x v="4"/>
    <x v="0"/>
    <n v="0.77835675651423697"/>
    <n v="0.72392460684551296"/>
    <n v="0.5"/>
    <n v="0.5"/>
    <n v="0.64153890146077996"/>
    <n v="0.33135242211417198"/>
    <n v="0.198575437081804"/>
    <n v="0"/>
    <n v="0"/>
    <n v="3713"/>
    <n v="920"/>
    <n v="0"/>
    <n v="0"/>
    <n v="0"/>
  </r>
  <r>
    <n v="41"/>
    <x v="4"/>
    <x v="0"/>
    <n v="0.77860451386712104"/>
    <n v="0.72468515439290804"/>
    <n v="0.5"/>
    <n v="0.5"/>
    <n v="0.63940066296005005"/>
    <n v="0.33135242211417198"/>
    <n v="0.198575437081804"/>
    <n v="0"/>
    <n v="0"/>
    <n v="3713"/>
    <n v="920"/>
    <n v="0"/>
    <n v="0"/>
    <n v="0"/>
  </r>
  <r>
    <n v="42"/>
    <x v="4"/>
    <x v="0"/>
    <n v="0.77880891335700397"/>
    <n v="0.72525439407955605"/>
    <n v="0.5"/>
    <n v="0.5"/>
    <n v="0.63735545826555196"/>
    <n v="0.33135242211417198"/>
    <n v="0.198575437081804"/>
    <n v="0"/>
    <n v="0"/>
    <n v="3713"/>
    <n v="920"/>
    <n v="0"/>
    <n v="0"/>
    <n v="0"/>
  </r>
  <r>
    <n v="43"/>
    <x v="4"/>
    <x v="0"/>
    <n v="0.77897427289339605"/>
    <n v="0.72586081218749599"/>
    <n v="0.5"/>
    <n v="0.5"/>
    <n v="0.63540587789575398"/>
    <n v="0.33135242211417198"/>
    <n v="0.198575437081804"/>
    <n v="0"/>
    <n v="0"/>
    <n v="3713"/>
    <n v="920"/>
    <n v="0"/>
    <n v="0"/>
    <n v="0"/>
  </r>
  <r>
    <n v="44"/>
    <x v="4"/>
    <x v="0"/>
    <n v="0.77909963230752299"/>
    <n v="0.72667478541903296"/>
    <n v="0.5"/>
    <n v="0.5"/>
    <n v="0.63355261168468602"/>
    <n v="0.33135242211417198"/>
    <n v="0.198575437081804"/>
    <n v="0"/>
    <n v="0"/>
    <n v="3713"/>
    <n v="920"/>
    <n v="0"/>
    <n v="0"/>
    <n v="0"/>
  </r>
  <r>
    <n v="45"/>
    <x v="4"/>
    <x v="0"/>
    <n v="0.77918832402041904"/>
    <n v="0.72743079544256894"/>
    <n v="0.5"/>
    <n v="0.5"/>
    <n v="0.63179475947741703"/>
    <n v="0.33135242211417198"/>
    <n v="0.198575437081804"/>
    <n v="0"/>
    <n v="0"/>
    <n v="3713"/>
    <n v="920"/>
    <n v="0"/>
    <n v="0"/>
    <n v="0"/>
  </r>
  <r>
    <n v="46"/>
    <x v="4"/>
    <x v="0"/>
    <n v="0.77924221971019703"/>
    <n v="0.72803882363962102"/>
    <n v="0.5"/>
    <n v="0.5"/>
    <n v="0.63012996105609398"/>
    <n v="0.33135242211417198"/>
    <n v="0.198575437081804"/>
    <n v="0"/>
    <n v="0"/>
    <n v="3713"/>
    <n v="920"/>
    <n v="0"/>
    <n v="0"/>
    <n v="0"/>
  </r>
  <r>
    <n v="47"/>
    <x v="4"/>
    <x v="0"/>
    <n v="0.77926019615999198"/>
    <n v="0.72859928102202598"/>
    <n v="0.5"/>
    <n v="0.5"/>
    <n v="0.62855483627257502"/>
    <n v="0.33135242211417198"/>
    <n v="0.198575437081804"/>
    <n v="0"/>
    <n v="0"/>
    <n v="3713"/>
    <n v="920"/>
    <n v="0"/>
    <n v="0"/>
    <n v="0"/>
  </r>
  <r>
    <n v="48"/>
    <x v="4"/>
    <x v="0"/>
    <n v="0.77924474796063403"/>
    <n v="0.728797614726167"/>
    <n v="0.5"/>
    <n v="0.5"/>
    <n v="0.62706513072151104"/>
    <n v="0.33135242211417198"/>
    <n v="0.198575437081804"/>
    <n v="0"/>
    <n v="0"/>
    <n v="3713"/>
    <n v="920"/>
    <n v="0"/>
    <n v="0"/>
    <n v="0"/>
  </r>
  <r>
    <n v="49"/>
    <x v="4"/>
    <x v="0"/>
    <n v="0.77919516481042705"/>
    <n v="0.72920438178433"/>
    <n v="0.5"/>
    <n v="0.5"/>
    <n v="0.62565601937281401"/>
    <n v="0.33135242211417198"/>
    <n v="0.198575437081804"/>
    <n v="0"/>
    <n v="0"/>
    <n v="3713"/>
    <n v="920"/>
    <n v="0"/>
    <n v="0"/>
    <n v="0"/>
  </r>
  <r>
    <n v="50"/>
    <x v="4"/>
    <x v="0"/>
    <n v="0.77911529791433998"/>
    <n v="0.72957923980374395"/>
    <n v="0.5"/>
    <n v="0.5"/>
    <n v="0.62432239802074596"/>
    <n v="0.33135242211417198"/>
    <n v="0.198575437081804"/>
    <n v="0"/>
    <n v="0"/>
    <n v="3713"/>
    <n v="920"/>
    <n v="0"/>
    <n v="0"/>
    <n v="0"/>
  </r>
  <r>
    <n v="51"/>
    <x v="4"/>
    <x v="0"/>
    <n v="0.779003320503732"/>
    <n v="0.72971155985433001"/>
    <n v="0.5"/>
    <n v="0.5"/>
    <n v="0.62305888931771303"/>
    <n v="0.33135242211417198"/>
    <n v="0.198575437081804"/>
    <n v="0"/>
    <n v="0"/>
    <n v="3713"/>
    <n v="920"/>
    <n v="0"/>
    <n v="0"/>
    <n v="0"/>
  </r>
  <r>
    <n v="52"/>
    <x v="4"/>
    <x v="0"/>
    <n v="0.77885993439039702"/>
    <n v="0.72989159709130003"/>
    <n v="0.5"/>
    <n v="0.5"/>
    <n v="0.62186021230248001"/>
    <n v="0.33135242211417198"/>
    <n v="0.198575437081804"/>
    <n v="0"/>
    <n v="0"/>
    <n v="3713"/>
    <n v="920"/>
    <n v="0"/>
    <n v="0"/>
    <n v="0"/>
  </r>
  <r>
    <n v="53"/>
    <x v="4"/>
    <x v="0"/>
    <n v="0.77868691843353499"/>
    <n v="0.73017233808358395"/>
    <n v="0.5"/>
    <n v="0.5"/>
    <n v="0.62072115082887902"/>
    <n v="0.33135242211417198"/>
    <n v="0.198575437081804"/>
    <n v="0"/>
    <n v="0"/>
    <n v="3713"/>
    <n v="920"/>
    <n v="0"/>
    <n v="0"/>
    <n v="0"/>
  </r>
  <r>
    <n v="54"/>
    <x v="4"/>
    <x v="0"/>
    <n v="0.77848418014422704"/>
    <n v="0.73043463623695803"/>
    <n v="0.5"/>
    <n v="0.5"/>
    <n v="0.61963666779624904"/>
    <n v="0.33135242211417198"/>
    <n v="0.198575437081804"/>
    <n v="0"/>
    <n v="0"/>
    <n v="3713"/>
    <n v="920"/>
    <n v="0"/>
    <n v="0"/>
    <n v="0"/>
  </r>
  <r>
    <n v="55"/>
    <x v="4"/>
    <x v="0"/>
    <n v="0.77825377023849296"/>
    <n v="0.73066356163421098"/>
    <n v="0.5"/>
    <n v="0.5"/>
    <n v="0.618602005421099"/>
    <n v="0.33135242211417198"/>
    <n v="0.198575437081804"/>
    <n v="0"/>
    <n v="0"/>
    <n v="3713"/>
    <n v="920"/>
    <n v="0"/>
    <n v="0"/>
    <n v="0"/>
  </r>
  <r>
    <n v="56"/>
    <x v="4"/>
    <x v="0"/>
    <n v="0.77799402052583999"/>
    <n v="0.73081256806285699"/>
    <n v="0.5"/>
    <n v="0.5"/>
    <n v="0.61761269844970301"/>
    <n v="0.33135242211417198"/>
    <n v="0.198575437081804"/>
    <n v="0"/>
    <n v="0"/>
    <n v="3713"/>
    <n v="920"/>
    <n v="0"/>
    <n v="0"/>
    <n v="0"/>
  </r>
  <r>
    <n v="57"/>
    <x v="4"/>
    <x v="0"/>
    <n v="0.77770594364442602"/>
    <n v="0.73095220670031202"/>
    <n v="0.5"/>
    <n v="0.5"/>
    <n v="0.61666462124487498"/>
    <n v="0.33135242211417198"/>
    <n v="0.198575437081804"/>
    <n v="0"/>
    <n v="0"/>
    <n v="3713"/>
    <n v="920"/>
    <n v="0"/>
    <n v="0"/>
    <n v="0"/>
  </r>
  <r>
    <n v="58"/>
    <x v="4"/>
    <x v="0"/>
    <n v="0.777391809187714"/>
    <n v="0.73106022904249401"/>
    <n v="0.5"/>
    <n v="0.5"/>
    <n v="0.61575396040873798"/>
    <n v="0.33135242211417198"/>
    <n v="0.198575437081804"/>
    <n v="0"/>
    <n v="0"/>
    <n v="3713"/>
    <n v="920"/>
    <n v="0"/>
    <n v="0"/>
    <n v="0"/>
  </r>
  <r>
    <n v="59"/>
    <x v="4"/>
    <x v="0"/>
    <n v="0.77705082618495103"/>
    <n v="0.73116971510204998"/>
    <n v="0.5"/>
    <n v="0.5"/>
    <n v="0.61487721489851299"/>
    <n v="0.33135242211417198"/>
    <n v="0.198575437081804"/>
    <n v="0"/>
    <n v="0"/>
    <n v="3713"/>
    <n v="920"/>
    <n v="0"/>
    <n v="0"/>
    <n v="0"/>
  </r>
  <r>
    <n v="60"/>
    <x v="4"/>
    <x v="0"/>
    <n v="0.77668441184956505"/>
    <n v="0.73111672853312104"/>
    <n v="0.5"/>
    <n v="0.5"/>
    <n v="0.61403124371795603"/>
    <n v="0.33135242211417198"/>
    <n v="0.198575437081804"/>
    <n v="0"/>
    <n v="0"/>
    <n v="3713"/>
    <n v="920"/>
    <n v="0"/>
    <n v="0"/>
    <n v="0"/>
  </r>
  <r>
    <n v="61"/>
    <x v="4"/>
    <x v="0"/>
    <n v="0.77629274035952101"/>
    <n v="0.73122972751437298"/>
    <n v="0.5"/>
    <n v="0.5"/>
    <n v="0.61321317265724795"/>
    <n v="0.33135242211417198"/>
    <n v="0.198575437081804"/>
    <n v="0"/>
    <n v="0"/>
    <n v="3713"/>
    <n v="920"/>
    <n v="0"/>
    <n v="0"/>
    <n v="0"/>
  </r>
  <r>
    <n v="62"/>
    <x v="4"/>
    <x v="0"/>
    <n v="0.77587595946308996"/>
    <n v="0.73117674094544405"/>
    <n v="0.5"/>
    <n v="0.5"/>
    <n v="0.61242044588260203"/>
    <n v="0.33135242211417198"/>
    <n v="0.198575437081804"/>
    <n v="0"/>
    <n v="0"/>
    <n v="3713"/>
    <n v="920"/>
    <n v="0"/>
    <n v="0"/>
    <n v="0"/>
  </r>
  <r>
    <n v="63"/>
    <x v="4"/>
    <x v="0"/>
    <n v="0.77543450820513904"/>
    <n v="0.73121479759716101"/>
    <n v="0.5"/>
    <n v="0.5"/>
    <n v="0.61165073967484296"/>
    <n v="0.33135242211417198"/>
    <n v="0.198575437081804"/>
    <n v="0"/>
    <n v="0"/>
    <n v="3713"/>
    <n v="920"/>
    <n v="0"/>
    <n v="0"/>
    <n v="0"/>
  </r>
  <r>
    <n v="64"/>
    <x v="4"/>
    <x v="0"/>
    <n v="0.774969407473729"/>
    <n v="0.73121479759716101"/>
    <n v="0.5"/>
    <n v="0.5"/>
    <n v="0.61090200431861996"/>
    <n v="0.33135242211417198"/>
    <n v="0.198575437081804"/>
    <n v="0"/>
    <n v="0"/>
    <n v="3713"/>
    <n v="920"/>
    <n v="0"/>
    <n v="0"/>
    <n v="0"/>
  </r>
  <r>
    <n v="65"/>
    <x v="4"/>
    <x v="0"/>
    <n v="0.77448117926275695"/>
    <n v="0.73127261443342395"/>
    <n v="0.5"/>
    <n v="0.5"/>
    <n v="0.61017244782788405"/>
    <n v="0.33135242211417198"/>
    <n v="0.198575437081804"/>
    <n v="0"/>
    <n v="0"/>
    <n v="3713"/>
    <n v="920"/>
    <n v="0"/>
    <n v="0"/>
    <n v="0"/>
  </r>
  <r>
    <n v="66"/>
    <x v="4"/>
    <x v="0"/>
    <n v="0.77396957982507397"/>
    <n v="0.73117937563671698"/>
    <n v="0.5"/>
    <n v="0.5"/>
    <n v="0.60946046224094297"/>
    <n v="0.33135242211417198"/>
    <n v="0.198575437081804"/>
    <n v="0"/>
    <n v="0"/>
    <n v="3713"/>
    <n v="920"/>
    <n v="0"/>
    <n v="0"/>
    <n v="0"/>
  </r>
  <r>
    <n v="67"/>
    <x v="4"/>
    <x v="0"/>
    <n v="0.77343600978430005"/>
    <n v="0.73112814552863603"/>
    <n v="0.5"/>
    <n v="0.5"/>
    <n v="0.60876462284854205"/>
    <n v="0.33135242211417198"/>
    <n v="0.198575437081804"/>
    <n v="0"/>
    <n v="0"/>
    <n v="3713"/>
    <n v="920"/>
    <n v="0"/>
    <n v="0"/>
    <n v="0"/>
  </r>
  <r>
    <n v="68"/>
    <x v="4"/>
    <x v="0"/>
    <n v="0.77288125735122004"/>
    <n v="0.73108452675089797"/>
    <n v="0.5"/>
    <n v="0.5"/>
    <n v="0.608083689300282"/>
    <n v="0.33135242211417198"/>
    <n v="0.198575437081804"/>
    <n v="0"/>
    <n v="0"/>
    <n v="3713"/>
    <n v="920"/>
    <n v="0"/>
    <n v="0"/>
    <n v="0"/>
  </r>
  <r>
    <n v="69"/>
    <x v="4"/>
    <x v="0"/>
    <n v="0.77230590271904898"/>
    <n v="0.73104559186875695"/>
    <n v="0.5"/>
    <n v="0.5"/>
    <n v="0.60741664200037004"/>
    <n v="0.33135242211417198"/>
    <n v="0.198575437081804"/>
    <n v="0"/>
    <n v="0"/>
    <n v="3713"/>
    <n v="920"/>
    <n v="0"/>
    <n v="0"/>
    <n v="0"/>
  </r>
  <r>
    <n v="70"/>
    <x v="4"/>
    <x v="0"/>
    <n v="0.771711297791978"/>
    <n v="0.73107837913792895"/>
    <n v="0.5"/>
    <n v="0.5"/>
    <n v="0.60676249337458799"/>
    <n v="0.33135242211417198"/>
    <n v="0.198575437081804"/>
    <n v="0"/>
    <n v="0"/>
    <n v="3713"/>
    <n v="920"/>
    <n v="0"/>
    <n v="0"/>
    <n v="0"/>
  </r>
  <r>
    <n v="71"/>
    <x v="4"/>
    <x v="0"/>
    <n v="0.77109545653323197"/>
    <n v="0.73108540498132302"/>
    <n v="0.5"/>
    <n v="0.5"/>
    <n v="0.60612045438506201"/>
    <n v="0.33135242211417198"/>
    <n v="0.198575437081804"/>
    <n v="0"/>
    <n v="0"/>
    <n v="3713"/>
    <n v="920"/>
    <n v="0"/>
    <n v="0"/>
    <n v="0"/>
  </r>
  <r>
    <n v="72"/>
    <x v="4"/>
    <x v="0"/>
    <n v="0.77046014628214399"/>
    <n v="0.73096713661752399"/>
    <n v="0.5"/>
    <n v="0.5"/>
    <n v="0.60548983950762103"/>
    <n v="0.33135242211417198"/>
    <n v="0.198575437081804"/>
    <n v="0"/>
    <n v="0"/>
    <n v="3713"/>
    <n v="920"/>
    <n v="0"/>
    <n v="0"/>
    <n v="0"/>
  </r>
  <r>
    <n v="73"/>
    <x v="4"/>
    <x v="0"/>
    <n v="0.769807080828673"/>
    <n v="0.73086233445356497"/>
    <n v="0.5"/>
    <n v="0.5"/>
    <n v="0.60487005169232599"/>
    <n v="0.33135242211417198"/>
    <n v="0.198575437081804"/>
    <n v="0"/>
    <n v="0"/>
    <n v="3713"/>
    <n v="920"/>
    <n v="0"/>
    <n v="0"/>
    <n v="0"/>
  </r>
  <r>
    <n v="74"/>
    <x v="4"/>
    <x v="0"/>
    <n v="0.76913514673584005"/>
    <n v="0.73083832948863503"/>
    <n v="0.5"/>
    <n v="0.5"/>
    <n v="0.60426062256734603"/>
    <n v="0.33135242211417198"/>
    <n v="0.198575437081804"/>
    <n v="0"/>
    <n v="0"/>
    <n v="3713"/>
    <n v="920"/>
    <n v="0"/>
    <n v="0"/>
    <n v="0"/>
  </r>
  <r>
    <n v="75"/>
    <x v="4"/>
    <x v="0"/>
    <n v="0.76844822292828796"/>
    <n v="0.73070952235974596"/>
    <n v="0.49996172362757901"/>
    <n v="0.5"/>
    <n v="0.603661123372915"/>
    <n v="0.33135242211417198"/>
    <n v="0.198575437081804"/>
    <n v="0"/>
    <n v="0"/>
    <n v="3713"/>
    <n v="920"/>
    <n v="0"/>
    <n v="0"/>
    <n v="0"/>
  </r>
  <r>
    <n v="76"/>
    <x v="4"/>
    <x v="0"/>
    <n v="0.76774599284971701"/>
    <n v="0.73050489467089696"/>
    <n v="0.499283329740283"/>
    <n v="0.5"/>
    <n v="0.60307124666845502"/>
    <n v="0.33135242211417198"/>
    <n v="0.198575437081804"/>
    <n v="0"/>
    <n v="0"/>
    <n v="3713"/>
    <n v="920"/>
    <n v="0"/>
    <n v="0"/>
    <n v="0"/>
  </r>
  <r>
    <n v="77"/>
    <x v="4"/>
    <x v="0"/>
    <n v="0.76702815050370599"/>
    <n v="0.73022268996123996"/>
    <n v="0.49865006492527603"/>
    <n v="0.49891304347825999"/>
    <n v="0.60249068916885995"/>
    <n v="0.33075121599711699"/>
    <n v="0.19814375134901699"/>
    <n v="0"/>
    <n v="2"/>
    <n v="3713"/>
    <n v="918"/>
    <n v="0"/>
    <n v="0"/>
    <n v="0"/>
  </r>
  <r>
    <n v="78"/>
    <x v="4"/>
    <x v="0"/>
    <n v="0.766297960632079"/>
    <n v="0.730053484232836"/>
    <n v="0.49869581211033798"/>
    <n v="0.49836956521739101"/>
    <n v="0.60191925267228397"/>
    <n v="0.33045045045045002"/>
    <n v="0.19792790848262401"/>
    <n v="0"/>
    <n v="3"/>
    <n v="3713"/>
    <n v="917"/>
    <n v="0"/>
    <n v="0"/>
    <n v="0"/>
  </r>
  <r>
    <n v="79"/>
    <x v="4"/>
    <x v="0"/>
    <n v="0.76555347859757505"/>
    <n v="0.72993785056031102"/>
    <n v="0.49870639292661301"/>
    <n v="0.49836956521739101"/>
    <n v="0.60135677579718705"/>
    <n v="0.33045045045045002"/>
    <n v="0.19792790848262401"/>
    <n v="0"/>
    <n v="3"/>
    <n v="3713"/>
    <n v="917"/>
    <n v="0"/>
    <n v="0"/>
    <n v="0"/>
  </r>
  <r>
    <n v="80"/>
    <x v="4"/>
    <x v="0"/>
    <n v="0.76479752445721905"/>
    <n v="0.72974903101909805"/>
    <n v="0.49870639292661301"/>
    <n v="0.49836956521739101"/>
    <n v="0.60080313906411198"/>
    <n v="0.33045045045045002"/>
    <n v="0.19792790848262401"/>
    <n v="0"/>
    <n v="3"/>
    <n v="3713"/>
    <n v="917"/>
    <n v="0"/>
    <n v="0"/>
    <n v="0"/>
  </r>
  <r>
    <n v="81"/>
    <x v="4"/>
    <x v="0"/>
    <n v="0.76402995673266505"/>
    <n v="0.72945540931392605"/>
    <n v="0.49870639292661301"/>
    <n v="0.49836956521739101"/>
    <n v="0.60025824046459098"/>
    <n v="0.33045045045045002"/>
    <n v="0.19792790848262401"/>
    <n v="0"/>
    <n v="3"/>
    <n v="3713"/>
    <n v="917"/>
    <n v="0"/>
    <n v="0"/>
    <n v="0"/>
  </r>
  <r>
    <n v="82"/>
    <x v="4"/>
    <x v="0"/>
    <n v="0.76325235682542003"/>
    <n v="0.72923775454045103"/>
    <n v="0.49870639292661301"/>
    <n v="0.49836956521739101"/>
    <n v="0.59972204011638797"/>
    <n v="0.33045045045045002"/>
    <n v="0.19792790848262401"/>
    <n v="0"/>
    <n v="3"/>
    <n v="3713"/>
    <n v="917"/>
    <n v="0"/>
    <n v="0"/>
    <n v="0"/>
  </r>
  <r>
    <n v="83"/>
    <x v="4"/>
    <x v="0"/>
    <n v="0.76246533510834902"/>
    <n v="0.728915590346491"/>
    <n v="0.49870639292661301"/>
    <n v="0.49836956521739101"/>
    <n v="0.59919448793513297"/>
    <n v="0.33045045045045002"/>
    <n v="0.19792790848262401"/>
    <n v="0"/>
    <n v="3"/>
    <n v="3713"/>
    <n v="917"/>
    <n v="0"/>
    <n v="0"/>
    <n v="0"/>
  </r>
  <r>
    <n v="84"/>
    <x v="4"/>
    <x v="0"/>
    <n v="0.76167060201144898"/>
    <n v="0.72879790746964201"/>
    <n v="0.49870639292661301"/>
    <n v="0.49836956521739101"/>
    <n v="0.59867558712427105"/>
    <n v="0.33045045045045002"/>
    <n v="0.19792790848262401"/>
    <n v="0"/>
    <n v="3"/>
    <n v="3713"/>
    <n v="917"/>
    <n v="0"/>
    <n v="0"/>
    <n v="0"/>
  </r>
  <r>
    <n v="85"/>
    <x v="4"/>
    <x v="0"/>
    <n v="0.76086939592024005"/>
    <n v="0.72848262274733799"/>
    <n v="0.49853627571585502"/>
    <n v="0.49836956521739101"/>
    <n v="0.59816535681441096"/>
    <n v="0.33045045045045002"/>
    <n v="0.19792790848262401"/>
    <n v="0"/>
    <n v="3"/>
    <n v="3713"/>
    <n v="917"/>
    <n v="0"/>
    <n v="0"/>
    <n v="0"/>
  </r>
  <r>
    <n v="86"/>
    <x v="4"/>
    <x v="0"/>
    <n v="0.76006337104537902"/>
    <n v="0.72827565311069198"/>
    <n v="0.49796690301373397"/>
    <n v="0.49836956521739101"/>
    <n v="0.59766381859341899"/>
    <n v="0.33045045045045002"/>
    <n v="0.19792790848262401"/>
    <n v="0"/>
    <n v="3"/>
    <n v="3713"/>
    <n v="917"/>
    <n v="0"/>
    <n v="0"/>
    <n v="0"/>
  </r>
  <r>
    <n v="87"/>
    <x v="4"/>
    <x v="0"/>
    <n v="0.75925175759586705"/>
    <n v="0.72780931275541805"/>
    <n v="0.497461015209263"/>
    <n v="0.49836956521739101"/>
    <n v="0.59717096162876704"/>
    <n v="0.33045045045045002"/>
    <n v="0.19792790848262401"/>
    <n v="0"/>
    <n v="3"/>
    <n v="3713"/>
    <n v="917"/>
    <n v="0"/>
    <n v="0"/>
    <n v="0"/>
  </r>
  <r>
    <n v="88"/>
    <x v="4"/>
    <x v="0"/>
    <n v="0.75843703477271496"/>
    <n v="0.72758185107553897"/>
    <n v="0.49677723032500598"/>
    <n v="0.49877355121254302"/>
    <n v="0.59668688093023203"/>
    <n v="0.330629168920137"/>
    <n v="0.198575437081804"/>
    <n v="3"/>
    <n v="3"/>
    <n v="3710"/>
    <n v="917"/>
    <n v="0"/>
    <n v="0"/>
    <n v="0"/>
  </r>
  <r>
    <n v="89"/>
    <x v="4"/>
    <x v="0"/>
    <n v="0.75762063232920196"/>
    <n v="0.72734209416971995"/>
    <n v="0.49540924362136701"/>
    <n v="0.497277778428318"/>
    <n v="0.59621155216965005"/>
    <n v="0.329785314811473"/>
    <n v="0.19814375134901699"/>
    <n v="4"/>
    <n v="6"/>
    <n v="3709"/>
    <n v="914"/>
    <n v="0"/>
    <n v="0"/>
    <n v="0"/>
  </r>
  <r>
    <n v="90"/>
    <x v="4"/>
    <x v="0"/>
    <n v="0.75680340693531301"/>
    <n v="0.72697353013501298"/>
    <n v="0.49466146360542701"/>
    <n v="0.49699879389688401"/>
    <n v="0.59574497461370401"/>
    <n v="0.32953929539295301"/>
    <n v="0.19900712281459099"/>
    <n v="10"/>
    <n v="8"/>
    <n v="3703"/>
    <n v="912"/>
    <n v="0"/>
    <n v="0"/>
    <n v="0"/>
  </r>
  <r>
    <n v="91"/>
    <x v="4"/>
    <x v="0"/>
    <n v="0.75598707910092799"/>
    <n v="0.72670040047307305"/>
    <n v="0.49398131353866698"/>
    <n v="0.49550302111265898"/>
    <n v="0.59528720439342298"/>
    <n v="0.32869282227445301"/>
    <n v="0.198575437081804"/>
    <n v="11"/>
    <n v="11"/>
    <n v="3702"/>
    <n v="909"/>
    <n v="0"/>
    <n v="0"/>
    <n v="0"/>
  </r>
  <r>
    <n v="92"/>
    <x v="4"/>
    <x v="0"/>
    <n v="0.75517429146514703"/>
    <n v="0.72641614655909303"/>
    <n v="0.49302399701291399"/>
    <n v="0.49550302111265898"/>
    <n v="0.59483819201624"/>
    <n v="0.32869282227445301"/>
    <n v="0.198575437081804"/>
    <n v="11"/>
    <n v="11"/>
    <n v="3702"/>
    <n v="909"/>
    <n v="0"/>
    <n v="0"/>
    <n v="0"/>
  </r>
  <r>
    <n v="93"/>
    <x v="4"/>
    <x v="0"/>
    <n v="0.754364332736286"/>
    <n v="0.72602709048115299"/>
    <n v="0.49206190760297203"/>
    <n v="0.49400724832843401"/>
    <n v="0.59439793560382903"/>
    <n v="0.32784512393703602"/>
    <n v="0.19814375134901699"/>
    <n v="12"/>
    <n v="14"/>
    <n v="3701"/>
    <n v="906"/>
    <n v="0"/>
    <n v="0"/>
    <n v="0"/>
  </r>
  <r>
    <n v="94"/>
    <x v="4"/>
    <x v="0"/>
    <n v="0.75355875578618703"/>
    <n v="0.72567931123315199"/>
    <n v="0.491192656667436"/>
    <n v="0.49346377006756498"/>
    <n v="0.59396637148613196"/>
    <n v="0.32754252623959401"/>
    <n v="0.19792790848262401"/>
    <n v="12"/>
    <n v="15"/>
    <n v="3701"/>
    <n v="905"/>
    <n v="0"/>
    <n v="0"/>
    <n v="0"/>
  </r>
  <r>
    <n v="95"/>
    <x v="4"/>
    <x v="0"/>
    <n v="0.75275819915738396"/>
    <n v="0.72539095891052596"/>
    <n v="0.49009509646160199"/>
    <n v="0.49346377006756498"/>
    <n v="0.59354346159490901"/>
    <n v="0.32754252623959401"/>
    <n v="0.19792790848262401"/>
    <n v="12"/>
    <n v="15"/>
    <n v="3701"/>
    <n v="905"/>
    <n v="0"/>
    <n v="0"/>
    <n v="0"/>
  </r>
  <r>
    <n v="96"/>
    <x v="4"/>
    <x v="0"/>
    <n v="0.75196420495184402"/>
    <n v="0.72500673309991903"/>
    <n v="0.48951774271280801"/>
    <n v="0.49346377006756498"/>
    <n v="0.59312906495289197"/>
    <n v="0.32754252623959401"/>
    <n v="0.19792790848262401"/>
    <n v="12"/>
    <n v="15"/>
    <n v="3701"/>
    <n v="905"/>
    <n v="0"/>
    <n v="0"/>
    <n v="0"/>
  </r>
  <r>
    <n v="97"/>
    <x v="4"/>
    <x v="0"/>
    <n v="0.75117972246508002"/>
    <n v="0.72467783580603895"/>
    <n v="0.48801739521691101"/>
    <n v="0.49346377006756498"/>
    <n v="0.59272308288370801"/>
    <n v="0.32754252623959401"/>
    <n v="0.19792790848262401"/>
    <n v="12"/>
    <n v="15"/>
    <n v="3701"/>
    <n v="905"/>
    <n v="0"/>
    <n v="0"/>
    <n v="0"/>
  </r>
  <r>
    <n v="98"/>
    <x v="4"/>
    <x v="0"/>
    <n v="0.75040419895355603"/>
    <n v="0.724344400988302"/>
    <n v="0.48505663947809402"/>
    <n v="0.49236715301115902"/>
    <n v="0.59232534919422097"/>
    <n v="0.32680449764236402"/>
    <n v="0.19879127994819701"/>
    <n v="20"/>
    <n v="19"/>
    <n v="3693"/>
    <n v="901"/>
    <n v="0"/>
    <n v="0"/>
    <n v="0"/>
  </r>
  <r>
    <n v="99"/>
    <x v="4"/>
    <x v="0"/>
    <n v="0.74963941447645599"/>
    <n v="0.72412835630393801"/>
    <n v="0.48242847047022003"/>
    <n v="0.492222830478108"/>
    <n v="0.59193566860299396"/>
    <n v="0.32661217075386001"/>
    <n v="0.19987049428016401"/>
    <n v="27"/>
    <n v="21"/>
    <n v="3686"/>
    <n v="899"/>
    <n v="0"/>
    <n v="0"/>
    <n v="0"/>
  </r>
  <r>
    <n v="100"/>
    <x v="4"/>
    <x v="0"/>
    <n v="0.74888469128170598"/>
    <n v="0.72379257953840204"/>
    <n v="0.48056282192591998"/>
    <n v="0.49234783194182602"/>
    <n v="0.59155383648842497"/>
    <n v="0.32653804149981702"/>
    <n v="0.201381394344916"/>
    <n v="36"/>
    <n v="23"/>
    <n v="3677"/>
    <n v="897"/>
    <n v="0"/>
    <n v="0"/>
    <n v="0"/>
  </r>
  <r>
    <n v="101"/>
    <x v="4"/>
    <x v="0"/>
    <n v="0.74814244569105104"/>
    <n v="0.72351476598086595"/>
    <n v="0.48037686508038002"/>
    <n v="0.49084722889026799"/>
    <n v="0.59117957032990198"/>
    <n v="0.32561531449407399"/>
    <n v="0.20159723721131001"/>
    <n v="41"/>
    <n v="27"/>
    <n v="3672"/>
    <n v="893"/>
    <n v="0"/>
    <n v="0"/>
    <n v="0"/>
  </r>
  <r>
    <n v="102"/>
    <x v="4"/>
    <x v="0"/>
    <n v="0.747412198550093"/>
    <n v="0.72323578144943101"/>
    <n v="0.48003902439087298"/>
    <n v="0.48935145610604303"/>
    <n v="0.590812603019366"/>
    <n v="0.32475825579273798"/>
    <n v="0.201165551478523"/>
    <n v="42"/>
    <n v="30"/>
    <n v="3671"/>
    <n v="890"/>
    <n v="0"/>
    <n v="0"/>
    <n v="0"/>
  </r>
  <r>
    <n v="103"/>
    <x v="4"/>
    <x v="0"/>
    <n v="0.74669614730313805"/>
    <n v="0.72289707724914798"/>
    <n v="0.47904093960183802"/>
    <n v="0.49015942809634699"/>
    <n v="0.59045262298649803"/>
    <n v="0.32511415525114101"/>
    <n v="0.20246060867688301"/>
    <n v="48"/>
    <n v="30"/>
    <n v="3665"/>
    <n v="890"/>
    <n v="0"/>
    <n v="0"/>
    <n v="0"/>
  </r>
  <r>
    <n v="104"/>
    <x v="4"/>
    <x v="0"/>
    <n v="0.74599575293310205"/>
    <n v="0.722561300483612"/>
    <n v="0.47553902667096698"/>
    <n v="0.48907247157460798"/>
    <n v="0.59009926852515004"/>
    <n v="0.32450210122419099"/>
    <n v="0.202028922944096"/>
    <n v="48"/>
    <n v="32"/>
    <n v="3665"/>
    <n v="888"/>
    <n v="0"/>
    <n v="0"/>
    <n v="0"/>
  </r>
  <r>
    <n v="105"/>
    <x v="4"/>
    <x v="0"/>
    <n v="0.74531056778521898"/>
    <n v="0.72217019520134895"/>
    <n v="0.47165312351023098"/>
    <n v="0.48635508027025998"/>
    <n v="0.58975218131272999"/>
    <n v="0.32297000731528802"/>
    <n v="0.20094970861212999"/>
    <n v="48"/>
    <n v="37"/>
    <n v="3665"/>
    <n v="883"/>
    <n v="0"/>
    <n v="0"/>
    <n v="0"/>
  </r>
  <r>
    <n v="106"/>
    <x v="4"/>
    <x v="0"/>
    <n v="0.744642341829025"/>
    <n v="0.72184232250963098"/>
    <n v="0.46840715612649603"/>
    <n v="0.48023249686764402"/>
    <n v="0.58941093545842005"/>
    <n v="0.31938325991189398"/>
    <n v="0.19965465141377001"/>
    <n v="55"/>
    <n v="50"/>
    <n v="3658"/>
    <n v="870"/>
    <n v="0"/>
    <n v="0"/>
    <n v="0"/>
  </r>
  <r>
    <n v="107"/>
    <x v="4"/>
    <x v="0"/>
    <n v="0.74399022538445803"/>
    <n v="0.72157387674328699"/>
    <n v="0.46535452796197602"/>
    <n v="0.47805858382416599"/>
    <n v="0.58907511468173401"/>
    <n v="0.31814842027920598"/>
    <n v="0.19879127994819701"/>
    <n v="55"/>
    <n v="54"/>
    <n v="3658"/>
    <n v="866"/>
    <n v="0"/>
    <n v="0"/>
    <n v="0"/>
  </r>
  <r>
    <n v="108"/>
    <x v="4"/>
    <x v="0"/>
    <n v="0.74335653415443703"/>
    <n v="0.72128347521633696"/>
    <n v="0.46293735716682499"/>
    <n v="0.47561051651658598"/>
    <n v="0.58874428261955103"/>
    <n v="0.31671877873827398"/>
    <n v="0.19814375134901699"/>
    <n v="57"/>
    <n v="59"/>
    <n v="3656"/>
    <n v="861"/>
    <n v="0"/>
    <n v="0"/>
    <n v="0"/>
  </r>
  <r>
    <n v="109"/>
    <x v="4"/>
    <x v="0"/>
    <n v="0.74274046147839701"/>
    <n v="0.72096467757233695"/>
    <n v="0.46108032236180102"/>
    <n v="0.47342211267110801"/>
    <n v="0.58841800011699197"/>
    <n v="0.31524547803617498"/>
    <n v="0.19922296568098399"/>
    <n v="69"/>
    <n v="66"/>
    <n v="3644"/>
    <n v="854"/>
    <n v="0"/>
    <n v="0"/>
    <n v="0"/>
  </r>
  <r>
    <n v="110"/>
    <x v="4"/>
    <x v="0"/>
    <n v="0.74214333229084395"/>
    <n v="0.72060196840712398"/>
    <n v="0.45769024614318299"/>
    <n v="0.467972839260412"/>
    <n v="0.58809579009246005"/>
    <n v="0.31188577786018901"/>
    <n v="0.19900712281459099"/>
    <n v="81"/>
    <n v="79"/>
    <n v="3632"/>
    <n v="841"/>
    <n v="0"/>
    <n v="0"/>
    <n v="0"/>
  </r>
  <r>
    <n v="111"/>
    <x v="4"/>
    <x v="0"/>
    <n v="0.74156442297023895"/>
    <n v="0.72031683626271903"/>
    <n v="0.454752128319652"/>
    <n v="0.46646740594152097"/>
    <n v="0.58777716110675304"/>
    <n v="0.31083844580776998"/>
    <n v="0.19987049428016401"/>
    <n v="90"/>
    <n v="84"/>
    <n v="3623"/>
    <n v="836"/>
    <n v="0"/>
    <n v="0"/>
    <n v="0"/>
  </r>
  <r>
    <n v="112"/>
    <x v="4"/>
    <x v="0"/>
    <n v="0.74100452583731702"/>
    <n v="0.71997081347556702"/>
    <n v="0.45113779944330101"/>
    <n v="0.467275377931825"/>
    <n v="0.58746170488156202"/>
    <n v="0.311185557416713"/>
    <n v="0.201165551478523"/>
    <n v="96"/>
    <n v="84"/>
    <n v="3617"/>
    <n v="836"/>
    <n v="0"/>
    <n v="0"/>
    <n v="0"/>
  </r>
  <r>
    <n v="113"/>
    <x v="4"/>
    <x v="0"/>
    <n v="0.74046339225498703"/>
    <n v="0.71971407744821303"/>
    <n v="0.44610745082497799"/>
    <n v="0.45816607922809399"/>
    <n v="0.58714894712704602"/>
    <n v="0.30579439252336399"/>
    <n v="0.19835959421541099"/>
    <n v="101"/>
    <n v="102"/>
    <n v="3612"/>
    <n v="818"/>
    <n v="0"/>
    <n v="0"/>
    <n v="0"/>
  </r>
  <r>
    <n v="114"/>
    <x v="4"/>
    <x v="0"/>
    <n v="0.73994140681875098"/>
    <n v="0.71945002283399095"/>
    <n v="0.44258940864271201"/>
    <n v="0.45296680874483303"/>
    <n v="0.58683836735429595"/>
    <n v="0.30209315481802701"/>
    <n v="0.201165551478523"/>
    <n v="131"/>
    <n v="119"/>
    <n v="3582"/>
    <n v="801"/>
    <n v="0"/>
    <n v="0"/>
    <n v="0"/>
  </r>
  <r>
    <n v="115"/>
    <x v="4"/>
    <x v="0"/>
    <n v="0.73943824265242997"/>
    <n v="0.71924920081031396"/>
    <n v="0.44099723732054402"/>
    <n v="0.45050908090258601"/>
    <n v="0.58652953596730495"/>
    <n v="0.30041619371925798"/>
    <n v="0.20181308007770299"/>
    <n v="141"/>
    <n v="126"/>
    <n v="3572"/>
    <n v="794"/>
    <n v="0"/>
    <n v="0"/>
    <n v="0"/>
  </r>
  <r>
    <n v="116"/>
    <x v="4"/>
    <x v="0"/>
    <n v="0.73895480631542598"/>
    <n v="0.71899246478295997"/>
    <n v="0.43960440460743899"/>
    <n v="0.45185087061909301"/>
    <n v="0.586222046193"/>
    <n v="0.30089167140959899"/>
    <n v="0.20461903734081499"/>
    <n v="155"/>
    <n v="127"/>
    <n v="3558"/>
    <n v="793"/>
    <n v="0"/>
    <n v="0"/>
    <n v="0"/>
  </r>
  <r>
    <n v="117"/>
    <x v="4"/>
    <x v="0"/>
    <n v="0.738489149210522"/>
    <n v="0.71883818897176699"/>
    <n v="0.43681192146094999"/>
    <n v="0.44831101652244099"/>
    <n v="0.58591550530714198"/>
    <n v="0.29864941982118998"/>
    <n v="0.20418735160802901"/>
    <n v="161"/>
    <n v="135"/>
    <n v="3552"/>
    <n v="785"/>
    <n v="0"/>
    <n v="0"/>
    <n v="0"/>
  </r>
  <r>
    <n v="118"/>
    <x v="4"/>
    <x v="0"/>
    <n v="0.73804339747285697"/>
    <n v="0.71867015421726199"/>
    <n v="0.43383220636383102"/>
    <n v="0.44218843311982498"/>
    <n v="0.58560947730683699"/>
    <n v="0.29482528164979899"/>
    <n v="0.20289229440966899"/>
    <n v="168"/>
    <n v="148"/>
    <n v="3545"/>
    <n v="772"/>
    <n v="0"/>
    <n v="0"/>
    <n v="0"/>
  </r>
  <r>
    <n v="119"/>
    <x v="4"/>
    <x v="0"/>
    <n v="0.73761649556477504"/>
    <n v="0.71843800864178697"/>
    <n v="0.43074700188023801"/>
    <n v="0.43634483424864401"/>
    <n v="0.58530364801012402"/>
    <n v="0.29129186602870799"/>
    <n v="0.20073386574573701"/>
    <n v="169"/>
    <n v="159"/>
    <n v="3544"/>
    <n v="761"/>
    <n v="0"/>
    <n v="0"/>
    <n v="0"/>
  </r>
  <r>
    <n v="120"/>
    <x v="4"/>
    <x v="0"/>
    <n v="0.73720779942380599"/>
    <n v="0.71817336854061498"/>
    <n v="0.42821177922550901"/>
    <n v="0.436614158245412"/>
    <n v="0.58499765483601696"/>
    <n v="0.29140340800306302"/>
    <n v="0.201165551478523"/>
    <n v="171"/>
    <n v="159"/>
    <n v="3542"/>
    <n v="761"/>
    <n v="0"/>
    <n v="0"/>
    <n v="0"/>
  </r>
  <r>
    <n v="121"/>
    <x v="4"/>
    <x v="0"/>
    <n v="0.736817229250884"/>
    <n v="0.71806827363318004"/>
    <n v="0.42558122620551198"/>
    <n v="0.43566186372205701"/>
    <n v="0.58469122289299003"/>
    <n v="0.29080459770114903"/>
    <n v="0.20094970861212999"/>
    <n v="172"/>
    <n v="161"/>
    <n v="3541"/>
    <n v="759"/>
    <n v="0"/>
    <n v="0"/>
    <n v="0"/>
  </r>
  <r>
    <n v="122"/>
    <x v="4"/>
    <x v="0"/>
    <n v="0.73644579966414403"/>
    <n v="0.717851057974917"/>
    <n v="0.42266562383869999"/>
    <n v="0.43483457066241898"/>
    <n v="0.58438407066391695"/>
    <n v="0.29004994237418302"/>
    <n v="0.202244765810489"/>
    <n v="182"/>
    <n v="165"/>
    <n v="3531"/>
    <n v="755"/>
    <n v="0"/>
    <n v="0"/>
    <n v="0"/>
  </r>
  <r>
    <n v="123"/>
    <x v="4"/>
    <x v="0"/>
    <n v="0.73609133799899196"/>
    <n v="0.71760046956053303"/>
    <n v="0.41986672436723999"/>
    <n v="0.43480558905841898"/>
    <n v="0.58407593363951804"/>
    <n v="0.28941267387944303"/>
    <n v="0.20612993740556801"/>
    <n v="206"/>
    <n v="171"/>
    <n v="3507"/>
    <n v="749"/>
    <n v="0"/>
    <n v="0"/>
    <n v="0"/>
  </r>
  <r>
    <n v="124"/>
    <x v="4"/>
    <x v="0"/>
    <n v="0.73575453766731902"/>
    <n v="0.71746141641002803"/>
    <n v="0.41686327216768698"/>
    <n v="0.42216609679270201"/>
    <n v="0.58376664919032895"/>
    <n v="0.28160807923868703"/>
    <n v="0.20159723721131001"/>
    <n v="209"/>
    <n v="195"/>
    <n v="3504"/>
    <n v="725"/>
    <n v="0"/>
    <n v="0"/>
    <n v="0"/>
  </r>
  <r>
    <n v="125"/>
    <x v="4"/>
    <x v="0"/>
    <n v="0.73543553186756905"/>
    <n v="0.71729191793814895"/>
    <n v="0.414624209349855"/>
    <n v="0.42025667747865803"/>
    <n v="0.58345604530812401"/>
    <n v="0.280264694433631"/>
    <n v="0.20181308007770299"/>
    <n v="215"/>
    <n v="200"/>
    <n v="3498"/>
    <n v="720"/>
    <n v="0"/>
    <n v="0"/>
    <n v="0"/>
  </r>
  <r>
    <n v="126"/>
    <x v="4"/>
    <x v="0"/>
    <n v="0.73513292480606196"/>
    <n v="0.71710104919261297"/>
    <n v="0.41251543236854299"/>
    <n v="0.41955921615007102"/>
    <n v="0.58314395995523904"/>
    <n v="0.27940601797577103"/>
    <n v="0.203971508741636"/>
    <n v="230"/>
    <n v="205"/>
    <n v="3483"/>
    <n v="715"/>
    <n v="0"/>
    <n v="0"/>
    <n v="0"/>
  </r>
  <r>
    <n v="127"/>
    <x v="4"/>
    <x v="0"/>
    <n v="0.73484709261840098"/>
    <n v="0.71690227637325898"/>
    <n v="0.409794758242365"/>
    <n v="0.41995354161055698"/>
    <n v="0.58283033571412002"/>
    <n v="0.27933398628795297"/>
    <n v="0.205914094539175"/>
    <n v="241"/>
    <n v="207"/>
    <n v="3472"/>
    <n v="713"/>
    <n v="0"/>
    <n v="0"/>
    <n v="0"/>
  </r>
  <r>
    <n v="128"/>
    <x v="4"/>
    <x v="0"/>
    <n v="0.73457734468266001"/>
    <n v="0.71674448764037002"/>
    <n v="0.40676174642846402"/>
    <n v="0.41897226548320199"/>
    <n v="0.58251505162580497"/>
    <n v="0.277996845425867"/>
    <n v="0.209583423267861"/>
    <n v="266"/>
    <n v="215"/>
    <n v="3447"/>
    <n v="705"/>
    <n v="0"/>
    <n v="0"/>
    <n v="0"/>
  </r>
  <r>
    <n v="129"/>
    <x v="4"/>
    <x v="0"/>
    <n v="0.73432398405529697"/>
    <n v="0.71660104333774399"/>
    <n v="0.40435163437077198"/>
    <n v="0.42030922493237599"/>
    <n v="0.58219808311769095"/>
    <n v="0.27830562153602501"/>
    <n v="0.213036909130153"/>
    <n v="284"/>
    <n v="217"/>
    <n v="3429"/>
    <n v="703"/>
    <n v="0"/>
    <n v="0"/>
    <n v="0"/>
  </r>
  <r>
    <n v="130"/>
    <x v="4"/>
    <x v="0"/>
    <n v="0.73408519767751201"/>
    <n v="0.716435057787562"/>
    <n v="0.40272852531037101"/>
    <n v="0.417986159088513"/>
    <n v="0.58187944152405102"/>
    <n v="0.27651966626936803"/>
    <n v="0.21390028059572599"/>
    <n v="295"/>
    <n v="224"/>
    <n v="3418"/>
    <n v="696"/>
    <n v="0"/>
    <n v="0"/>
    <n v="0"/>
  </r>
  <r>
    <n v="131"/>
    <x v="4"/>
    <x v="0"/>
    <n v="0.73386188982873102"/>
    <n v="0.71628341666764195"/>
    <n v="0.401283931442527"/>
    <n v="0.42013109052799202"/>
    <n v="0.58155907944935104"/>
    <n v="0.27715654952076602"/>
    <n v="0.218648823656378"/>
    <n v="319"/>
    <n v="226"/>
    <n v="3394"/>
    <n v="694"/>
    <n v="0"/>
    <n v="0"/>
    <n v="0"/>
  </r>
  <r>
    <n v="132"/>
    <x v="4"/>
    <x v="0"/>
    <n v="0.73365321661882299"/>
    <n v="0.71614582723451004"/>
    <n v="0.39971630679332598"/>
    <n v="0.41834667267766601"/>
    <n v="0.581237099210824"/>
    <n v="0.27557160048134699"/>
    <n v="0.220375566587524"/>
    <n v="334"/>
    <n v="233"/>
    <n v="3379"/>
    <n v="687"/>
    <n v="0"/>
    <n v="0"/>
    <n v="0"/>
  </r>
  <r>
    <n v="133"/>
    <x v="4"/>
    <x v="0"/>
    <n v="0.73345880557214105"/>
    <n v="0.71596374079321701"/>
    <n v="0.397938723839244"/>
    <n v="0.41114196302064399"/>
    <n v="0.58091352651321404"/>
    <n v="0.27087945260615798"/>
    <n v="0.21800129505719801"/>
    <n v="337"/>
    <n v="247"/>
    <n v="3376"/>
    <n v="673"/>
    <n v="0"/>
    <n v="0"/>
    <n v="0"/>
  </r>
  <r>
    <n v="134"/>
    <x v="4"/>
    <x v="0"/>
    <n v="0.73327806353562297"/>
    <n v="0.71581356339067204"/>
    <n v="0.395864049019163"/>
    <n v="0.41248375273715099"/>
    <n v="0.58058842767682095"/>
    <n v="0.271295922486879"/>
    <n v="0.22080725232031001"/>
    <n v="351"/>
    <n v="248"/>
    <n v="3362"/>
    <n v="672"/>
    <n v="0"/>
    <n v="0"/>
    <n v="0"/>
  </r>
  <r>
    <n v="135"/>
    <x v="4"/>
    <x v="0"/>
    <n v="0.73311099860917295"/>
    <n v="0.71565079801871201"/>
    <n v="0.39366593620248802"/>
    <n v="0.41206527593999898"/>
    <n v="0.58026188128251299"/>
    <n v="0.27074059085390501"/>
    <n v="0.22210230951866999"/>
    <n v="360"/>
    <n v="251"/>
    <n v="3353"/>
    <n v="669"/>
    <n v="0"/>
    <n v="0"/>
    <n v="0"/>
  </r>
  <r>
    <n v="136"/>
    <x v="4"/>
    <x v="0"/>
    <n v="0.73295700605986303"/>
    <n v="0.71564640686659098"/>
    <n v="0.39126223074988098"/>
    <n v="0.40988170236185401"/>
    <n v="0.57993405003694798"/>
    <n v="0.26907467532467499"/>
    <n v="0.22253399525145601"/>
    <n v="368"/>
    <n v="257"/>
    <n v="3345"/>
    <n v="663"/>
    <n v="0"/>
    <n v="0"/>
    <n v="0"/>
  </r>
  <r>
    <n v="137"/>
    <x v="4"/>
    <x v="0"/>
    <n v="0.73281558315357198"/>
    <n v="0.71555097249382305"/>
    <n v="0.388632712777781"/>
    <n v="0.40688532652607101"/>
    <n v="0.57960501101576301"/>
    <n v="0.266937945066124"/>
    <n v="0.222318152385063"/>
    <n v="374"/>
    <n v="264"/>
    <n v="3339"/>
    <n v="656"/>
    <n v="0"/>
    <n v="0"/>
    <n v="0"/>
  </r>
  <r>
    <n v="138"/>
    <x v="4"/>
    <x v="0"/>
    <n v="0.73268668714079999"/>
    <n v="0.71550296256396395"/>
    <n v="0.38599842678143598"/>
    <n v="0.405115399477745"/>
    <n v="0.57927494233817001"/>
    <n v="0.265688671556642"/>
    <n v="0.22210230951866999"/>
    <n v="377"/>
    <n v="268"/>
    <n v="3336"/>
    <n v="652"/>
    <n v="0"/>
    <n v="0"/>
    <n v="0"/>
  </r>
  <r>
    <n v="139"/>
    <x v="4"/>
    <x v="0"/>
    <n v="0.73256946699149705"/>
    <n v="0.71540987013899404"/>
    <n v="0.38385675470477798"/>
    <n v="0.40306648789798399"/>
    <n v="0.578943924373307"/>
    <n v="0.26405068465154302"/>
    <n v="0.22274983811785001"/>
    <n v="386"/>
    <n v="274"/>
    <n v="3327"/>
    <n v="646"/>
    <n v="0"/>
    <n v="0"/>
    <n v="0"/>
  </r>
  <r>
    <n v="140"/>
    <x v="4"/>
    <x v="0"/>
    <n v="0.73246363302905204"/>
    <n v="0.71529657841426697"/>
    <n v="0.381967457497011"/>
    <n v="0.40414378388505701"/>
    <n v="0.57861216758359102"/>
    <n v="0.264483111566018"/>
    <n v="0.22447658104899601"/>
    <n v="394"/>
    <n v="274"/>
    <n v="3319"/>
    <n v="646"/>
    <n v="0"/>
    <n v="0"/>
    <n v="0"/>
  </r>
  <r>
    <n v="141"/>
    <x v="4"/>
    <x v="0"/>
    <n v="0.73236895173619398"/>
    <n v="0.71525939999297405"/>
    <n v="0.38017743452839398"/>
    <n v="0.40169571657747699"/>
    <n v="0.57827982132156397"/>
    <n v="0.26281262812628098"/>
    <n v="0.22382905244981599"/>
    <n v="396"/>
    <n v="279"/>
    <n v="3317"/>
    <n v="641"/>
    <n v="0"/>
    <n v="0"/>
    <n v="0"/>
  </r>
  <r>
    <n v="142"/>
    <x v="4"/>
    <x v="0"/>
    <n v="0.73228484981962805"/>
    <n v="0.71523100387592298"/>
    <n v="0.37879766966248102"/>
    <n v="0.39787687794938997"/>
    <n v="0.57794704870557001"/>
    <n v="0.25988467874794002"/>
    <n v="0.224260738182603"/>
    <n v="408"/>
    <n v="289"/>
    <n v="3305"/>
    <n v="631"/>
    <n v="0"/>
    <n v="0"/>
    <n v="0"/>
  </r>
  <r>
    <n v="143"/>
    <x v="4"/>
    <x v="0"/>
    <n v="0.73221144937792604"/>
    <n v="0.71514493729434703"/>
    <n v="0.37732858840097699"/>
    <n v="0.39773255541633901"/>
    <n v="0.57761398970939204"/>
    <n v="0.25954198473282403"/>
    <n v="0.22533995251456901"/>
    <n v="415"/>
    <n v="291"/>
    <n v="3298"/>
    <n v="629"/>
    <n v="0"/>
    <n v="0"/>
    <n v="0"/>
  </r>
  <r>
    <n v="144"/>
    <x v="4"/>
    <x v="0"/>
    <n v="0.73214805216925205"/>
    <n v="0.715055650534549"/>
    <n v="0.37608709041825999"/>
    <n v="0.39622712209744798"/>
    <n v="0.57728080077431698"/>
    <n v="0.25822470515207901"/>
    <n v="0.22620332398014201"/>
    <n v="424"/>
    <n v="296"/>
    <n v="3289"/>
    <n v="624"/>
    <n v="0"/>
    <n v="0"/>
    <n v="0"/>
  </r>
  <r>
    <n v="145"/>
    <x v="4"/>
    <x v="0"/>
    <n v="0.73209445272601004"/>
    <n v="0.71494879916626597"/>
    <n v="0.374712505651774"/>
    <n v="0.39147047974800597"/>
    <n v="0.57694764081175598"/>
    <n v="0.25502799087704697"/>
    <n v="0.22447658104899601"/>
    <n v="425"/>
    <n v="305"/>
    <n v="3288"/>
    <n v="615"/>
    <n v="0"/>
    <n v="0"/>
    <n v="0"/>
  </r>
  <r>
    <n v="146"/>
    <x v="4"/>
    <x v="0"/>
    <n v="0.73205017777373305"/>
    <n v="0.71491542641014505"/>
    <n v="0.37330057168202702"/>
    <n v="0.39335574772538301"/>
    <n v="0.57661468502051205"/>
    <n v="0.25577043044291897"/>
    <n v="0.22749838117850199"/>
    <n v="439"/>
    <n v="305"/>
    <n v="3274"/>
    <n v="615"/>
    <n v="0"/>
    <n v="0"/>
    <n v="0"/>
  </r>
  <r>
    <n v="147"/>
    <x v="4"/>
    <x v="0"/>
    <n v="0.732014905716182"/>
    <n v="0.71480008548109397"/>
    <n v="0.37183023475520599"/>
    <n v="0.39253328493307799"/>
    <n v="0.57628213571930897"/>
    <n v="0.255"/>
    <n v="0.22814590977768101"/>
    <n v="445"/>
    <n v="308"/>
    <n v="3268"/>
    <n v="612"/>
    <n v="0"/>
    <n v="0"/>
    <n v="0"/>
  </r>
  <r>
    <n v="148"/>
    <x v="4"/>
    <x v="0"/>
    <n v="0.73198876354187203"/>
    <n v="0.71473904846660896"/>
    <n v="0.37077139701657702"/>
    <n v="0.392927610393564"/>
    <n v="0.57595013696020803"/>
    <n v="0.25485690411531198"/>
    <n v="0.23008849557522101"/>
    <n v="456"/>
    <n v="310"/>
    <n v="3257"/>
    <n v="610"/>
    <n v="0"/>
    <n v="0"/>
    <n v="0"/>
  </r>
  <r>
    <n v="149"/>
    <x v="4"/>
    <x v="0"/>
    <n v="0.73197073999262696"/>
    <n v="0.71466805817398305"/>
    <n v="0.36938559874121502"/>
    <n v="0.39250430332907799"/>
    <n v="0.57561880716772096"/>
    <n v="0.25408805031446502"/>
    <n v="0.23203108137275999"/>
    <n v="469"/>
    <n v="314"/>
    <n v="3244"/>
    <n v="606"/>
    <n v="0"/>
    <n v="0"/>
    <n v="0"/>
  </r>
  <r>
    <n v="150"/>
    <x v="4"/>
    <x v="0"/>
    <n v="0.73196135184240596"/>
    <n v="0.71464932259159897"/>
    <n v="0.368315346316062"/>
    <n v="0.38909911123080998"/>
    <n v="0.57528831838866701"/>
    <n v="0.25152471083070399"/>
    <n v="0.23181523850636701"/>
    <n v="476"/>
    <n v="322"/>
    <n v="3237"/>
    <n v="598"/>
    <n v="0"/>
    <n v="0"/>
    <n v="0"/>
  </r>
  <r>
    <n v="151"/>
    <x v="4"/>
    <x v="0"/>
    <n v="0.731959405195169"/>
    <n v="0.71462941603531605"/>
    <n v="0.36731479879582402"/>
    <n v="0.38745901591353499"/>
    <n v="0.57495880604253402"/>
    <n v="0.25010544074230201"/>
    <n v="0.232462767105547"/>
    <n v="484"/>
    <n v="327"/>
    <n v="3229"/>
    <n v="593"/>
    <n v="0"/>
    <n v="0"/>
    <n v="0"/>
  </r>
  <r>
    <n v="152"/>
    <x v="4"/>
    <x v="0"/>
    <n v="0.73196611941665701"/>
    <n v="0.71458843194885102"/>
    <n v="0.36654131946039598"/>
    <n v="0.388536311900607"/>
    <n v="0.57463042730392699"/>
    <n v="0.250528094634558"/>
    <n v="0.234189510036693"/>
    <n v="492"/>
    <n v="327"/>
    <n v="3221"/>
    <n v="593"/>
    <n v="0"/>
    <n v="0"/>
    <n v="0"/>
  </r>
  <r>
    <n v="153"/>
    <x v="4"/>
    <x v="0"/>
    <n v="0.73198025630135"/>
    <n v="0.71461302240072999"/>
    <n v="0.36549056578723699"/>
    <n v="0.38744452511153499"/>
    <n v="0.57430325906837099"/>
    <n v="0.24962978633382599"/>
    <n v="0.23440535290308601"/>
    <n v="496"/>
    <n v="330"/>
    <n v="3217"/>
    <n v="590"/>
    <n v="0"/>
    <n v="0"/>
    <n v="0"/>
  </r>
  <r>
    <n v="154"/>
    <x v="4"/>
    <x v="0"/>
    <n v="0.73200192399798103"/>
    <n v="0.71462707408751802"/>
    <n v="0.364476739522273"/>
    <n v="0.38594875232731002"/>
    <n v="0.57397749103378903"/>
    <n v="0.248570823629049"/>
    <n v="0.23397366717029999"/>
    <n v="497"/>
    <n v="333"/>
    <n v="3216"/>
    <n v="587"/>
    <n v="0"/>
    <n v="0"/>
    <n v="0"/>
  </r>
  <r>
    <n v="155"/>
    <x v="4"/>
    <x v="0"/>
    <n v="0.732030899459161"/>
    <n v="0.71460306912258897"/>
    <n v="0.36324134394819801"/>
    <n v="0.38471747327251998"/>
    <n v="0.57365318847839797"/>
    <n v="0.247453310696095"/>
    <n v="0.23462119576947901"/>
    <n v="504"/>
    <n v="337"/>
    <n v="3209"/>
    <n v="583"/>
    <n v="0"/>
    <n v="0"/>
    <n v="0"/>
  </r>
  <r>
    <n v="156"/>
    <x v="4"/>
    <x v="0"/>
    <n v="0.73206741548216603"/>
    <n v="0.71458257707935702"/>
    <n v="0.36243155045740499"/>
    <n v="0.38348619421773"/>
    <n v="0.57333052957286901"/>
    <n v="0.246330567964262"/>
    <n v="0.235268724368659"/>
    <n v="511"/>
    <n v="341"/>
    <n v="3202"/>
    <n v="579"/>
    <n v="0"/>
    <n v="0"/>
    <n v="0"/>
  </r>
  <r>
    <n v="157"/>
    <x v="4"/>
    <x v="0"/>
    <n v="0.73211128135922598"/>
    <n v="0.71458082061850803"/>
    <n v="0.36154779913142698"/>
    <n v="0.38388051967821601"/>
    <n v="0.57300962126592103"/>
    <n v="0.24616040955631299"/>
    <n v="0.23721131016619901"/>
    <n v="522"/>
    <n v="343"/>
    <n v="3191"/>
    <n v="577"/>
    <n v="0"/>
    <n v="0"/>
    <n v="0"/>
  </r>
  <r>
    <n v="158"/>
    <x v="4"/>
    <x v="0"/>
    <n v="0.73216181336833797"/>
    <n v="0.71454774060586101"/>
    <n v="0.360492375592874"/>
    <n v="0.380749481844049"/>
    <n v="0.57269052892582395"/>
    <n v="0.24379811804961499"/>
    <n v="0.23677962443341199"/>
    <n v="527"/>
    <n v="350"/>
    <n v="3186"/>
    <n v="570"/>
    <n v="0"/>
    <n v="0"/>
    <n v="0"/>
  </r>
  <r>
    <n v="159"/>
    <x v="4"/>
    <x v="0"/>
    <n v="0.73221924658674997"/>
    <n v="0.71452841953652801"/>
    <n v="0.35949825411749498"/>
    <n v="0.38182677783112201"/>
    <n v="0.57237333880112995"/>
    <n v="0.24421593830334101"/>
    <n v="0.23850636736455799"/>
    <n v="535"/>
    <n v="350"/>
    <n v="3178"/>
    <n v="570"/>
    <n v="0"/>
    <n v="0"/>
    <n v="0"/>
  </r>
  <r>
    <n v="160"/>
    <x v="4"/>
    <x v="0"/>
    <n v="0.73228319185901503"/>
    <n v="0.71449299757608398"/>
    <n v="0.35833287250472101"/>
    <n v="0.381398640499303"/>
    <n v="0.57205815621953804"/>
    <n v="0.24321997417133001"/>
    <n v="0.24109648176127699"/>
    <n v="552"/>
    <n v="355"/>
    <n v="3161"/>
    <n v="565"/>
    <n v="0"/>
    <n v="0"/>
    <n v="0"/>
  </r>
  <r>
    <n v="161"/>
    <x v="4"/>
    <x v="0"/>
    <n v="0.73235391948197204"/>
    <n v="0.71450704926287101"/>
    <n v="0.357303795558089"/>
    <n v="0.37840709493085301"/>
    <n v="0.57174505184979596"/>
    <n v="0.241052177662785"/>
    <n v="0.24023311029570399"/>
    <n v="554"/>
    <n v="361"/>
    <n v="3159"/>
    <n v="559"/>
    <n v="0"/>
    <n v="0"/>
    <n v="0"/>
  </r>
  <r>
    <n v="162"/>
    <x v="4"/>
    <x v="0"/>
    <n v="0.73243080822288398"/>
    <n v="0.71450997669761895"/>
    <n v="0.35624795508441198"/>
    <n v="0.37717581587606402"/>
    <n v="0.57143409255254396"/>
    <n v="0.239896261076291"/>
    <n v="0.24088063889488401"/>
    <n v="561"/>
    <n v="365"/>
    <n v="3152"/>
    <n v="555"/>
    <n v="0"/>
    <n v="0"/>
    <n v="0"/>
  </r>
  <r>
    <n v="163"/>
    <x v="4"/>
    <x v="0"/>
    <n v="0.73251354605540098"/>
    <n v="0.714588139205377"/>
    <n v="0.35518225978597001"/>
    <n v="0.3777144638696"/>
    <n v="0.571125361051256"/>
    <n v="0.24010382868267299"/>
    <n v="0.24174401036045701"/>
    <n v="565"/>
    <n v="365"/>
    <n v="3148"/>
    <n v="555"/>
    <n v="0"/>
    <n v="0"/>
    <n v="0"/>
  </r>
  <r>
    <n v="164"/>
    <x v="4"/>
    <x v="0"/>
    <n v="0.73260272874255505"/>
    <n v="0.71466103233058897"/>
    <n v="0.35432039608405302"/>
    <n v="0.37879175985667202"/>
    <n v="0.57081892282999303"/>
    <n v="0.24052004333694399"/>
    <n v="0.243470753291603"/>
    <n v="573"/>
    <n v="365"/>
    <n v="3140"/>
    <n v="555"/>
    <n v="0"/>
    <n v="0"/>
    <n v="0"/>
  </r>
  <r>
    <n v="165"/>
    <x v="4"/>
    <x v="0"/>
    <n v="0.73269737127586598"/>
    <n v="0.71470084544315504"/>
    <n v="0.35360603597732299"/>
    <n v="0.37688234054262898"/>
    <n v="0.57051481361551704"/>
    <n v="0.23892267593397001"/>
    <n v="0.24368659615799601"/>
    <n v="579"/>
    <n v="370"/>
    <n v="3134"/>
    <n v="550"/>
    <n v="0"/>
    <n v="0"/>
    <n v="0"/>
  </r>
  <r>
    <n v="166"/>
    <x v="4"/>
    <x v="0"/>
    <n v="0.73279768812282498"/>
    <n v="0.71475763767725597"/>
    <n v="0.35259884179480699"/>
    <n v="0.37334731671331001"/>
    <n v="0.57021311853710499"/>
    <n v="0.23634385201305699"/>
    <n v="0.24260738182603001"/>
    <n v="581"/>
    <n v="377"/>
    <n v="3132"/>
    <n v="543"/>
    <n v="0"/>
    <n v="0"/>
    <n v="0"/>
  </r>
  <r>
    <n v="167"/>
    <x v="4"/>
    <x v="0"/>
    <n v="0.73290375176258504"/>
    <n v="0.71479627981592198"/>
    <n v="0.35109664968047999"/>
    <n v="0.37238536165528802"/>
    <n v="0.56991382153894099"/>
    <n v="0.235268441728502"/>
    <n v="0.24368659615799601"/>
    <n v="590"/>
    <n v="381"/>
    <n v="3123"/>
    <n v="539"/>
    <n v="0"/>
    <n v="0"/>
    <n v="0"/>
  </r>
  <r>
    <n v="168"/>
    <x v="4"/>
    <x v="0"/>
    <n v="0.73301523750894204"/>
    <n v="0.71484868089790199"/>
    <n v="0.350125136960728"/>
    <n v="0.367219903043361"/>
    <n v="0.56961696161555797"/>
    <n v="0.23150984682713299"/>
    <n v="0.24195985322685001"/>
    <n v="592"/>
    <n v="391"/>
    <n v="3121"/>
    <n v="529"/>
    <n v="0"/>
    <n v="0"/>
    <n v="0"/>
  </r>
  <r>
    <n v="169"/>
    <x v="4"/>
    <x v="0"/>
    <n v="0.73313207543271397"/>
    <n v="0.71491542641014505"/>
    <n v="0.34940642090493401"/>
    <n v="0.36694574877925901"/>
    <n v="0.56932264215200501"/>
    <n v="0.231223998248303"/>
    <n v="0.24217569609324399"/>
    <n v="594"/>
    <n v="392"/>
    <n v="3119"/>
    <n v="528"/>
    <n v="0"/>
    <n v="0"/>
    <n v="0"/>
  </r>
  <r>
    <n v="170"/>
    <x v="4"/>
    <x v="0"/>
    <n v="0.73325319907637199"/>
    <n v="0.71493123455778096"/>
    <n v="0.348401821632075"/>
    <n v="0.36708041077764297"/>
    <n v="0.56903086641605105"/>
    <n v="0.23127463863337699"/>
    <n v="0.242391538959637"/>
    <n v="595"/>
    <n v="392"/>
    <n v="3118"/>
    <n v="528"/>
    <n v="0"/>
    <n v="0"/>
    <n v="0"/>
  </r>
  <r>
    <n v="171"/>
    <x v="4"/>
    <x v="0"/>
    <n v="0.73337903671490701"/>
    <n v="0.71502725441749904"/>
    <n v="0.34765218727781899"/>
    <n v="0.36544514572770098"/>
    <n v="0.56874165360263196"/>
    <n v="0.22992540587977101"/>
    <n v="0.242391538959637"/>
    <n v="599"/>
    <n v="396"/>
    <n v="3114"/>
    <n v="524"/>
    <n v="0"/>
    <n v="0"/>
    <n v="0"/>
  </r>
  <r>
    <n v="172"/>
    <x v="4"/>
    <x v="0"/>
    <n v="0.73350935363106395"/>
    <n v="0.71510161126008498"/>
    <n v="0.34693087145242402"/>
    <n v="0.36326640241689001"/>
    <n v="0.56845499019038204"/>
    <n v="0.22818201802593899"/>
    <n v="0.24217569609324399"/>
    <n v="603"/>
    <n v="401"/>
    <n v="3110"/>
    <n v="519"/>
    <n v="0"/>
    <n v="0"/>
    <n v="0"/>
  </r>
  <r>
    <n v="173"/>
    <x v="4"/>
    <x v="0"/>
    <n v="0.73364447805100597"/>
    <n v="0.71507702080820601"/>
    <n v="0.34579878243034901"/>
    <n v="0.36461302240073001"/>
    <n v="0.56817094754277297"/>
    <n v="0.228684732319894"/>
    <n v="0.244334124757176"/>
    <n v="613"/>
    <n v="401"/>
    <n v="3100"/>
    <n v="519"/>
    <n v="0"/>
    <n v="0"/>
    <n v="0"/>
  </r>
  <r>
    <n v="174"/>
    <x v="4"/>
    <x v="0"/>
    <n v="0.73378384304136102"/>
    <n v="0.71514610826824598"/>
    <n v="0.34516729809452301"/>
    <n v="0.36501700839588203"/>
    <n v="0.56788945317705697"/>
    <n v="0.228835978835978"/>
    <n v="0.24498165335635599"/>
    <n v="616"/>
    <n v="401"/>
    <n v="3097"/>
    <n v="519"/>
    <n v="0"/>
    <n v="0"/>
    <n v="0"/>
  </r>
  <r>
    <n v="175"/>
    <x v="4"/>
    <x v="0"/>
    <n v="0.73392752963118202"/>
    <n v="0.71521622033044796"/>
    <n v="0.34464711593719999"/>
    <n v="0.36595964238457102"/>
    <n v="0.56761055746064004"/>
    <n v="0.229189666593066"/>
    <n v="0.24649255342110901"/>
    <n v="623"/>
    <n v="401"/>
    <n v="3090"/>
    <n v="519"/>
    <n v="0"/>
    <n v="0"/>
    <n v="0"/>
  </r>
  <r>
    <n v="176"/>
    <x v="4"/>
    <x v="0"/>
    <n v="0.73407584369689205"/>
    <n v="0.71530653169240799"/>
    <n v="0.344135233602824"/>
    <n v="0.36744092436679499"/>
    <n v="0.56733423719749798"/>
    <n v="0.22974767596281501"/>
    <n v="0.248866824951435"/>
    <n v="634"/>
    <n v="401"/>
    <n v="3079"/>
    <n v="519"/>
    <n v="0"/>
    <n v="0"/>
    <n v="0"/>
  </r>
  <r>
    <n v="177"/>
    <x v="4"/>
    <x v="0"/>
    <n v="0.73422854557129402"/>
    <n v="0.71537474092202402"/>
    <n v="0.34345520113468903"/>
    <n v="0.36744092436679499"/>
    <n v="0.56706052704658105"/>
    <n v="0.22974767596281501"/>
    <n v="0.248866824951435"/>
    <n v="634"/>
    <n v="401"/>
    <n v="3079"/>
    <n v="519"/>
    <n v="0"/>
    <n v="0"/>
    <n v="0"/>
  </r>
  <r>
    <n v="178"/>
    <x v="4"/>
    <x v="0"/>
    <n v="0.73438519755950604"/>
    <n v="0.71545202519935802"/>
    <n v="0.34285182443019002"/>
    <n v="0.36744092436679499"/>
    <n v="0.56678937352709702"/>
    <n v="0.22974767596281501"/>
    <n v="0.248866824951435"/>
    <n v="634"/>
    <n v="401"/>
    <n v="3079"/>
    <n v="519"/>
    <n v="0"/>
    <n v="0"/>
    <n v="0"/>
  </r>
  <r>
    <n v="179"/>
    <x v="4"/>
    <x v="0"/>
    <n v="0.73454622682653303"/>
    <n v="0.715532822398388"/>
    <n v="0.342334855295296"/>
    <n v="0.363497084274991"/>
    <n v="0.56652080859629494"/>
    <n v="0.22675837585977299"/>
    <n v="0.247787610619469"/>
    <n v="637"/>
    <n v="409"/>
    <n v="3076"/>
    <n v="511"/>
    <n v="0"/>
    <n v="0"/>
    <n v="0"/>
  </r>
  <r>
    <n v="180"/>
    <x v="4"/>
    <x v="0"/>
    <n v="0.73471186304968905"/>
    <n v="0.71562035269733804"/>
    <n v="0.34178012974190197"/>
    <n v="0.36430505626529502"/>
    <n v="0.56625474001042297"/>
    <n v="0.22706065318818"/>
    <n v="0.24908266781782801"/>
    <n v="643"/>
    <n v="409"/>
    <n v="3070"/>
    <n v="511"/>
    <n v="0"/>
    <n v="0"/>
    <n v="0"/>
  </r>
  <r>
    <n v="181"/>
    <x v="4"/>
    <x v="0"/>
    <n v="0.73488127115873902"/>
    <n v="0.71571578707010597"/>
    <n v="0.34125579281316198"/>
    <n v="0.36537752198503398"/>
    <n v="0.56599122531568902"/>
    <n v="0.22727272727272699"/>
    <n v="0.251456939348154"/>
    <n v="655"/>
    <n v="410"/>
    <n v="3058"/>
    <n v="510"/>
    <n v="0"/>
    <n v="0"/>
    <n v="0"/>
  </r>
  <r>
    <n v="182"/>
    <x v="4"/>
    <x v="0"/>
    <n v="0.73505483739916599"/>
    <n v="0.71584078853382305"/>
    <n v="0.34097439286367298"/>
    <n v="0.36591616997857102"/>
    <n v="0.565730219548087"/>
    <n v="0.22747546833184601"/>
    <n v="0.25232031081372702"/>
    <n v="659"/>
    <n v="410"/>
    <n v="3054"/>
    <n v="510"/>
    <n v="0"/>
    <n v="0"/>
    <n v="0"/>
  </r>
  <r>
    <n v="183"/>
    <x v="4"/>
    <x v="0"/>
    <n v="0.73523232681371897"/>
    <n v="0.71587269757257099"/>
    <n v="0.34063137693468198"/>
    <n v="0.36658947997049102"/>
    <n v="0.56547168844749096"/>
    <n v="0.22772940388479501"/>
    <n v="0.25339952514569303"/>
    <n v="664"/>
    <n v="410"/>
    <n v="3049"/>
    <n v="510"/>
    <n v="0"/>
    <n v="0"/>
    <n v="0"/>
  </r>
  <r>
    <n v="184"/>
    <x v="4"/>
    <x v="0"/>
    <n v="0.73541365036343698"/>
    <n v="0.71586977013782305"/>
    <n v="0.34028649208754402"/>
    <n v="0.36400192039719398"/>
    <n v="0.56521556005862805"/>
    <n v="0.22560429722470901"/>
    <n v="0.25318368227929999"/>
    <n v="669"/>
    <n v="416"/>
    <n v="3044"/>
    <n v="504"/>
    <n v="0"/>
    <n v="0"/>
    <n v="0"/>
  </r>
  <r>
    <n v="185"/>
    <x v="4"/>
    <x v="0"/>
    <n v="0.73559873229920703"/>
    <n v="0.71597105938008598"/>
    <n v="0.33991588362120301"/>
    <n v="0.36454056839073001"/>
    <n v="0.56496189972403799"/>
    <n v="0.225806451612903"/>
    <n v="0.25404705374487302"/>
    <n v="673"/>
    <n v="416"/>
    <n v="3040"/>
    <n v="504"/>
    <n v="0"/>
    <n v="0"/>
    <n v="0"/>
  </r>
  <r>
    <n v="186"/>
    <x v="4"/>
    <x v="0"/>
    <n v="0.73578797218635705"/>
    <n v="0.71600706682748005"/>
    <n v="0.339555129979625"/>
    <n v="0.36454056839073001"/>
    <n v="0.56471064421107997"/>
    <n v="0.225806451612903"/>
    <n v="0.25404705374487302"/>
    <n v="673"/>
    <n v="416"/>
    <n v="3040"/>
    <n v="504"/>
    <n v="0"/>
    <n v="0"/>
    <n v="0"/>
  </r>
  <r>
    <n v="187"/>
    <x v="4"/>
    <x v="0"/>
    <n v="0.73598121942664796"/>
    <n v="0.71608464384828796"/>
    <n v="0.339201013280439"/>
    <n v="0.365483202379418"/>
    <n v="0.56446177714230705"/>
    <n v="0.22616109490688799"/>
    <n v="0.25555795380962598"/>
    <n v="680"/>
    <n v="416"/>
    <n v="3033"/>
    <n v="504"/>
    <n v="0"/>
    <n v="0"/>
    <n v="0"/>
  </r>
  <r>
    <n v="188"/>
    <x v="4"/>
    <x v="0"/>
    <n v="0.73617827887235998"/>
    <n v="0.71618739680792498"/>
    <n v="0.33857128512407703"/>
    <n v="0.36493972411854902"/>
    <n v="0.56421520348220899"/>
    <n v="0.22576301615798899"/>
    <n v="0.255342110943233"/>
    <n v="680"/>
    <n v="417"/>
    <n v="3033"/>
    <n v="503"/>
    <n v="0"/>
    <n v="0"/>
    <n v="0"/>
  </r>
  <r>
    <n v="189"/>
    <x v="4"/>
    <x v="0"/>
    <n v="0.73637920002291701"/>
    <n v="0.716199399290389"/>
    <n v="0.33799985204604999"/>
    <n v="0.36452607758873001"/>
    <n v="0.56397092078639299"/>
    <n v="0.22521915037086901"/>
    <n v="0.25598963954241299"/>
    <n v="685"/>
    <n v="419"/>
    <n v="3028"/>
    <n v="501"/>
    <n v="0"/>
    <n v="0"/>
    <n v="0"/>
  </r>
  <r>
    <n v="190"/>
    <x v="4"/>
    <x v="0"/>
    <n v="0.73658404179762804"/>
    <n v="0.71619149521657099"/>
    <n v="0.33767291094909002"/>
    <n v="0.364795401585498"/>
    <n v="0.56372889314798003"/>
    <n v="0.22532044074657001"/>
    <n v="0.25642132527519901"/>
    <n v="687"/>
    <n v="419"/>
    <n v="3026"/>
    <n v="501"/>
    <n v="0"/>
    <n v="0"/>
    <n v="0"/>
  </r>
  <r>
    <n v="191"/>
    <x v="4"/>
    <x v="0"/>
    <n v="0.73679244336071403"/>
    <n v="0.71624975116804601"/>
    <n v="0.337336944037672"/>
    <n v="0.36533404957903398"/>
    <n v="0.56348906025473799"/>
    <n v="0.22552329507089799"/>
    <n v="0.25728469674077198"/>
    <n v="691"/>
    <n v="419"/>
    <n v="3022"/>
    <n v="501"/>
    <n v="0"/>
    <n v="0"/>
    <n v="0"/>
  </r>
  <r>
    <n v="192"/>
    <x v="4"/>
    <x v="0"/>
    <n v="0.73700378569941205"/>
    <n v="0.71629834658485403"/>
    <n v="0.33697639157374099"/>
    <n v="0.36533404957903398"/>
    <n v="0.56325141678045798"/>
    <n v="0.22552329507089799"/>
    <n v="0.25728469674077198"/>
    <n v="691"/>
    <n v="419"/>
    <n v="3022"/>
    <n v="501"/>
    <n v="0"/>
    <n v="0"/>
    <n v="0"/>
  </r>
  <r>
    <n v="193"/>
    <x v="4"/>
    <x v="0"/>
    <n v="0.73721877170550298"/>
    <n v="0.71643271583976298"/>
    <n v="0.33662994686484399"/>
    <n v="0.36600735957095498"/>
    <n v="0.56301588024610305"/>
    <n v="0.225777377196935"/>
    <n v="0.25836391107273898"/>
    <n v="696"/>
    <n v="419"/>
    <n v="3017"/>
    <n v="501"/>
    <n v="0"/>
    <n v="0"/>
    <n v="0"/>
  </r>
  <r>
    <n v="194"/>
    <x v="4"/>
    <x v="0"/>
    <n v="0.73743727169050399"/>
    <n v="0.71651087834752103"/>
    <n v="0.33636658882438403"/>
    <n v="0.36600735957095498"/>
    <n v="0.56278249557708304"/>
    <n v="0.225777377196935"/>
    <n v="0.25836391107273898"/>
    <n v="696"/>
    <n v="419"/>
    <n v="3017"/>
    <n v="501"/>
    <n v="0"/>
    <n v="0"/>
    <n v="0"/>
  </r>
  <r>
    <n v="195"/>
    <x v="4"/>
    <x v="0"/>
    <n v="0.73765883604967197"/>
    <n v="0.71658201501188501"/>
    <n v="0.33606692634844598"/>
    <n v="0.363424630264991"/>
    <n v="0.56255104814264201"/>
    <n v="0.223826714801444"/>
    <n v="0.25750053960716501"/>
    <n v="697"/>
    <n v="424"/>
    <n v="3016"/>
    <n v="496"/>
    <n v="0"/>
    <n v="0"/>
    <n v="0"/>
  </r>
  <r>
    <n v="196"/>
    <x v="4"/>
    <x v="0"/>
    <n v="0.73788351902237304"/>
    <n v="0.71669823417136003"/>
    <n v="0.33577514676032899"/>
    <n v="0.364093109989578"/>
    <n v="0.56232162001012997"/>
    <n v="0.22388059701492499"/>
    <n v="0.25922728253831201"/>
    <n v="706"/>
    <n v="425"/>
    <n v="3007"/>
    <n v="495"/>
    <n v="0"/>
    <n v="0"/>
    <n v="0"/>
  </r>
  <r>
    <n v="197"/>
    <x v="4"/>
    <x v="0"/>
    <n v="0.73811161373517997"/>
    <n v="0.71674126746214795"/>
    <n v="0.33540339050740903"/>
    <n v="0.36191436667876598"/>
    <n v="0.56209419059516696"/>
    <n v="0.222071153410378"/>
    <n v="0.25901143967191798"/>
    <n v="710"/>
    <n v="430"/>
    <n v="3003"/>
    <n v="490"/>
    <n v="0"/>
    <n v="0"/>
    <n v="0"/>
  </r>
  <r>
    <n v="198"/>
    <x v="4"/>
    <x v="0"/>
    <n v="0.73834250555527903"/>
    <n v="0.71683348165669303"/>
    <n v="0.33515206526624602"/>
    <n v="0.36218369067553402"/>
    <n v="0.56186862298589502"/>
    <n v="0.22217184311947399"/>
    <n v="0.25944312540470499"/>
    <n v="712"/>
    <n v="430"/>
    <n v="3001"/>
    <n v="490"/>
    <n v="0"/>
    <n v="0"/>
    <n v="0"/>
  </r>
  <r>
    <n v="199"/>
    <x v="4"/>
    <x v="0"/>
    <n v="0.73857672928641604"/>
    <n v="0.71694560240752203"/>
    <n v="0.334855409775145"/>
    <n v="0.36218369067553402"/>
    <n v="0.56164490106217402"/>
    <n v="0.22217184311947399"/>
    <n v="0.25944312540470499"/>
    <n v="712"/>
    <n v="430"/>
    <n v="3001"/>
    <n v="490"/>
    <n v="0"/>
    <n v="0"/>
    <n v="0"/>
  </r>
  <r>
    <n v="200"/>
    <x v="4"/>
    <x v="0"/>
    <n v="0.73881392406281199"/>
    <n v="0.71705625944097695"/>
    <n v="0.334486557488268"/>
    <n v="0.36054842562559197"/>
    <n v="0.56142300474136797"/>
    <n v="0.22075857369974999"/>
    <n v="0.25944312540470499"/>
    <n v="716"/>
    <n v="434"/>
    <n v="2997"/>
    <n v="486"/>
    <n v="0"/>
    <n v="0"/>
    <n v="0"/>
  </r>
  <r>
    <n v="201"/>
    <x v="4"/>
    <x v="0"/>
    <n v="0.73905470025733"/>
    <n v="0.71711041698380495"/>
    <n v="0.33425317599728099"/>
    <n v="0.358374512582114"/>
    <n v="0.56120283689093298"/>
    <n v="0.21914071379858999"/>
    <n v="0.25857975393913202"/>
    <n v="716"/>
    <n v="438"/>
    <n v="2997"/>
    <n v="482"/>
    <n v="0"/>
    <n v="0"/>
    <n v="0"/>
  </r>
  <r>
    <n v="202"/>
    <x v="4"/>
    <x v="0"/>
    <n v="0.73929905313002398"/>
    <n v="0.71720409489572401"/>
    <n v="0.33395091861168602"/>
    <n v="0.358374512582114"/>
    <n v="0.560984398720204"/>
    <n v="0.21914071379858999"/>
    <n v="0.25857975393913202"/>
    <n v="716"/>
    <n v="438"/>
    <n v="2997"/>
    <n v="482"/>
    <n v="0"/>
    <n v="0"/>
    <n v="0"/>
  </r>
  <r>
    <n v="203"/>
    <x v="4"/>
    <x v="0"/>
    <n v="0.73954613639079003"/>
    <n v="0.71735983442428997"/>
    <n v="0.33357521848488297"/>
    <n v="0.35619576927130298"/>
    <n v="0.56076764643591104"/>
    <n v="0.217312072892938"/>
    <n v="0.25836391107273898"/>
    <n v="720"/>
    <n v="443"/>
    <n v="2993"/>
    <n v="477"/>
    <n v="0"/>
    <n v="0"/>
    <n v="0"/>
  </r>
  <r>
    <n v="204"/>
    <x v="4"/>
    <x v="0"/>
    <n v="0.739796425684067"/>
    <n v="0.71743155657560398"/>
    <n v="0.33326206636668299"/>
    <n v="0.35673441726483901"/>
    <n v="0.56055247656295004"/>
    <n v="0.21751025991792"/>
    <n v="0.25922728253831201"/>
    <n v="724"/>
    <n v="443"/>
    <n v="2989"/>
    <n v="477"/>
    <n v="0"/>
    <n v="0"/>
    <n v="0"/>
  </r>
  <r>
    <n v="205"/>
    <x v="4"/>
    <x v="0"/>
    <n v="0.74005001715873098"/>
    <n v="0.71753840794388601"/>
    <n v="0.33295171519573102"/>
    <n v="0.35509915221489702"/>
    <n v="0.560338900036773"/>
    <n v="0.21608040201004999"/>
    <n v="0.25922728253831201"/>
    <n v="728"/>
    <n v="447"/>
    <n v="2985"/>
    <n v="473"/>
    <n v="0"/>
    <n v="0"/>
    <n v="0"/>
  </r>
  <r>
    <n v="206"/>
    <x v="4"/>
    <x v="0"/>
    <n v="0.74030633413152402"/>
    <n v="0.71759871309968404"/>
    <n v="0.332687317247432"/>
    <n v="0.35455084368669398"/>
    <n v="0.56012687086415702"/>
    <n v="0.21546203110704401"/>
    <n v="0.25965896827109802"/>
    <n v="732"/>
    <n v="449"/>
    <n v="2981"/>
    <n v="471"/>
    <n v="0"/>
    <n v="0"/>
    <n v="0"/>
  </r>
  <r>
    <n v="207"/>
    <x v="4"/>
    <x v="0"/>
    <n v="0.74056582965715001"/>
    <n v="0.71766253117718004"/>
    <n v="0.332354249442113"/>
    <n v="0.35482016768346197"/>
    <n v="0.55991628147885197"/>
    <n v="0.215560640732265"/>
    <n v="0.26009065400388498"/>
    <n v="734"/>
    <n v="449"/>
    <n v="2979"/>
    <n v="471"/>
    <n v="0"/>
    <n v="0"/>
    <n v="0"/>
  </r>
  <r>
    <n v="208"/>
    <x v="4"/>
    <x v="0"/>
    <n v="0.74082835223737897"/>
    <n v="0.71777992131055401"/>
    <n v="0.33204908323053201"/>
    <n v="0.35576280167215002"/>
    <n v="0.55970719777660305"/>
    <n v="0.21590648636259399"/>
    <n v="0.261601554068638"/>
    <n v="741"/>
    <n v="449"/>
    <n v="2972"/>
    <n v="471"/>
    <n v="0"/>
    <n v="0"/>
    <n v="0"/>
  </r>
  <r>
    <n v="209"/>
    <x v="4"/>
    <x v="0"/>
    <n v="0.74109356716612496"/>
    <n v="0.71787769763111897"/>
    <n v="0.33178011843563399"/>
    <n v="0.35576280167215002"/>
    <n v="0.55949953612050296"/>
    <n v="0.21590648636259399"/>
    <n v="0.261601554068638"/>
    <n v="741"/>
    <n v="449"/>
    <n v="2972"/>
    <n v="471"/>
    <n v="0"/>
    <n v="0"/>
    <n v="0"/>
  </r>
  <r>
    <n v="210"/>
    <x v="4"/>
    <x v="0"/>
    <n v="0.74136169548080399"/>
    <n v="0.71797020456913996"/>
    <n v="0.33151654949763998"/>
    <n v="0.35589746367053399"/>
    <n v="0.55929302396049696"/>
    <n v="0.21595598349381001"/>
    <n v="0.26181739693503098"/>
    <n v="742"/>
    <n v="449"/>
    <n v="2971"/>
    <n v="471"/>
    <n v="0"/>
    <n v="0"/>
    <n v="0"/>
  </r>
  <r>
    <n v="211"/>
    <x v="4"/>
    <x v="0"/>
    <n v="0.74163215860818099"/>
    <n v="0.71806680991580696"/>
    <n v="0.33124177677065703"/>
    <n v="0.35481050714879497"/>
    <n v="0.55908793519748901"/>
    <n v="0.215137614678899"/>
    <n v="0.26138571120224402"/>
    <n v="742"/>
    <n v="451"/>
    <n v="2971"/>
    <n v="469"/>
    <n v="0"/>
    <n v="0"/>
    <n v="0"/>
  </r>
  <r>
    <n v="212"/>
    <x v="4"/>
    <x v="0"/>
    <n v="0.74190607652516005"/>
    <n v="0.71825328750922102"/>
    <n v="0.33108971604875798"/>
    <n v="0.35481050714879497"/>
    <n v="0.55888411942398997"/>
    <n v="0.215137614678899"/>
    <n v="0.26138571120224402"/>
    <n v="742"/>
    <n v="451"/>
    <n v="2971"/>
    <n v="469"/>
    <n v="0"/>
    <n v="0"/>
    <n v="0"/>
  </r>
  <r>
    <n v="213"/>
    <x v="4"/>
    <x v="0"/>
    <n v="0.74218248516301499"/>
    <n v="0.71836072436445297"/>
    <n v="0.33092977243903599"/>
    <n v="0.35277125610370103"/>
    <n v="0.55868143254934"/>
    <n v="0.21354764638346699"/>
    <n v="0.26073818260306397"/>
    <n v="743"/>
    <n v="455"/>
    <n v="2970"/>
    <n v="465"/>
    <n v="0"/>
    <n v="0"/>
    <n v="0"/>
  </r>
  <r>
    <n v="214"/>
    <x v="4"/>
    <x v="0"/>
    <n v="0.74246192124546795"/>
    <n v="0.718455865993747"/>
    <n v="0.33057585205755402"/>
    <n v="0.35277125610370103"/>
    <n v="0.55847994220609298"/>
    <n v="0.21354764638346699"/>
    <n v="0.26073818260306397"/>
    <n v="743"/>
    <n v="455"/>
    <n v="2970"/>
    <n v="465"/>
    <n v="0"/>
    <n v="0"/>
    <n v="0"/>
  </r>
  <r>
    <n v="215"/>
    <x v="4"/>
    <x v="0"/>
    <n v="0.74274429711354495"/>
    <n v="0.718490702467242"/>
    <n v="0.33017888241946303"/>
    <n v="0.35357922809400499"/>
    <n v="0.55827952897911404"/>
    <n v="0.2138422625891"/>
    <n v="0.26203323980142401"/>
    <n v="749"/>
    <n v="455"/>
    <n v="2964"/>
    <n v="465"/>
    <n v="0"/>
    <n v="0"/>
    <n v="0"/>
  </r>
  <r>
    <n v="216"/>
    <x v="4"/>
    <x v="0"/>
    <n v="0.74302955996786402"/>
    <n v="0.71865551704352504"/>
    <n v="0.32972154274729998"/>
    <n v="0.35357922809400499"/>
    <n v="0.55808021591004497"/>
    <n v="0.2138422625891"/>
    <n v="0.26203323980142401"/>
    <n v="749"/>
    <n v="455"/>
    <n v="2964"/>
    <n v="465"/>
    <n v="0"/>
    <n v="0"/>
    <n v="0"/>
  </r>
  <r>
    <n v="217"/>
    <x v="4"/>
    <x v="0"/>
    <n v="0.74331740474199204"/>
    <n v="0.71881564772421203"/>
    <n v="0.32931689625897798"/>
    <n v="0.35411787608754203"/>
    <n v="0.55788200447838698"/>
    <n v="0.21403912543153"/>
    <n v="0.26289661126699698"/>
    <n v="753"/>
    <n v="455"/>
    <n v="2960"/>
    <n v="465"/>
    <n v="0"/>
    <n v="0"/>
    <n v="0"/>
  </r>
  <r>
    <n v="218"/>
    <x v="4"/>
    <x v="0"/>
    <n v="0.74360820427156804"/>
    <n v="0.71896289769201005"/>
    <n v="0.32891152377914401"/>
    <n v="0.35532983407299801"/>
    <n v="0.55768478449338299"/>
    <n v="0.21448339483394799"/>
    <n v="0.26483919706453701"/>
    <n v="762"/>
    <n v="455"/>
    <n v="2951"/>
    <n v="465"/>
    <n v="0"/>
    <n v="0"/>
    <n v="0"/>
  </r>
  <r>
    <n v="219"/>
    <x v="4"/>
    <x v="0"/>
    <n v="0.74390202875577305"/>
    <n v="0.71913766554643499"/>
    <n v="0.328611022573013"/>
    <n v="0.35532983407299801"/>
    <n v="0.55748848111794602"/>
    <n v="0.21448339483394799"/>
    <n v="0.26483919706453701"/>
    <n v="762"/>
    <n v="455"/>
    <n v="2951"/>
    <n v="465"/>
    <n v="0"/>
    <n v="0"/>
    <n v="0"/>
  </r>
  <r>
    <n v="220"/>
    <x v="4"/>
    <x v="0"/>
    <n v="0.74419804573434001"/>
    <n v="0.71911892996405102"/>
    <n v="0.32821322392461499"/>
    <n v="0.35532983407299801"/>
    <n v="0.55729314830888299"/>
    <n v="0.21448339483394799"/>
    <n v="0.26483919706453701"/>
    <n v="762"/>
    <n v="455"/>
    <n v="2951"/>
    <n v="465"/>
    <n v="0"/>
    <n v="0"/>
    <n v="0"/>
  </r>
  <r>
    <n v="221"/>
    <x v="4"/>
    <x v="0"/>
    <n v="0.74449625454727697"/>
    <n v="0.71920821672384905"/>
    <n v="0.32787932224904798"/>
    <n v="0.355599158069766"/>
    <n v="0.55709864462577197"/>
    <n v="0.21458237194277799"/>
    <n v="0.26527088279732303"/>
    <n v="764"/>
    <n v="455"/>
    <n v="2949"/>
    <n v="465"/>
    <n v="0"/>
    <n v="0"/>
    <n v="0"/>
  </r>
  <r>
    <n v="222"/>
    <x v="4"/>
    <x v="0"/>
    <n v="0.74479720985809805"/>
    <n v="0.71938825396081896"/>
    <n v="0.32744428227612699"/>
    <n v="0.35478152554479497"/>
    <n v="0.55690506348310398"/>
    <n v="0.213856812933025"/>
    <n v="0.26527088279732303"/>
    <n v="766"/>
    <n v="457"/>
    <n v="2947"/>
    <n v="463"/>
    <n v="0"/>
    <n v="0"/>
    <n v="0"/>
  </r>
  <r>
    <n v="223"/>
    <x v="4"/>
    <x v="0"/>
    <n v="0.74510047799187396"/>
    <n v="0.71953199100692"/>
    <n v="0.32715653986080301"/>
    <n v="0.35532017353833101"/>
    <n v="0.55671227494197995"/>
    <n v="0.214054553860379"/>
    <n v="0.266134254262896"/>
    <n v="770"/>
    <n v="457"/>
    <n v="2943"/>
    <n v="463"/>
    <n v="0"/>
    <n v="0"/>
    <n v="0"/>
  </r>
  <r>
    <n v="224"/>
    <x v="4"/>
    <x v="0"/>
    <n v="0.74540615194751803"/>
    <n v="0.71965406503589002"/>
    <n v="0.32692564054079098"/>
    <n v="0.35545000526938197"/>
    <n v="0.55652017269694398"/>
    <n v="0.21388888888888799"/>
    <n v="0.26699762572846902"/>
    <n v="775"/>
    <n v="458"/>
    <n v="2938"/>
    <n v="462"/>
    <n v="0"/>
    <n v="0"/>
    <n v="0"/>
  </r>
  <r>
    <n v="225"/>
    <x v="4"/>
    <x v="0"/>
    <n v="0.74571446866225999"/>
    <n v="0.719790776238597"/>
    <n v="0.32670117212558097"/>
    <n v="0.354906527008512"/>
    <n v="0.55632885866640602"/>
    <n v="0.213475341514239"/>
    <n v="0.26678178286207599"/>
    <n v="775"/>
    <n v="459"/>
    <n v="2938"/>
    <n v="461"/>
    <n v="0"/>
    <n v="0"/>
    <n v="0"/>
  </r>
  <r>
    <n v="226"/>
    <x v="4"/>
    <x v="0"/>
    <n v="0.74602512057969605"/>
    <n v="0.71993831894987004"/>
    <n v="0.32645533604023103"/>
    <n v="0.35517585100528098"/>
    <n v="0.55613827809591698"/>
    <n v="0.213574241371322"/>
    <n v="0.267213468594862"/>
    <n v="777"/>
    <n v="459"/>
    <n v="2936"/>
    <n v="461"/>
    <n v="0"/>
    <n v="0"/>
    <n v="0"/>
  </r>
  <r>
    <n v="227"/>
    <x v="4"/>
    <x v="0"/>
    <n v="0.74633837112674395"/>
    <n v="0.72010371901310299"/>
    <n v="0.32622578568444599"/>
    <n v="0.35504118900689602"/>
    <n v="0.55594837152234799"/>
    <n v="0.21352477999073599"/>
    <n v="0.26699762572846902"/>
    <n v="776"/>
    <n v="459"/>
    <n v="2937"/>
    <n v="461"/>
    <n v="0"/>
    <n v="0"/>
    <n v="0"/>
  </r>
  <r>
    <n v="228"/>
    <x v="4"/>
    <x v="0"/>
    <n v="0.746654155144168"/>
    <n v="0.72021057038138603"/>
    <n v="0.32587746233751702"/>
    <n v="0.35341075422428803"/>
    <n v="0.55575908087201997"/>
    <n v="0.21228273464658101"/>
    <n v="0.26635009712928898"/>
    <n v="776"/>
    <n v="462"/>
    <n v="2937"/>
    <n v="458"/>
    <n v="0"/>
    <n v="0"/>
    <n v="0"/>
  </r>
  <r>
    <n v="229"/>
    <x v="4"/>
    <x v="0"/>
    <n v="0.74697210975620998"/>
    <n v="0.72028375625007302"/>
    <n v="0.32564293305995201"/>
    <n v="0.35123684118081"/>
    <n v="0.55557041801954399"/>
    <n v="0.21062398515425601"/>
    <n v="0.26548672566371601"/>
    <n v="776"/>
    <n v="466"/>
    <n v="2937"/>
    <n v="454"/>
    <n v="0"/>
    <n v="0"/>
    <n v="0"/>
  </r>
  <r>
    <n v="230"/>
    <x v="4"/>
    <x v="0"/>
    <n v="0.74729310855265596"/>
    <n v="0.72046174428271903"/>
    <n v="0.32545217903050699"/>
    <n v="0.35083285518565699"/>
    <n v="0.55538233248173097"/>
    <n v="0.21047751506722301"/>
    <n v="0.26483919706453701"/>
    <n v="773"/>
    <n v="466"/>
    <n v="2940"/>
    <n v="454"/>
    <n v="0"/>
    <n v="0"/>
    <n v="0"/>
  </r>
  <r>
    <n v="231"/>
    <x v="4"/>
    <x v="0"/>
    <n v="0.74761636362271799"/>
    <n v="0.72058089087694199"/>
    <n v="0.32524544832788399"/>
    <n v="0.35069819318727302"/>
    <n v="0.55519478728388805"/>
    <n v="0.21042873696407799"/>
    <n v="0.26462335419814298"/>
    <n v="772"/>
    <n v="466"/>
    <n v="2941"/>
    <n v="454"/>
    <n v="0"/>
    <n v="0"/>
    <n v="0"/>
  </r>
  <r>
    <n v="232"/>
    <x v="4"/>
    <x v="0"/>
    <n v="0.74794171170830503"/>
    <n v="0.72068803498870004"/>
    <n v="0.32501174806062499"/>
    <n v="0.35069819318727302"/>
    <n v="0.55500777178646399"/>
    <n v="0.21042873696407799"/>
    <n v="0.26462335419814298"/>
    <n v="772"/>
    <n v="466"/>
    <n v="2941"/>
    <n v="454"/>
    <n v="0"/>
    <n v="0"/>
    <n v="0"/>
  </r>
  <r>
    <n v="233"/>
    <x v="4"/>
    <x v="0"/>
    <n v="0.748268951811769"/>
    <n v="0.72078932423096198"/>
    <n v="0.32479101262176402"/>
    <n v="0.35069819318727302"/>
    <n v="0.55482123917285897"/>
    <n v="0.21042873696407799"/>
    <n v="0.26462335419814298"/>
    <n v="772"/>
    <n v="466"/>
    <n v="2941"/>
    <n v="454"/>
    <n v="0"/>
    <n v="0"/>
    <n v="0"/>
  </r>
  <r>
    <n v="234"/>
    <x v="4"/>
    <x v="0"/>
    <n v="0.74859930293885402"/>
    <n v="0.72093569596833595"/>
    <n v="0.32453677369467199"/>
    <n v="0.35341075422428803"/>
    <n v="0.55463514480069998"/>
    <n v="0.21228273464658101"/>
    <n v="0.26635009712928898"/>
    <n v="776"/>
    <n v="462"/>
    <n v="2937"/>
    <n v="458"/>
    <n v="0"/>
    <n v="0"/>
    <n v="0"/>
  </r>
  <r>
    <n v="235"/>
    <x v="4"/>
    <x v="0"/>
    <n v="0.74893141291537302"/>
    <n v="0.721017664141266"/>
    <n v="0.32423595857221099"/>
    <n v="0.35381474021943998"/>
    <n v="0.55444956236206699"/>
    <n v="0.21243042671614101"/>
    <n v="0.26699762572846902"/>
    <n v="779"/>
    <n v="462"/>
    <n v="2934"/>
    <n v="458"/>
    <n v="0"/>
    <n v="0"/>
    <n v="0"/>
  </r>
  <r>
    <n v="236"/>
    <x v="4"/>
    <x v="0"/>
    <n v="0.74926606197220103"/>
    <n v="0.72112568648344799"/>
    <n v="0.32400734024552702"/>
    <n v="0.35218430543683099"/>
    <n v="0.55426428980840703"/>
    <n v="0.21118588999767901"/>
    <n v="0.26635009712928898"/>
    <n v="779"/>
    <n v="465"/>
    <n v="2934"/>
    <n v="455"/>
    <n v="0"/>
    <n v="0"/>
    <n v="0"/>
  </r>
  <r>
    <n v="237"/>
    <x v="4"/>
    <x v="0"/>
    <n v="0.74960307275141302"/>
    <n v="0.721253322638438"/>
    <n v="0.32376088118746199"/>
    <n v="0.35272295343036802"/>
    <n v="0.55407950336774103"/>
    <n v="0.211382113821138"/>
    <n v="0.267213468594862"/>
    <n v="783"/>
    <n v="465"/>
    <n v="2930"/>
    <n v="455"/>
    <n v="0"/>
    <n v="0"/>
    <n v="0"/>
  </r>
  <r>
    <n v="238"/>
    <x v="4"/>
    <x v="0"/>
    <n v="0.74994221584568999"/>
    <n v="0.72140876942352905"/>
    <n v="0.32350767730826602"/>
    <n v="0.34891860560428101"/>
    <n v="0.55389507203335697"/>
    <n v="0.20846905537459201"/>
    <n v="0.26570256853010998"/>
    <n v="783"/>
    <n v="472"/>
    <n v="2930"/>
    <n v="448"/>
    <n v="0"/>
    <n v="0"/>
    <n v="0"/>
  </r>
  <r>
    <n v="239"/>
    <x v="4"/>
    <x v="0"/>
    <n v="0.750283699632598"/>
    <n v="0.72158090258668095"/>
    <n v="0.32327283411437202"/>
    <n v="0.34701401655757003"/>
    <n v="0.55371091147362395"/>
    <n v="0.20689655172413701"/>
    <n v="0.26527088279732303"/>
    <n v="785"/>
    <n v="476"/>
    <n v="2928"/>
    <n v="444"/>
    <n v="0"/>
    <n v="0"/>
    <n v="0"/>
  </r>
  <r>
    <n v="240"/>
    <x v="4"/>
    <x v="0"/>
    <n v="0.75062731414458905"/>
    <n v="0.72175479221068095"/>
    <n v="0.32298840774027199"/>
    <n v="0.34647536856403399"/>
    <n v="0.55352712116255798"/>
    <n v="0.206703910614525"/>
    <n v="0.26440751133175"/>
    <n v="781"/>
    <n v="476"/>
    <n v="2932"/>
    <n v="444"/>
    <n v="0"/>
    <n v="0"/>
    <n v="0"/>
  </r>
  <r>
    <n v="241"/>
    <x v="4"/>
    <x v="0"/>
    <n v="0.75097350781642203"/>
    <n v="0.72187950093092401"/>
    <n v="0.32278810794245"/>
    <n v="0.346879354559186"/>
    <n v="0.55334364037623796"/>
    <n v="0.20684835779175401"/>
    <n v="0.26505503993092999"/>
    <n v="784"/>
    <n v="476"/>
    <n v="2929"/>
    <n v="444"/>
    <n v="0"/>
    <n v="0"/>
    <n v="0"/>
  </r>
  <r>
    <n v="242"/>
    <x v="4"/>
    <x v="0"/>
    <n v="0.751321724544599"/>
    <n v="0.72202235974660101"/>
    <n v="0.322519864279119"/>
    <n v="0.34579239803744699"/>
    <n v="0.55316041465611399"/>
    <n v="0.206012584479142"/>
    <n v="0.26462335419814298"/>
    <n v="784"/>
    <n v="478"/>
    <n v="2929"/>
    <n v="442"/>
    <n v="0"/>
    <n v="0"/>
    <n v="0"/>
  </r>
  <r>
    <n v="243"/>
    <x v="4"/>
    <x v="0"/>
    <n v="0.75167205951800597"/>
    <n v="0.72220883734001495"/>
    <n v="0.32229134897123102"/>
    <n v="0.34633104603098303"/>
    <n v="0.55297749105035998"/>
    <n v="0.20620480522509901"/>
    <n v="0.26548672566371601"/>
    <n v="788"/>
    <n v="478"/>
    <n v="2925"/>
    <n v="442"/>
    <n v="0"/>
    <n v="0"/>
    <n v="0"/>
  </r>
  <r>
    <n v="244"/>
    <x v="4"/>
    <x v="0"/>
    <n v="0.75202464863505403"/>
    <n v="0.72232125083431897"/>
    <n v="0.32197860406827"/>
    <n v="0.34660037002775201"/>
    <n v="0.55279478610218002"/>
    <n v="0.206301050175029"/>
    <n v="0.26591841139650302"/>
    <n v="790"/>
    <n v="478"/>
    <n v="2923"/>
    <n v="442"/>
    <n v="0"/>
    <n v="0"/>
    <n v="0"/>
  </r>
  <r>
    <n v="245"/>
    <x v="4"/>
    <x v="0"/>
    <n v="0.75237856472658604"/>
    <n v="0.72245942575439903"/>
    <n v="0.32165859925020102"/>
    <n v="0.345523074040679"/>
    <n v="0.55261231115871401"/>
    <n v="0.20591660843233101"/>
    <n v="0.26419166846535702"/>
    <n v="782"/>
    <n v="478"/>
    <n v="2931"/>
    <n v="442"/>
    <n v="0"/>
    <n v="0"/>
    <n v="0"/>
  </r>
  <r>
    <n v="246"/>
    <x v="4"/>
    <x v="0"/>
    <n v="0.75273440373563205"/>
    <n v="0.722609603156945"/>
    <n v="0.32140093640314599"/>
    <n v="0.34565773603906302"/>
    <n v="0.55243005034425896"/>
    <n v="0.20596458527493"/>
    <n v="0.26440751133175"/>
    <n v="783"/>
    <n v="478"/>
    <n v="2930"/>
    <n v="442"/>
    <n v="0"/>
    <n v="0"/>
    <n v="0"/>
  </r>
  <r>
    <n v="247"/>
    <x v="4"/>
    <x v="0"/>
    <n v="0.75309300190241502"/>
    <n v="0.72276446445508702"/>
    <n v="0.32114845851546098"/>
    <n v="0.34565773603906302"/>
    <n v="0.55224795846323604"/>
    <n v="0.20596458527493"/>
    <n v="0.26440751133175"/>
    <n v="783"/>
    <n v="478"/>
    <n v="2930"/>
    <n v="442"/>
    <n v="0"/>
    <n v="0"/>
    <n v="0"/>
  </r>
  <r>
    <n v="248"/>
    <x v="4"/>
    <x v="0"/>
    <n v="0.75345297258314803"/>
    <n v="0.72288946591880399"/>
    <n v="0.320880837824846"/>
    <n v="0.348504959074462"/>
    <n v="0.55206601907387098"/>
    <n v="0.207876951759496"/>
    <n v="0.26635009712928898"/>
    <n v="788"/>
    <n v="474"/>
    <n v="2925"/>
    <n v="446"/>
    <n v="0"/>
    <n v="0"/>
    <n v="0"/>
  </r>
  <r>
    <n v="249"/>
    <x v="4"/>
    <x v="0"/>
    <n v="0.75381557882306305"/>
    <n v="0.72304081429524902"/>
    <n v="0.32058510464295997"/>
    <n v="0.349183099333715"/>
    <n v="0.551884337941282"/>
    <n v="0.208343043579585"/>
    <n v="0.26678178286207599"/>
    <n v="789"/>
    <n v="473"/>
    <n v="2924"/>
    <n v="447"/>
    <n v="0"/>
    <n v="0"/>
    <n v="0"/>
  </r>
  <r>
    <n v="250"/>
    <x v="4"/>
    <x v="0"/>
    <n v="0.75418020625934301"/>
    <n v="0.72310346139884496"/>
    <n v="0.32023428940516901"/>
    <n v="0.34931776133209902"/>
    <n v="0.55170271076549804"/>
    <n v="0.208391608391608"/>
    <n v="0.26699762572846902"/>
    <n v="790"/>
    <n v="473"/>
    <n v="2923"/>
    <n v="447"/>
    <n v="0"/>
    <n v="0"/>
    <n v="0"/>
  </r>
  <r>
    <n v="251"/>
    <x v="4"/>
    <x v="0"/>
    <n v="0.75454624526911696"/>
    <n v="0.72326198199042102"/>
    <n v="0.32008170386940699"/>
    <n v="0.34931776133209902"/>
    <n v="0.55152114686095199"/>
    <n v="0.208391608391608"/>
    <n v="0.26699762572846902"/>
    <n v="790"/>
    <n v="473"/>
    <n v="2923"/>
    <n v="447"/>
    <n v="0"/>
    <n v="0"/>
    <n v="0"/>
  </r>
  <r>
    <n v="252"/>
    <x v="4"/>
    <x v="0"/>
    <n v="0.75491508927609097"/>
    <n v="0.72339796133444101"/>
    <n v="0.31980568033704898"/>
    <n v="0.35026522558812101"/>
    <n v="0.55133969810028005"/>
    <n v="0.20895522388059601"/>
    <n v="0.26786099719404199"/>
    <n v="793"/>
    <n v="472"/>
    <n v="2920"/>
    <n v="448"/>
    <n v="0"/>
    <n v="0"/>
    <n v="0"/>
  </r>
  <r>
    <n v="253"/>
    <x v="4"/>
    <x v="0"/>
    <n v="0.75528565046298601"/>
    <n v="0.72353789271537094"/>
    <n v="0.31954614857184799"/>
    <n v="0.35026522558812101"/>
    <n v="0.55115840714460995"/>
    <n v="0.20895522388059601"/>
    <n v="0.26786099719404199"/>
    <n v="793"/>
    <n v="472"/>
    <n v="2920"/>
    <n v="448"/>
    <n v="0"/>
    <n v="0"/>
    <n v="0"/>
  </r>
  <r>
    <n v="254"/>
    <x v="4"/>
    <x v="0"/>
    <n v="0.75565813480739197"/>
    <n v="0.72375686483448198"/>
    <n v="0.31920529117761598"/>
    <n v="0.35080387358165699"/>
    <n v="0.55097714670528297"/>
    <n v="0.20915032679738499"/>
    <n v="0.26872436865961502"/>
    <n v="797"/>
    <n v="472"/>
    <n v="2916"/>
    <n v="448"/>
    <n v="0"/>
    <n v="0"/>
    <n v="0"/>
  </r>
  <r>
    <n v="255"/>
    <x v="4"/>
    <x v="0"/>
    <n v="0.75603255688913995"/>
    <n v="0.72386049602454305"/>
    <n v="0.31898849475269497"/>
    <n v="0.35080387358165699"/>
    <n v="0.55079594556183498"/>
    <n v="0.20915032679738499"/>
    <n v="0.26872436865961502"/>
    <n v="797"/>
    <n v="472"/>
    <n v="2916"/>
    <n v="448"/>
    <n v="0"/>
    <n v="0"/>
    <n v="0"/>
  </r>
  <r>
    <n v="256"/>
    <x v="4"/>
    <x v="0"/>
    <n v="0.75640886387884698"/>
    <n v="0.72400774599234097"/>
    <n v="0.31851569350133002"/>
    <n v="0.34971691705991798"/>
    <n v="0.55061482377117099"/>
    <n v="0.20831387202241899"/>
    <n v="0.26829268292682901"/>
    <n v="797"/>
    <n v="474"/>
    <n v="2916"/>
    <n v="446"/>
    <n v="0"/>
    <n v="0"/>
    <n v="0"/>
  </r>
  <r>
    <n v="257"/>
    <x v="4"/>
    <x v="0"/>
    <n v="0.75678715801531704"/>
    <n v="0.724186026768463"/>
    <n v="0.31825968867488602"/>
    <n v="0.34931293106476602"/>
    <n v="0.55043375683787898"/>
    <n v="0.20816802800466699"/>
    <n v="0.26764515432764902"/>
    <n v="794"/>
    <n v="474"/>
    <n v="2919"/>
    <n v="446"/>
    <n v="0"/>
    <n v="0"/>
    <n v="0"/>
  </r>
  <r>
    <n v="258"/>
    <x v="4"/>
    <x v="0"/>
    <n v="0.75716761134653998"/>
    <n v="0.72431483389735196"/>
    <n v="0.31788740274816002"/>
    <n v="0.34958225506153401"/>
    <n v="0.550252734379713"/>
    <n v="0.20826523464860999"/>
    <n v="0.26807684006043597"/>
    <n v="796"/>
    <n v="474"/>
    <n v="2917"/>
    <n v="446"/>
    <n v="0"/>
    <n v="0"/>
    <n v="0"/>
  </r>
  <r>
    <n v="259"/>
    <x v="4"/>
    <x v="0"/>
    <n v="0.75754946818135005"/>
    <n v="0.72446442581294801"/>
    <n v="0.31756438608531001"/>
    <n v="0.34998624105668602"/>
    <n v="0.55007183619973998"/>
    <n v="0.208411214953271"/>
    <n v="0.26872436865961502"/>
    <n v="799"/>
    <n v="474"/>
    <n v="2914"/>
    <n v="446"/>
    <n v="0"/>
    <n v="0"/>
    <n v="0"/>
  </r>
  <r>
    <n v="260"/>
    <x v="4"/>
    <x v="0"/>
    <n v="0.75793269324016199"/>
    <n v="0.72458298692022105"/>
    <n v="0.31726450299195103"/>
    <n v="0.350524889050223"/>
    <n v="0.54989093379997001"/>
    <n v="0.208606173994387"/>
    <n v="0.26958774012518799"/>
    <n v="803"/>
    <n v="474"/>
    <n v="2910"/>
    <n v="446"/>
    <n v="0"/>
    <n v="0"/>
    <n v="0"/>
  </r>
  <r>
    <n v="261"/>
    <x v="4"/>
    <x v="0"/>
    <n v="0.75831744399113299"/>
    <n v="0.72476126769634297"/>
    <n v="0.31697685873547898"/>
    <n v="0.35065955104860702"/>
    <n v="0.54971003287970099"/>
    <n v="0.20865497076023301"/>
    <n v="0.26980358299158202"/>
    <n v="804"/>
    <n v="474"/>
    <n v="2909"/>
    <n v="446"/>
    <n v="0"/>
    <n v="0"/>
    <n v="0"/>
  </r>
  <r>
    <n v="262"/>
    <x v="4"/>
    <x v="0"/>
    <n v="0.75870400057098697"/>
    <n v="0.72485318914741304"/>
    <n v="0.316652287070812"/>
    <n v="0.34957742479420101"/>
    <n v="0.54952913988441898"/>
    <n v="0.20804114071996199"/>
    <n v="0.26872436865961502"/>
    <n v="800"/>
    <n v="475"/>
    <n v="2913"/>
    <n v="445"/>
    <n v="0"/>
    <n v="0"/>
    <n v="0"/>
  </r>
  <r>
    <n v="263"/>
    <x v="4"/>
    <x v="0"/>
    <n v="0.75909269948579094"/>
    <n v="0.72499487698919096"/>
    <n v="0.31629939687728398"/>
    <n v="0.34822114427569401"/>
    <n v="0.54934822634335201"/>
    <n v="0.20710612435717601"/>
    <n v="0.26786099719404199"/>
    <n v="798"/>
    <n v="477"/>
    <n v="2915"/>
    <n v="443"/>
    <n v="0"/>
    <n v="0"/>
    <n v="0"/>
  </r>
  <r>
    <n v="264"/>
    <x v="4"/>
    <x v="0"/>
    <n v="0.75948331723815699"/>
    <n v="0.72513158819189905"/>
    <n v="0.31600397275178499"/>
    <n v="0.34822114427569401"/>
    <n v="0.54916735833236097"/>
    <n v="0.20710612435717601"/>
    <n v="0.26786099719404199"/>
    <n v="798"/>
    <n v="477"/>
    <n v="2915"/>
    <n v="443"/>
    <n v="0"/>
    <n v="0"/>
    <n v="0"/>
  </r>
  <r>
    <n v="265"/>
    <x v="4"/>
    <x v="0"/>
    <n v="0.75987563684062298"/>
    <n v="0.72524400168620196"/>
    <n v="0.31559174757208203"/>
    <n v="0.34875979226922998"/>
    <n v="0.54898645939333901"/>
    <n v="0.20729995320542799"/>
    <n v="0.26872436865961502"/>
    <n v="802"/>
    <n v="477"/>
    <n v="2911"/>
    <n v="443"/>
    <n v="0"/>
    <n v="0"/>
    <n v="0"/>
  </r>
  <r>
    <n v="266"/>
    <x v="4"/>
    <x v="0"/>
    <n v="0.76026948672519401"/>
    <n v="0.72540383962341404"/>
    <n v="0.31543449217092601"/>
    <n v="0.34902911626599797"/>
    <n v="0.54880557128684704"/>
    <n v="0.207397003745318"/>
    <n v="0.26915605439240198"/>
    <n v="804"/>
    <n v="477"/>
    <n v="2909"/>
    <n v="443"/>
    <n v="0"/>
    <n v="0"/>
    <n v="0"/>
  </r>
  <r>
    <n v="267"/>
    <x v="4"/>
    <x v="0"/>
    <n v="0.76066472907348304"/>
    <n v="0.72557392358224304"/>
    <n v="0.315128281191561"/>
    <n v="0.34902911626599797"/>
    <n v="0.54862458759164101"/>
    <n v="0.207397003745318"/>
    <n v="0.26915605439240198"/>
    <n v="804"/>
    <n v="477"/>
    <n v="2909"/>
    <n v="443"/>
    <n v="0"/>
    <n v="0"/>
    <n v="0"/>
  </r>
  <r>
    <n v="268"/>
    <x v="4"/>
    <x v="0"/>
    <n v="0.76106187819947502"/>
    <n v="0.72578704083185897"/>
    <n v="0.31480651047414199"/>
    <n v="0.34902911626599797"/>
    <n v="0.54844364265939605"/>
    <n v="0.207397003745318"/>
    <n v="0.26915605439240198"/>
    <n v="804"/>
    <n v="477"/>
    <n v="2909"/>
    <n v="443"/>
    <n v="0"/>
    <n v="0"/>
    <n v="0"/>
  </r>
  <r>
    <n v="269"/>
    <x v="4"/>
    <x v="0"/>
    <n v="0.76146050528818499"/>
    <n v="0.72594336584737496"/>
    <n v="0.31453774685689201"/>
    <n v="0.34902911626599797"/>
    <n v="0.54826264186628904"/>
    <n v="0.207397003745318"/>
    <n v="0.26915605439240198"/>
    <n v="804"/>
    <n v="477"/>
    <n v="2909"/>
    <n v="443"/>
    <n v="0"/>
    <n v="0"/>
    <n v="0"/>
  </r>
  <r>
    <n v="270"/>
    <x v="4"/>
    <x v="0"/>
    <n v="0.76186086119667995"/>
    <n v="0.72605636482862701"/>
    <n v="0.31425798548824202"/>
    <n v="0.34889445426761401"/>
    <n v="0.54808160026465003"/>
    <n v="0.20734846711912"/>
    <n v="0.268940211526009"/>
    <n v="803"/>
    <n v="477"/>
    <n v="2910"/>
    <n v="443"/>
    <n v="0"/>
    <n v="0"/>
    <n v="0"/>
  </r>
  <r>
    <n v="271"/>
    <x v="4"/>
    <x v="0"/>
    <n v="0.76226245297072204"/>
    <n v="0.72627240951299099"/>
    <n v="0.314000008724857"/>
    <n v="0.34943793252848299"/>
    <n v="0.54790056645934504"/>
    <n v="0.20776789892372399"/>
    <n v="0.26915605439240198"/>
    <n v="803"/>
    <n v="476"/>
    <n v="2910"/>
    <n v="444"/>
    <n v="0"/>
    <n v="0"/>
    <n v="0"/>
  </r>
  <r>
    <n v="272"/>
    <x v="4"/>
    <x v="0"/>
    <n v="0.76266521680106003"/>
    <n v="0.72643312568062801"/>
    <n v="0.31363062676417403"/>
    <n v="0.34943793252848299"/>
    <n v="0.54771946197242505"/>
    <n v="0.20776789892372399"/>
    <n v="0.26915605439240198"/>
    <n v="803"/>
    <n v="476"/>
    <n v="2910"/>
    <n v="444"/>
    <n v="0"/>
    <n v="0"/>
    <n v="0"/>
  </r>
  <r>
    <n v="273"/>
    <x v="4"/>
    <x v="0"/>
    <n v="0.76306962794213495"/>
    <n v="0.72658681600487096"/>
    <n v="0.31337347901109502"/>
    <n v="0.349841918523636"/>
    <n v="0.54753833419942599"/>
    <n v="0.20791383750878001"/>
    <n v="0.26980358299158202"/>
    <n v="806"/>
    <n v="476"/>
    <n v="2907"/>
    <n v="444"/>
    <n v="0"/>
    <n v="0"/>
    <n v="0"/>
  </r>
  <r>
    <n v="274"/>
    <x v="4"/>
    <x v="0"/>
    <n v="0.76347567499408098"/>
    <n v="0.72670684082951797"/>
    <n v="0.31299735222928099"/>
    <n v="0.349841918523636"/>
    <n v="0.54735719763946999"/>
    <n v="0.20791383750878001"/>
    <n v="0.26980358299158202"/>
    <n v="806"/>
    <n v="476"/>
    <n v="2907"/>
    <n v="444"/>
    <n v="0"/>
    <n v="0"/>
    <n v="0"/>
  </r>
  <r>
    <n v="275"/>
    <x v="4"/>
    <x v="0"/>
    <n v="0.76388309383998498"/>
    <n v="0.72684969964519397"/>
    <n v="0.31264798897451102"/>
    <n v="0.349841918523636"/>
    <n v="0.54717601771079805"/>
    <n v="0.20791383750878001"/>
    <n v="0.26980358299158202"/>
    <n v="806"/>
    <n v="476"/>
    <n v="2907"/>
    <n v="444"/>
    <n v="0"/>
    <n v="0"/>
    <n v="0"/>
  </r>
  <r>
    <n v="276"/>
    <x v="4"/>
    <x v="0"/>
    <n v="0.76429201215835596"/>
    <n v="0.72695274534830601"/>
    <n v="0.31241708479455699"/>
    <n v="0.34997658052202002"/>
    <n v="0.54699477712253297"/>
    <n v="0.20796252927400399"/>
    <n v="0.270019425857975"/>
    <n v="807"/>
    <n v="476"/>
    <n v="2906"/>
    <n v="444"/>
    <n v="0"/>
    <n v="0"/>
    <n v="0"/>
  </r>
  <r>
    <n v="277"/>
    <x v="4"/>
    <x v="0"/>
    <n v="0.76470213955258903"/>
    <n v="0.72708389442499299"/>
    <n v="0.31213078950231099"/>
    <n v="0.34943310226114999"/>
    <n v="0.546813534128467"/>
    <n v="0.20754275005856099"/>
    <n v="0.26980358299158202"/>
    <n v="807"/>
    <n v="477"/>
    <n v="2906"/>
    <n v="443"/>
    <n v="0"/>
    <n v="0"/>
    <n v="0"/>
  </r>
  <r>
    <n v="278"/>
    <x v="4"/>
    <x v="0"/>
    <n v="0.76511363916077602"/>
    <n v="0.72716996100656905"/>
    <n v="0.31168588984468298"/>
    <n v="0.34943310226114999"/>
    <n v="0.54663223809102801"/>
    <n v="0.20754275005856099"/>
    <n v="0.26980358299158202"/>
    <n v="807"/>
    <n v="477"/>
    <n v="2906"/>
    <n v="443"/>
    <n v="0"/>
    <n v="0"/>
    <n v="0"/>
  </r>
  <r>
    <n v="279"/>
    <x v="4"/>
    <x v="0"/>
    <n v="0.76552590834996403"/>
    <n v="0.72727388494010403"/>
    <n v="0.311177922224531"/>
    <n v="0.34780266747854099"/>
    <n v="0.54645089447794204"/>
    <n v="0.206282231598687"/>
    <n v="0.26915605439240198"/>
    <n v="807"/>
    <n v="480"/>
    <n v="2906"/>
    <n v="440"/>
    <n v="0"/>
    <n v="0"/>
    <n v="0"/>
  </r>
  <r>
    <n v="280"/>
    <x v="4"/>
    <x v="0"/>
    <n v="0.765940123976391"/>
    <n v="0.72741586552535697"/>
    <n v="0.31082254014014199"/>
    <n v="0.346172232695933"/>
    <n v="0.54626940463856699"/>
    <n v="0.205019939010086"/>
    <n v="0.26850852579322199"/>
    <n v="807"/>
    <n v="483"/>
    <n v="2906"/>
    <n v="437"/>
    <n v="0"/>
    <n v="0"/>
    <n v="0"/>
  </r>
  <r>
    <n v="281"/>
    <x v="4"/>
    <x v="0"/>
    <n v="0.76635515916323604"/>
    <n v="0.72754584362814501"/>
    <n v="0.31052991696188997"/>
    <n v="0.34576824670078099"/>
    <n v="0.54608796113977698"/>
    <n v="0.204875761837787"/>
    <n v="0.26786099719404199"/>
    <n v="804"/>
    <n v="483"/>
    <n v="2909"/>
    <n v="437"/>
    <n v="0"/>
    <n v="0"/>
    <n v="0"/>
  </r>
  <r>
    <n v="282"/>
    <x v="4"/>
    <x v="0"/>
    <n v="0.76677145787530498"/>
    <n v="0.72772968653028702"/>
    <n v="0.31019341551672203"/>
    <n v="0.34373382592301999"/>
    <n v="0.54590646983376501"/>
    <n v="0.20346929207688699"/>
    <n v="0.26656593999568301"/>
    <n v="801"/>
    <n v="486"/>
    <n v="2912"/>
    <n v="434"/>
    <n v="0"/>
    <n v="0"/>
    <n v="0"/>
  </r>
  <r>
    <n v="283"/>
    <x v="4"/>
    <x v="0"/>
    <n v="0.76718906139211696"/>
    <n v="0.72789596482394403"/>
    <n v="0.30980535895440697"/>
    <n v="0.34359916392463602"/>
    <n v="0.54572493045036197"/>
    <n v="0.20342160768689899"/>
    <n v="0.26635009712928898"/>
    <n v="800"/>
    <n v="486"/>
    <n v="2913"/>
    <n v="434"/>
    <n v="0"/>
    <n v="0"/>
    <n v="0"/>
  </r>
  <r>
    <n v="284"/>
    <x v="4"/>
    <x v="0"/>
    <n v="0.76760785985495505"/>
    <n v="0.72799169194018598"/>
    <n v="0.30945952263839599"/>
    <n v="0.34359916392463602"/>
    <n v="0.54554330023838205"/>
    <n v="0.20342160768689899"/>
    <n v="0.26635009712928898"/>
    <n v="800"/>
    <n v="486"/>
    <n v="2913"/>
    <n v="434"/>
    <n v="0"/>
    <n v="0"/>
    <n v="0"/>
  </r>
  <r>
    <n v="285"/>
    <x v="4"/>
    <x v="0"/>
    <n v="0.76802736489953205"/>
    <n v="0.72817260740758005"/>
    <n v="0.30903910065454199"/>
    <n v="0.34359433365730202"/>
    <n v="0.54536166208855097"/>
    <n v="0.20319099014547101"/>
    <n v="0.26699762572846902"/>
    <n v="804"/>
    <n v="487"/>
    <n v="2909"/>
    <n v="433"/>
    <n v="0"/>
    <n v="0"/>
    <n v="0"/>
  </r>
  <r>
    <n v="286"/>
    <x v="4"/>
    <x v="0"/>
    <n v="0.768449091418132"/>
    <n v="0.72836054871836897"/>
    <n v="0.308660898916991"/>
    <n v="0.343459671658918"/>
    <n v="0.54518002876318294"/>
    <n v="0.20314332629603499"/>
    <n v="0.26678178286207599"/>
    <n v="803"/>
    <n v="487"/>
    <n v="2910"/>
    <n v="433"/>
    <n v="0"/>
    <n v="0"/>
    <n v="0"/>
  </r>
  <r>
    <n v="287"/>
    <x v="4"/>
    <x v="0"/>
    <n v="0.76887064663873494"/>
    <n v="0.72854146418576304"/>
    <n v="0.30847895494452698"/>
    <n v="0.34319034766215001"/>
    <n v="0.54499839925879201"/>
    <n v="0.20304806565064401"/>
    <n v="0.26635009712928898"/>
    <n v="801"/>
    <n v="487"/>
    <n v="2912"/>
    <n v="433"/>
    <n v="0"/>
    <n v="0"/>
    <n v="0"/>
  </r>
  <r>
    <n v="288"/>
    <x v="4"/>
    <x v="0"/>
    <n v="0.769292914441006"/>
    <n v="0.72864333891497501"/>
    <n v="0.30813218173947099"/>
    <n v="0.343459671658918"/>
    <n v="0.54481677014035701"/>
    <n v="0.20314332629603499"/>
    <n v="0.26678178286207599"/>
    <n v="803"/>
    <n v="487"/>
    <n v="2910"/>
    <n v="433"/>
    <n v="0"/>
    <n v="0"/>
    <n v="0"/>
  </r>
  <r>
    <n v="289"/>
    <x v="4"/>
    <x v="0"/>
    <n v="0.76971684113387795"/>
    <n v="0.728847966603824"/>
    <n v="0.307659998600878"/>
    <n v="0.343459671658918"/>
    <n v="0.54463514369789201"/>
    <n v="0.20314332629603499"/>
    <n v="0.26678178286207599"/>
    <n v="803"/>
    <n v="487"/>
    <n v="2910"/>
    <n v="433"/>
    <n v="0"/>
    <n v="0"/>
    <n v="0"/>
  </r>
  <r>
    <n v="290"/>
    <x v="4"/>
    <x v="0"/>
    <n v="0.77014219065011302"/>
    <n v="0.72902068525392505"/>
    <n v="0.30747867760113001"/>
    <n v="0.343464501926252"/>
    <n v="0.54445349687689004"/>
    <n v="0.20337394564198599"/>
    <n v="0.266134254262896"/>
    <n v="799"/>
    <n v="486"/>
    <n v="2914"/>
    <n v="434"/>
    <n v="0"/>
    <n v="0"/>
    <n v="0"/>
  </r>
  <r>
    <n v="291"/>
    <x v="4"/>
    <x v="0"/>
    <n v="0.77056824311812799"/>
    <n v="0.72918374336935998"/>
    <n v="0.30714197011837202"/>
    <n v="0.34129058888277303"/>
    <n v="0.54427186979116304"/>
    <n v="0.20168855534709099"/>
    <n v="0.26527088279732303"/>
    <n v="799"/>
    <n v="490"/>
    <n v="2914"/>
    <n v="430"/>
    <n v="0"/>
    <n v="0"/>
    <n v="0"/>
  </r>
  <r>
    <n v="292"/>
    <x v="4"/>
    <x v="0"/>
    <n v="0.77099499859792298"/>
    <n v="0.72938632185388497"/>
    <n v="0.30693378257278398"/>
    <n v="0.34129058888277303"/>
    <n v="0.54409018669019305"/>
    <n v="0.20168855534709099"/>
    <n v="0.26527088279732303"/>
    <n v="799"/>
    <n v="490"/>
    <n v="2914"/>
    <n v="430"/>
    <n v="0"/>
    <n v="0"/>
    <n v="0"/>
  </r>
  <r>
    <n v="293"/>
    <x v="4"/>
    <x v="0"/>
    <n v="0.77142289460438096"/>
    <n v="0.72955377112144104"/>
    <n v="0.30669084559353299"/>
    <n v="0.34182923687631001"/>
    <n v="0.54390845695273704"/>
    <n v="0.2018779342723"/>
    <n v="0.266134254262896"/>
    <n v="803"/>
    <n v="490"/>
    <n v="2910"/>
    <n v="430"/>
    <n v="0"/>
    <n v="0"/>
    <n v="0"/>
  </r>
  <r>
    <n v="294"/>
    <x v="4"/>
    <x v="0"/>
    <n v="0.77185133954441998"/>
    <n v="0.72968726214592605"/>
    <n v="0.30638349168753298"/>
    <n v="0.339111845571962"/>
    <n v="0.54372673059883803"/>
    <n v="0.19976498237367801"/>
    <n v="0.26505503993092999"/>
    <n v="803"/>
    <n v="495"/>
    <n v="2910"/>
    <n v="425"/>
    <n v="0"/>
    <n v="0"/>
    <n v="0"/>
  </r>
  <r>
    <n v="295"/>
    <x v="4"/>
    <x v="0"/>
    <n v="0.77228069824377399"/>
    <n v="0.72979323528378504"/>
    <n v="0.306194184781167"/>
    <n v="0.339111845571962"/>
    <n v="0.54354504417863603"/>
    <n v="0.19976498237367801"/>
    <n v="0.26505503993092999"/>
    <n v="803"/>
    <n v="495"/>
    <n v="2910"/>
    <n v="425"/>
    <n v="0"/>
    <n v="0"/>
    <n v="0"/>
  </r>
  <r>
    <n v="296"/>
    <x v="4"/>
    <x v="0"/>
    <n v="0.77271119050987302"/>
    <n v="0.72992379887352299"/>
    <n v="0.30595923370853401"/>
    <n v="0.339111845571962"/>
    <n v="0.54336343723987102"/>
    <n v="0.19976498237367801"/>
    <n v="0.26505503993092999"/>
    <n v="803"/>
    <n v="495"/>
    <n v="2910"/>
    <n v="425"/>
    <n v="0"/>
    <n v="0"/>
    <n v="0"/>
  </r>
  <r>
    <n v="297"/>
    <x v="4"/>
    <x v="0"/>
    <n v="0.77314206533149898"/>
    <n v="0.73014511294043205"/>
    <n v="0.30565447471219098"/>
    <n v="0.34332500966053398"/>
    <n v="0.54318188505555598"/>
    <n v="0.203095684803001"/>
    <n v="0.26656593999568301"/>
    <n v="802"/>
    <n v="487"/>
    <n v="2911"/>
    <n v="433"/>
    <n v="0"/>
    <n v="0"/>
    <n v="0"/>
  </r>
  <r>
    <n v="298"/>
    <x v="4"/>
    <x v="0"/>
    <n v="0.77357358487558503"/>
    <n v="0.73033627442944304"/>
    <n v="0.30535987959699801"/>
    <n v="0.34387331818873701"/>
    <n v="0.54300031802475701"/>
    <n v="0.20374707259953101"/>
    <n v="0.266134254262896"/>
    <n v="798"/>
    <n v="485"/>
    <n v="2915"/>
    <n v="435"/>
    <n v="0"/>
    <n v="0"/>
    <n v="0"/>
  </r>
  <r>
    <n v="299"/>
    <x v="4"/>
    <x v="0"/>
    <n v="0.77400573027235398"/>
    <n v="0.73045834845841195"/>
    <n v="0.305026905090589"/>
    <n v="0.34224771367346202"/>
    <n v="0.54281871865075104"/>
    <n v="0.202715355805243"/>
    <n v="0.26483919706453701"/>
    <n v="794"/>
    <n v="487"/>
    <n v="2919"/>
    <n v="433"/>
    <n v="0"/>
    <n v="0"/>
    <n v="0"/>
  </r>
  <r>
    <n v="300"/>
    <x v="4"/>
    <x v="0"/>
    <n v="0.77443906812517804"/>
    <n v="0.73065565756039297"/>
    <n v="0.30475927954003101"/>
    <n v="0.34224771367346202"/>
    <n v="0.54263725054076195"/>
    <n v="0.202715355805243"/>
    <n v="0.26483919706453701"/>
    <n v="794"/>
    <n v="487"/>
    <n v="2919"/>
    <n v="433"/>
    <n v="0"/>
    <n v="0"/>
    <n v="0"/>
  </r>
  <r>
    <n v="301"/>
    <x v="4"/>
    <x v="0"/>
    <n v="0.77487285858271004"/>
    <n v="0.73079353973699901"/>
    <n v="0.30442308715124899"/>
    <n v="0.34265169966861397"/>
    <n v="0.54245579040722003"/>
    <n v="0.20285781213398901"/>
    <n v="0.26548672566371601"/>
    <n v="797"/>
    <n v="487"/>
    <n v="2916"/>
    <n v="433"/>
    <n v="0"/>
    <n v="0"/>
    <n v="0"/>
  </r>
  <r>
    <n v="302"/>
    <x v="4"/>
    <x v="0"/>
    <n v="0.77530697639641399"/>
    <n v="0.73098879963465602"/>
    <n v="0.30423015028732903"/>
    <n v="0.34265169966861397"/>
    <n v="0.54227443839313405"/>
    <n v="0.20285781213398901"/>
    <n v="0.26548672566371601"/>
    <n v="797"/>
    <n v="487"/>
    <n v="2916"/>
    <n v="433"/>
    <n v="0"/>
    <n v="0"/>
    <n v="0"/>
  </r>
  <r>
    <n v="303"/>
    <x v="4"/>
    <x v="0"/>
    <n v="0.77574194839013"/>
    <n v="0.73117030058899901"/>
    <n v="0.30387124126418202"/>
    <n v="0.34265169966861397"/>
    <n v="0.54209317354103004"/>
    <n v="0.20285781213398901"/>
    <n v="0.26548672566371601"/>
    <n v="797"/>
    <n v="487"/>
    <n v="2916"/>
    <n v="433"/>
    <n v="0"/>
    <n v="0"/>
    <n v="0"/>
  </r>
  <r>
    <n v="304"/>
    <x v="4"/>
    <x v="0"/>
    <n v="0.77617720499051801"/>
    <n v="0.73126983337041396"/>
    <n v="0.30353826675777301"/>
    <n v="0.34265169966861397"/>
    <n v="0.54191207174294498"/>
    <n v="0.20285781213398901"/>
    <n v="0.26548672566371601"/>
    <n v="797"/>
    <n v="487"/>
    <n v="2916"/>
    <n v="433"/>
    <n v="0"/>
    <n v="0"/>
    <n v="0"/>
  </r>
  <r>
    <n v="305"/>
    <x v="4"/>
    <x v="0"/>
    <n v="0.77661326861146895"/>
    <n v="0.73147738849401001"/>
    <n v="0.30325912836183799"/>
    <n v="0.34292102366538202"/>
    <n v="0.54173095201071897"/>
    <n v="0.202952894305132"/>
    <n v="0.26591841139650302"/>
    <n v="799"/>
    <n v="487"/>
    <n v="2914"/>
    <n v="433"/>
    <n v="0"/>
    <n v="0"/>
    <n v="0"/>
  </r>
  <r>
    <n v="306"/>
    <x v="4"/>
    <x v="0"/>
    <n v="0.77704941833141306"/>
    <n v="0.73161234323586899"/>
    <n v="0.30311400877877398"/>
    <n v="0.34292102366538202"/>
    <n v="0.541549910795037"/>
    <n v="0.202952894305132"/>
    <n v="0.26591841139650302"/>
    <n v="799"/>
    <n v="487"/>
    <n v="2914"/>
    <n v="433"/>
    <n v="0"/>
    <n v="0"/>
    <n v="0"/>
  </r>
  <r>
    <n v="307"/>
    <x v="4"/>
    <x v="0"/>
    <n v="0.77748624037349601"/>
    <n v="0.731765155329687"/>
    <n v="0.30280955883881699"/>
    <n v="0.34183889741097601"/>
    <n v="0.541369039104588"/>
    <n v="0.202341920374707"/>
    <n v="0.26483919706453701"/>
    <n v="795"/>
    <n v="488"/>
    <n v="2918"/>
    <n v="432"/>
    <n v="0"/>
    <n v="0"/>
    <n v="0"/>
  </r>
  <r>
    <n v="308"/>
    <x v="4"/>
    <x v="0"/>
    <n v="0.77792308176535196"/>
    <n v="0.73191884565392995"/>
    <n v="0.30241309943475903"/>
    <n v="0.34183889741097601"/>
    <n v="0.54118829609224295"/>
    <n v="0.202341920374707"/>
    <n v="0.26483919706453701"/>
    <n v="795"/>
    <n v="488"/>
    <n v="2918"/>
    <n v="432"/>
    <n v="0"/>
    <n v="0"/>
    <n v="0"/>
  </r>
  <r>
    <n v="309"/>
    <x v="4"/>
    <x v="0"/>
    <n v="0.77836057576957696"/>
    <n v="0.73216182273797104"/>
    <n v="0.302019960931869"/>
    <n v="0.34292585393271502"/>
    <n v="0.54100761327634395"/>
    <n v="0.20318352059924999"/>
    <n v="0.26527088279732303"/>
    <n v="795"/>
    <n v="486"/>
    <n v="2918"/>
    <n v="434"/>
    <n v="0"/>
    <n v="0"/>
    <n v="0"/>
  </r>
  <r>
    <n v="310"/>
    <x v="4"/>
    <x v="0"/>
    <n v="0.77879795106519101"/>
    <n v="0.73233161395332502"/>
    <n v="0.30172235883183801"/>
    <n v="0.34306051593109899"/>
    <n v="0.54082703529926401"/>
    <n v="0.203231093420744"/>
    <n v="0.26548672566371601"/>
    <n v="796"/>
    <n v="486"/>
    <n v="2917"/>
    <n v="434"/>
    <n v="0"/>
    <n v="0"/>
    <n v="0"/>
  </r>
  <r>
    <n v="311"/>
    <x v="4"/>
    <x v="0"/>
    <n v="0.77923552918843197"/>
    <n v="0.73250345437300202"/>
    <n v="0.30150359046997499"/>
    <n v="0.34306051593109899"/>
    <n v="0.54064660843726298"/>
    <n v="0.203231093420744"/>
    <n v="0.26548672566371601"/>
    <n v="796"/>
    <n v="486"/>
    <n v="2917"/>
    <n v="434"/>
    <n v="0"/>
    <n v="0"/>
    <n v="0"/>
  </r>
  <r>
    <n v="312"/>
    <x v="4"/>
    <x v="0"/>
    <n v="0.77967336407867105"/>
    <n v="0.73266329231021399"/>
    <n v="0.30105765090450698"/>
    <n v="0.344830442979426"/>
    <n v="0.54046631752222396"/>
    <n v="0.20476858345021001"/>
    <n v="0.26570256853010998"/>
    <n v="793"/>
    <n v="482"/>
    <n v="2920"/>
    <n v="438"/>
    <n v="0"/>
    <n v="0"/>
    <n v="0"/>
  </r>
  <r>
    <n v="313"/>
    <x v="4"/>
    <x v="0"/>
    <n v="0.780111871591045"/>
    <n v="0.73281932458225496"/>
    <n v="0.30069915881648401"/>
    <n v="0.34536909097296198"/>
    <n v="0.54028617801816503"/>
    <n v="0.204960224613944"/>
    <n v="0.26656593999568301"/>
    <n v="797"/>
    <n v="482"/>
    <n v="2916"/>
    <n v="438"/>
    <n v="0"/>
    <n v="0"/>
    <n v="0"/>
  </r>
  <r>
    <n v="314"/>
    <x v="4"/>
    <x v="0"/>
    <n v="0.78055037259349502"/>
    <n v="0.73294022763732503"/>
    <n v="0.30044574403975399"/>
    <n v="0.345503752971346"/>
    <n v="0.54010631457636904"/>
    <n v="0.205008190966534"/>
    <n v="0.26678178286207599"/>
    <n v="798"/>
    <n v="482"/>
    <n v="2915"/>
    <n v="438"/>
    <n v="0"/>
    <n v="0"/>
    <n v="0"/>
  </r>
  <r>
    <n v="315"/>
    <x v="4"/>
    <x v="0"/>
    <n v="0.78098874687742603"/>
    <n v="0.733053812105528"/>
    <n v="0.30010156574435498"/>
    <n v="0.345503752971346"/>
    <n v="0.53992658955166195"/>
    <n v="0.205008190966534"/>
    <n v="0.26678178286207599"/>
    <n v="798"/>
    <n v="482"/>
    <n v="2915"/>
    <n v="438"/>
    <n v="0"/>
    <n v="0"/>
    <n v="0"/>
  </r>
  <r>
    <n v="316"/>
    <x v="4"/>
    <x v="0"/>
    <n v="0.78142737153843"/>
    <n v="0.73318466843873997"/>
    <n v="0.29993290051661797"/>
    <n v="0.34523442897457801"/>
    <n v="0.53974707736944205"/>
    <n v="0.20491228070175399"/>
    <n v="0.26635009712928898"/>
    <n v="796"/>
    <n v="482"/>
    <n v="2917"/>
    <n v="438"/>
    <n v="0"/>
    <n v="0"/>
    <n v="0"/>
  </r>
  <r>
    <n v="317"/>
    <x v="4"/>
    <x v="0"/>
    <n v="0.781866443704202"/>
    <n v="0.73334655558027595"/>
    <n v="0.29959339208661201"/>
    <n v="0.34699952575557003"/>
    <n v="0.53956771483566401"/>
    <n v="0.20621931260229101"/>
    <n v="0.267213468594862"/>
    <n v="797"/>
    <n v="479"/>
    <n v="2916"/>
    <n v="441"/>
    <n v="0"/>
    <n v="0"/>
    <n v="0"/>
  </r>
  <r>
    <n v="318"/>
    <x v="4"/>
    <x v="0"/>
    <n v="0.782305525679858"/>
    <n v="0.733598607712034"/>
    <n v="0.29931902657486698"/>
    <n v="0.34754300401644"/>
    <n v="0.53938860304536196"/>
    <n v="0.206638616175783"/>
    <n v="0.26742931146125598"/>
    <n v="797"/>
    <n v="478"/>
    <n v="2916"/>
    <n v="442"/>
    <n v="0"/>
    <n v="0"/>
    <n v="0"/>
  </r>
  <r>
    <n v="319"/>
    <x v="4"/>
    <x v="0"/>
    <n v="0.782744834212865"/>
    <n v="0.73368496703708397"/>
    <n v="0.29889393958556199"/>
    <n v="0.34754300401644"/>
    <n v="0.53920969830818999"/>
    <n v="0.206638616175783"/>
    <n v="0.26742931146125598"/>
    <n v="797"/>
    <n v="478"/>
    <n v="2916"/>
    <n v="442"/>
    <n v="0"/>
    <n v="0"/>
    <n v="0"/>
  </r>
  <r>
    <n v="320"/>
    <x v="4"/>
    <x v="0"/>
    <n v="0.78318352448310202"/>
    <n v="0.733762836801367"/>
    <n v="0.29850733500626903"/>
    <n v="0.34754300401644"/>
    <n v="0.53903105419499797"/>
    <n v="0.206638616175783"/>
    <n v="0.26742931146125598"/>
    <n v="797"/>
    <n v="478"/>
    <n v="2916"/>
    <n v="442"/>
    <n v="0"/>
    <n v="0"/>
    <n v="0"/>
  </r>
  <r>
    <n v="321"/>
    <x v="4"/>
    <x v="0"/>
    <n v="0.78362208857481397"/>
    <n v="0.73396424431199403"/>
    <n v="0.29834001874275801"/>
    <n v="0.34754300401644"/>
    <n v="0.53885257875793202"/>
    <n v="0.206638616175783"/>
    <n v="0.26742931146125598"/>
    <n v="797"/>
    <n v="478"/>
    <n v="2916"/>
    <n v="442"/>
    <n v="0"/>
    <n v="0"/>
    <n v="0"/>
  </r>
  <r>
    <n v="322"/>
    <x v="4"/>
    <x v="0"/>
    <n v="0.78406092014339801"/>
    <n v="0.73414018314031704"/>
    <n v="0.29798080066322402"/>
    <n v="0.34590773896649801"/>
    <n v="0.53867439024139097"/>
    <n v="0.205152224824355"/>
    <n v="0.26742931146125598"/>
    <n v="801"/>
    <n v="482"/>
    <n v="2912"/>
    <n v="438"/>
    <n v="0"/>
    <n v="0"/>
    <n v="0"/>
  </r>
  <r>
    <n v="323"/>
    <x v="4"/>
    <x v="0"/>
    <n v="0.78449936972644996"/>
    <n v="0.73437349968969101"/>
    <n v="0.29754865979640299"/>
    <n v="0.34590773896649801"/>
    <n v="0.53849639283795003"/>
    <n v="0.205152224824355"/>
    <n v="0.26742931146125598"/>
    <n v="801"/>
    <n v="482"/>
    <n v="2912"/>
    <n v="438"/>
    <n v="0"/>
    <n v="0"/>
    <n v="0"/>
  </r>
  <r>
    <n v="324"/>
    <x v="4"/>
    <x v="0"/>
    <n v="0.78493744995381998"/>
    <n v="0.73442619351514604"/>
    <n v="0.29709826126307498"/>
    <n v="0.34590773896649801"/>
    <n v="0.53831876156630099"/>
    <n v="0.205152224824355"/>
    <n v="0.26742931146125598"/>
    <n v="801"/>
    <n v="482"/>
    <n v="2912"/>
    <n v="438"/>
    <n v="0"/>
    <n v="0"/>
    <n v="0"/>
  </r>
  <r>
    <n v="325"/>
    <x v="4"/>
    <x v="0"/>
    <n v="0.78537547831179599"/>
    <n v="0.73458866614363105"/>
    <n v="0.29674972701861202"/>
    <n v="0.34658104895841801"/>
    <n v="0.538141426207976"/>
    <n v="0.20539273153575599"/>
    <n v="0.26850852579322199"/>
    <n v="806"/>
    <n v="482"/>
    <n v="2907"/>
    <n v="438"/>
    <n v="0"/>
    <n v="0"/>
    <n v="0"/>
  </r>
  <r>
    <n v="326"/>
    <x v="4"/>
    <x v="0"/>
    <n v="0.78581349979985404"/>
    <n v="0.73469317556411595"/>
    <n v="0.29633905684072598"/>
    <n v="0.345494092436679"/>
    <n v="0.53796448271191699"/>
    <n v="0.20455078583157399"/>
    <n v="0.26807684006043597"/>
    <n v="806"/>
    <n v="484"/>
    <n v="2907"/>
    <n v="436"/>
    <n v="0"/>
    <n v="0"/>
    <n v="0"/>
  </r>
  <r>
    <n v="327"/>
    <x v="4"/>
    <x v="0"/>
    <n v="0.78625096224444802"/>
    <n v="0.734778949402217"/>
    <n v="0.29605161862184398"/>
    <n v="0.34658104895841801"/>
    <n v="0.53778780184681296"/>
    <n v="0.20539273153575599"/>
    <n v="0.26850852579322199"/>
    <n v="806"/>
    <n v="482"/>
    <n v="2907"/>
    <n v="438"/>
    <n v="0"/>
    <n v="0"/>
    <n v="0"/>
  </r>
  <r>
    <n v="328"/>
    <x v="4"/>
    <x v="0"/>
    <n v="0.78668817332198104"/>
    <n v="0.734914196887551"/>
    <n v="0.29579457388756097"/>
    <n v="0.34658104895841801"/>
    <n v="0.53761141778273602"/>
    <n v="0.20539273153575599"/>
    <n v="0.26850852579322199"/>
    <n v="806"/>
    <n v="482"/>
    <n v="2907"/>
    <n v="438"/>
    <n v="0"/>
    <n v="0"/>
    <n v="0"/>
  </r>
  <r>
    <n v="329"/>
    <x v="4"/>
    <x v="0"/>
    <n v="0.78712519387174296"/>
    <n v="0.73496952540427796"/>
    <n v="0.29542705598508001"/>
    <n v="0.34603757069754898"/>
    <n v="0.53743531057856697"/>
    <n v="0.204971857410881"/>
    <n v="0.26829268292682901"/>
    <n v="806"/>
    <n v="483"/>
    <n v="2907"/>
    <n v="437"/>
    <n v="0"/>
    <n v="0"/>
    <n v="0"/>
  </r>
  <r>
    <n v="330"/>
    <x v="4"/>
    <x v="0"/>
    <n v="0.787561643168184"/>
    <n v="0.735022511973208"/>
    <n v="0.29500850291937197"/>
    <n v="0.34590290869916501"/>
    <n v="0.53725951479033396"/>
    <n v="0.20492379835873301"/>
    <n v="0.26807684006043597"/>
    <n v="805"/>
    <n v="483"/>
    <n v="2908"/>
    <n v="437"/>
    <n v="0"/>
    <n v="0"/>
    <n v="0"/>
  </r>
  <r>
    <n v="331"/>
    <x v="4"/>
    <x v="0"/>
    <n v="0.787996985207573"/>
    <n v="0.73520898956662195"/>
    <n v="0.29466370165125699"/>
    <n v="0.34590290869916501"/>
    <n v="0.53708415973940304"/>
    <n v="0.20492379835873301"/>
    <n v="0.26807684006043597"/>
    <n v="805"/>
    <n v="483"/>
    <n v="2908"/>
    <n v="437"/>
    <n v="0"/>
    <n v="0"/>
    <n v="0"/>
  </r>
  <r>
    <n v="332"/>
    <x v="4"/>
    <x v="0"/>
    <n v="0.78843202614048202"/>
    <n v="0.73534043138678395"/>
    <n v="0.29439026816861302"/>
    <n v="0.34644638696003399"/>
    <n v="0.53690921878186804"/>
    <n v="0.20534458509142001"/>
    <n v="0.26829268292682901"/>
    <n v="805"/>
    <n v="482"/>
    <n v="2908"/>
    <n v="438"/>
    <n v="0"/>
    <n v="0"/>
    <n v="0"/>
  </r>
  <r>
    <n v="333"/>
    <x v="4"/>
    <x v="0"/>
    <n v="0.78886697035452302"/>
    <n v="0.73541127530767303"/>
    <n v="0.29398437087491602"/>
    <n v="0.34590773896649801"/>
    <n v="0.53673459200629503"/>
    <n v="0.205152224824355"/>
    <n v="0.26742931146125598"/>
    <n v="801"/>
    <n v="482"/>
    <n v="2912"/>
    <n v="438"/>
    <n v="0"/>
    <n v="0"/>
    <n v="0"/>
  </r>
  <r>
    <n v="334"/>
    <x v="4"/>
    <x v="0"/>
    <n v="0.78930129933575799"/>
    <n v="0.73550056206747105"/>
    <n v="0.29368531679186399"/>
    <n v="0.34536909097296198"/>
    <n v="0.53656038268194395"/>
    <n v="0.204960224613944"/>
    <n v="0.26656593999568301"/>
    <n v="797"/>
    <n v="482"/>
    <n v="2916"/>
    <n v="438"/>
    <n v="0"/>
    <n v="0"/>
    <n v="0"/>
  </r>
  <r>
    <n v="335"/>
    <x v="4"/>
    <x v="0"/>
    <n v="0.78973489764553695"/>
    <n v="0.73561297556177396"/>
    <n v="0.29331562091485103"/>
    <n v="0.347538173749107"/>
    <n v="0.53638654190804902"/>
    <n v="0.20641235665808499"/>
    <n v="0.26807684006043597"/>
    <n v="801"/>
    <n v="479"/>
    <n v="2912"/>
    <n v="441"/>
    <n v="0"/>
    <n v="0"/>
    <n v="0"/>
  </r>
  <r>
    <n v="336"/>
    <x v="4"/>
    <x v="0"/>
    <n v="0.79016743618770802"/>
    <n v="0.73575905455567403"/>
    <n v="0.29302953166019502"/>
    <n v="0.347538173749107"/>
    <n v="0.53621311103348102"/>
    <n v="0.20641235665808499"/>
    <n v="0.26807684006043597"/>
    <n v="801"/>
    <n v="479"/>
    <n v="2912"/>
    <n v="441"/>
    <n v="0"/>
    <n v="0"/>
    <n v="0"/>
  </r>
  <r>
    <n v="337"/>
    <x v="4"/>
    <x v="0"/>
    <n v="0.79059958989437895"/>
    <n v="0.73587468822819901"/>
    <n v="0.29281563920131698"/>
    <n v="0.34659553976041801"/>
    <n v="0.53604010390123702"/>
    <n v="0.20607476635513999"/>
    <n v="0.26656593999568301"/>
    <n v="794"/>
    <n v="479"/>
    <n v="2919"/>
    <n v="441"/>
    <n v="0"/>
    <n v="0"/>
    <n v="0"/>
  </r>
  <r>
    <n v="338"/>
    <x v="4"/>
    <x v="0"/>
    <n v="0.79103123888695204"/>
    <n v="0.73599529853979495"/>
    <n v="0.292315451450192"/>
    <n v="0.34659553976041801"/>
    <n v="0.53586753830393996"/>
    <n v="0.20607476635513999"/>
    <n v="0.26656593999568301"/>
    <n v="794"/>
    <n v="479"/>
    <n v="2919"/>
    <n v="441"/>
    <n v="0"/>
    <n v="0"/>
    <n v="0"/>
  </r>
  <r>
    <n v="339"/>
    <x v="4"/>
    <x v="0"/>
    <n v="0.79146272690140695"/>
    <n v="0.73607229007365405"/>
    <n v="0.29176993344913099"/>
    <n v="0.34659553976041801"/>
    <n v="0.535695408568021"/>
    <n v="0.20607476635513999"/>
    <n v="0.26656593999568301"/>
    <n v="794"/>
    <n v="479"/>
    <n v="2919"/>
    <n v="441"/>
    <n v="0"/>
    <n v="0"/>
    <n v="0"/>
  </r>
  <r>
    <n v="340"/>
    <x v="4"/>
    <x v="0"/>
    <n v="0.79189257645502198"/>
    <n v="0.73622071101535103"/>
    <n v="0.29131413905889803"/>
    <n v="0.34713418775395399"/>
    <n v="0.53552376823859604"/>
    <n v="0.206267539756782"/>
    <n v="0.26742931146125598"/>
    <n v="798"/>
    <n v="479"/>
    <n v="2915"/>
    <n v="441"/>
    <n v="0"/>
    <n v="0"/>
    <n v="0"/>
  </r>
  <r>
    <n v="341"/>
    <x v="4"/>
    <x v="0"/>
    <n v="0.79232122614266698"/>
    <n v="0.73641831286080595"/>
    <n v="0.29097763761373102"/>
    <n v="0.34767283574749103"/>
    <n v="0.53535264199119104"/>
    <n v="0.20646067415730299"/>
    <n v="0.26829268292682901"/>
    <n v="802"/>
    <n v="479"/>
    <n v="2911"/>
    <n v="441"/>
    <n v="0"/>
    <n v="0"/>
    <n v="0"/>
  </r>
  <r>
    <n v="342"/>
    <x v="4"/>
    <x v="0"/>
    <n v="0.792749667452748"/>
    <n v="0.73655531680698805"/>
    <n v="0.29059082699684702"/>
    <n v="0.34767283574749103"/>
    <n v="0.53518199947671297"/>
    <n v="0.20646067415730299"/>
    <n v="0.26829268292682901"/>
    <n v="802"/>
    <n v="479"/>
    <n v="2911"/>
    <n v="441"/>
    <n v="0"/>
    <n v="0"/>
    <n v="0"/>
  </r>
  <r>
    <n v="343"/>
    <x v="4"/>
    <x v="0"/>
    <n v="0.79317732187203105"/>
    <n v="0.73666597384044297"/>
    <n v="0.29019716854003702"/>
    <n v="0.34767283574749103"/>
    <n v="0.53501181061623404"/>
    <n v="0.20646067415730299"/>
    <n v="0.26829268292682901"/>
    <n v="802"/>
    <n v="479"/>
    <n v="2911"/>
    <n v="441"/>
    <n v="0"/>
    <n v="0"/>
    <n v="0"/>
  </r>
  <r>
    <n v="344"/>
    <x v="4"/>
    <x v="0"/>
    <n v="0.79360379658510904"/>
    <n v="0.73679097530416005"/>
    <n v="0.28987861084504701"/>
    <n v="0.34767283574749103"/>
    <n v="0.53484209816836104"/>
    <n v="0.20646067415730299"/>
    <n v="0.26829268292682901"/>
    <n v="802"/>
    <n v="479"/>
    <n v="2911"/>
    <n v="441"/>
    <n v="0"/>
    <n v="0"/>
    <n v="0"/>
  </r>
  <r>
    <n v="345"/>
    <x v="4"/>
    <x v="0"/>
    <n v="0.79402962648572595"/>
    <n v="0.73682522629070502"/>
    <n v="0.28950341609233399"/>
    <n v="0.34699952575557003"/>
    <n v="0.53467292162195101"/>
    <n v="0.20621931260229101"/>
    <n v="0.267213468594862"/>
    <n v="797"/>
    <n v="479"/>
    <n v="2916"/>
    <n v="441"/>
    <n v="0"/>
    <n v="0"/>
    <n v="0"/>
  </r>
  <r>
    <n v="346"/>
    <x v="4"/>
    <x v="0"/>
    <n v="0.794454137901762"/>
    <n v="0.73693061394161496"/>
    <n v="0.28922635265213698"/>
    <n v="0.34699952575557003"/>
    <n v="0.53450428541551098"/>
    <n v="0.20621931260229101"/>
    <n v="0.267213468594862"/>
    <n v="797"/>
    <n v="479"/>
    <n v="2916"/>
    <n v="441"/>
    <n v="0"/>
    <n v="0"/>
    <n v="0"/>
  </r>
  <r>
    <n v="347"/>
    <x v="4"/>
    <x v="0"/>
    <n v="0.79487795731588895"/>
    <n v="0.73712645932622101"/>
    <n v="0.28876827726857701"/>
    <n v="0.347538173749107"/>
    <n v="0.53433635171535798"/>
    <n v="0.20641235665808499"/>
    <n v="0.26807684006043597"/>
    <n v="801"/>
    <n v="479"/>
    <n v="2912"/>
    <n v="441"/>
    <n v="0"/>
    <n v="0"/>
    <n v="0"/>
  </r>
  <r>
    <n v="348"/>
    <x v="4"/>
    <x v="0"/>
    <n v="0.79530068237281204"/>
    <n v="0.73719408306888801"/>
    <n v="0.28846912016672899"/>
    <n v="0.34726884975233901"/>
    <n v="0.53416890549191398"/>
    <n v="0.20631578947368401"/>
    <n v="0.26764515432764902"/>
    <n v="799"/>
    <n v="479"/>
    <n v="2914"/>
    <n v="441"/>
    <n v="0"/>
    <n v="0"/>
    <n v="0"/>
  </r>
  <r>
    <n v="349"/>
    <x v="4"/>
    <x v="0"/>
    <n v="0.79572247384065298"/>
    <n v="0.73728600451995896"/>
    <n v="0.28816882013824502"/>
    <n v="0.347538173749107"/>
    <n v="0.53400207732733895"/>
    <n v="0.20641235665808499"/>
    <n v="0.26807684006043597"/>
    <n v="801"/>
    <n v="479"/>
    <n v="2912"/>
    <n v="441"/>
    <n v="0"/>
    <n v="0"/>
    <n v="0"/>
  </r>
  <r>
    <n v="350"/>
    <x v="4"/>
    <x v="0"/>
    <n v="0.79614294451393797"/>
    <n v="0.73746282157870602"/>
    <n v="0.28786986907398698"/>
    <n v="0.34794215974425902"/>
    <n v="0.53383582799552498"/>
    <n v="0.20655737704918001"/>
    <n v="0.26872436865961502"/>
    <n v="804"/>
    <n v="479"/>
    <n v="2909"/>
    <n v="441"/>
    <n v="0"/>
    <n v="0"/>
    <n v="0"/>
  </r>
  <r>
    <n v="351"/>
    <x v="4"/>
    <x v="0"/>
    <n v="0.79656244811853105"/>
    <n v="0.73757172215131295"/>
    <n v="0.28747465561536101"/>
    <n v="0.348480807737795"/>
    <n v="0.53367018281525702"/>
    <n v="0.20675105485232001"/>
    <n v="0.26958774012518799"/>
    <n v="808"/>
    <n v="479"/>
    <n v="2905"/>
    <n v="441"/>
    <n v="0"/>
    <n v="0"/>
    <n v="0"/>
  </r>
  <r>
    <n v="352"/>
    <x v="4"/>
    <x v="0"/>
    <n v="0.79698071702756201"/>
    <n v="0.737578455251232"/>
    <n v="0.28714593403922001"/>
    <n v="0.348480807737795"/>
    <n v="0.533505072777404"/>
    <n v="0.20675105485232001"/>
    <n v="0.26958774012518799"/>
    <n v="808"/>
    <n v="479"/>
    <n v="2905"/>
    <n v="441"/>
    <n v="0"/>
    <n v="0"/>
    <n v="0"/>
  </r>
  <r>
    <n v="353"/>
    <x v="4"/>
    <x v="0"/>
    <n v="0.79739775808095104"/>
    <n v="0.73766686378060597"/>
    <n v="0.28682997125388698"/>
    <n v="0.34875013173456298"/>
    <n v="0.53334067651578598"/>
    <n v="0.20684803001876101"/>
    <n v="0.270019425857975"/>
    <n v="810"/>
    <n v="479"/>
    <n v="2903"/>
    <n v="441"/>
    <n v="0"/>
    <n v="0"/>
    <n v="0"/>
  </r>
  <r>
    <n v="354"/>
    <x v="4"/>
    <x v="0"/>
    <n v="0.79781478701448205"/>
    <n v="0.73776522558812097"/>
    <n v="0.28634274833116002"/>
    <n v="0.34875013173456298"/>
    <n v="0.53317689995978701"/>
    <n v="0.20684803001876101"/>
    <n v="0.270019425857975"/>
    <n v="810"/>
    <n v="479"/>
    <n v="2903"/>
    <n v="441"/>
    <n v="0"/>
    <n v="0"/>
    <n v="0"/>
  </r>
  <r>
    <n v="355"/>
    <x v="4"/>
    <x v="0"/>
    <n v="0.79823011577789305"/>
    <n v="0.73790164404735403"/>
    <n v="0.28593840603928"/>
    <n v="0.34861546973617902"/>
    <n v="0.53301366337066602"/>
    <n v="0.206799531066823"/>
    <n v="0.26980358299158202"/>
    <n v="809"/>
    <n v="479"/>
    <n v="2904"/>
    <n v="441"/>
    <n v="0"/>
    <n v="0"/>
    <n v="0"/>
  </r>
  <r>
    <n v="356"/>
    <x v="4"/>
    <x v="0"/>
    <n v="0.79864373252132304"/>
    <n v="0.73801259382428297"/>
    <n v="0.28551964693598098"/>
    <n v="0.349154117729715"/>
    <n v="0.53285108845356899"/>
    <n v="0.206993663459281"/>
    <n v="0.270666954457155"/>
    <n v="813"/>
    <n v="479"/>
    <n v="2900"/>
    <n v="441"/>
    <n v="0"/>
    <n v="0"/>
    <n v="0"/>
  </r>
  <r>
    <n v="357"/>
    <x v="4"/>
    <x v="0"/>
    <n v="0.79905592023146399"/>
    <n v="0.73810041686670802"/>
    <n v="0.28504373082103901"/>
    <n v="0.34928877972809902"/>
    <n v="0.53268919549697402"/>
    <n v="0.20704225352112601"/>
    <n v="0.27088279732354797"/>
    <n v="814"/>
    <n v="479"/>
    <n v="2899"/>
    <n v="441"/>
    <n v="0"/>
    <n v="0"/>
    <n v="0"/>
  </r>
  <r>
    <n v="358"/>
    <x v="4"/>
    <x v="0"/>
    <n v="0.79946720348218103"/>
    <n v="0.73818501973091"/>
    <n v="0.28475515453546602"/>
    <n v="0.34928877972809902"/>
    <n v="0.53252788770283699"/>
    <n v="0.20704225352112601"/>
    <n v="0.27088279732354797"/>
    <n v="814"/>
    <n v="479"/>
    <n v="2899"/>
    <n v="441"/>
    <n v="0"/>
    <n v="0"/>
    <n v="0"/>
  </r>
  <r>
    <n v="359"/>
    <x v="4"/>
    <x v="0"/>
    <n v="0.799876616014773"/>
    <n v="0.73829040738181895"/>
    <n v="0.28437840478093601"/>
    <n v="0.34928877972809902"/>
    <n v="0.532367315710221"/>
    <n v="0.20704225352112601"/>
    <n v="0.27088279732354797"/>
    <n v="814"/>
    <n v="479"/>
    <n v="2899"/>
    <n v="441"/>
    <n v="0"/>
    <n v="0"/>
    <n v="0"/>
  </r>
  <r>
    <n v="360"/>
    <x v="4"/>
    <x v="0"/>
    <n v="0.80028538286491502"/>
    <n v="0.73840662654129396"/>
    <n v="0.28407727574214597"/>
    <n v="0.34901945573133097"/>
    <n v="0.532207472083019"/>
    <n v="0.206945096198967"/>
    <n v="0.27045111159076102"/>
    <n v="812"/>
    <n v="479"/>
    <n v="2901"/>
    <n v="441"/>
    <n v="0"/>
    <n v="0"/>
    <n v="0"/>
  </r>
  <r>
    <n v="361"/>
    <x v="4"/>
    <x v="0"/>
    <n v="0.80069222592755296"/>
    <n v="0.73848303258820303"/>
    <n v="0.28379855428133699"/>
    <n v="0.35336728181828803"/>
    <n v="0.532048410778037"/>
    <n v="0.21030444964871101"/>
    <n v="0.27217785452190801"/>
    <n v="812"/>
    <n v="471"/>
    <n v="2901"/>
    <n v="449"/>
    <n v="0"/>
    <n v="0"/>
    <n v="0"/>
  </r>
  <r>
    <n v="362"/>
    <x v="4"/>
    <x v="0"/>
    <n v="0.80109805815200996"/>
    <n v="0.73857114837410198"/>
    <n v="0.28346537373733699"/>
    <n v="0.35336728181828803"/>
    <n v="0.53189004025911102"/>
    <n v="0.21030444964871101"/>
    <n v="0.27217785452190801"/>
    <n v="812"/>
    <n v="471"/>
    <n v="2901"/>
    <n v="449"/>
    <n v="0"/>
    <n v="0"/>
    <n v="0"/>
  </r>
  <r>
    <n v="363"/>
    <x v="4"/>
    <x v="0"/>
    <n v="0.80150215432676797"/>
    <n v="0.73864023583414296"/>
    <n v="0.28299620244352602"/>
    <n v="0.35336728181828803"/>
    <n v="0.53173243206982501"/>
    <n v="0.21030444964871101"/>
    <n v="0.27217785452190801"/>
    <n v="812"/>
    <n v="471"/>
    <n v="2901"/>
    <n v="449"/>
    <n v="0"/>
    <n v="0"/>
    <n v="0"/>
  </r>
  <r>
    <n v="364"/>
    <x v="4"/>
    <x v="0"/>
    <n v="0.80190467326996895"/>
    <n v="0.73878338739329497"/>
    <n v="0.28267660970063901"/>
    <n v="0.35336728181828803"/>
    <n v="0.53157561599320502"/>
    <n v="0.21030444964871101"/>
    <n v="0.27217785452190801"/>
    <n v="812"/>
    <n v="471"/>
    <n v="2901"/>
    <n v="449"/>
    <n v="0"/>
    <n v="0"/>
    <n v="0"/>
  </r>
  <r>
    <n v="365"/>
    <x v="4"/>
    <x v="0"/>
    <n v="0.80230564324128295"/>
    <n v="0.73887765079216305"/>
    <n v="0.28239944324164601"/>
    <n v="0.35350194381667199"/>
    <n v="0.53141955625102599"/>
    <n v="0.210353712813305"/>
    <n v="0.27239369738830099"/>
    <n v="813"/>
    <n v="471"/>
    <n v="2900"/>
    <n v="449"/>
    <n v="0"/>
    <n v="0"/>
    <n v="0"/>
  </r>
  <r>
    <n v="366"/>
    <x v="4"/>
    <x v="0"/>
    <n v="0.802705238088677"/>
    <n v="0.73899240623426499"/>
    <n v="0.28196159746153399"/>
    <n v="0.35350194381667199"/>
    <n v="0.53126423875585105"/>
    <n v="0.210353712813305"/>
    <n v="0.27239369738830099"/>
    <n v="813"/>
    <n v="471"/>
    <n v="2900"/>
    <n v="449"/>
    <n v="0"/>
    <n v="0"/>
    <n v="0"/>
  </r>
  <r>
    <n v="367"/>
    <x v="4"/>
    <x v="0"/>
    <n v="0.80310300973739002"/>
    <n v="0.73907993653321402"/>
    <n v="0.28157976576643001"/>
    <n v="0.35350194381667199"/>
    <n v="0.53110966824208905"/>
    <n v="0.210353712813305"/>
    <n v="0.27239369738830099"/>
    <n v="813"/>
    <n v="471"/>
    <n v="2900"/>
    <n v="449"/>
    <n v="0"/>
    <n v="0"/>
    <n v="0"/>
  </r>
  <r>
    <n v="368"/>
    <x v="4"/>
    <x v="0"/>
    <n v="0.80349987758667096"/>
    <n v="0.73914902399325499"/>
    <n v="0.28135477253735702"/>
    <n v="0.35350194381667199"/>
    <n v="0.53095600605268201"/>
    <n v="0.210353712813305"/>
    <n v="0.27239369738830099"/>
    <n v="813"/>
    <n v="471"/>
    <n v="2900"/>
    <n v="449"/>
    <n v="0"/>
    <n v="0"/>
    <n v="0"/>
  </r>
  <r>
    <n v="369"/>
    <x v="4"/>
    <x v="0"/>
    <n v="0.80389500137634595"/>
    <n v="0.73918356772327498"/>
    <n v="0.28095976511632098"/>
    <n v="0.35350194381667199"/>
    <n v="0.53080309640247103"/>
    <n v="0.210353712813305"/>
    <n v="0.27239369738830099"/>
    <n v="813"/>
    <n v="471"/>
    <n v="2900"/>
    <n v="449"/>
    <n v="0"/>
    <n v="0"/>
    <n v="0"/>
  </r>
  <r>
    <n v="370"/>
    <x v="4"/>
    <x v="0"/>
    <n v="0.80428893138998103"/>
    <n v="0.73923860349652804"/>
    <n v="0.28060334798403402"/>
    <n v="0.35391076007915701"/>
    <n v="0.53065098404961497"/>
    <n v="0.21072348396160101"/>
    <n v="0.27239369738830099"/>
    <n v="812"/>
    <n v="470"/>
    <n v="2901"/>
    <n v="450"/>
    <n v="0"/>
    <n v="0"/>
    <n v="0"/>
  </r>
  <r>
    <n v="371"/>
    <x v="4"/>
    <x v="0"/>
    <n v="0.80468074588835303"/>
    <n v="0.73935540814295198"/>
    <n v="0.28033831734313303"/>
    <n v="0.35662332111617201"/>
    <n v="0.53049959838969196"/>
    <n v="0.21259658159681499"/>
    <n v="0.27412044031944699"/>
    <n v="816"/>
    <n v="466"/>
    <n v="2897"/>
    <n v="454"/>
    <n v="0"/>
    <n v="0"/>
    <n v="0"/>
  </r>
  <r>
    <n v="372"/>
    <x v="4"/>
    <x v="0"/>
    <n v="0.80507111044367996"/>
    <n v="0.739419518963922"/>
    <n v="0.27992121626044603"/>
    <n v="0.35648865911778799"/>
    <n v="0.53034898532587005"/>
    <n v="0.21254681647939999"/>
    <n v="0.27390459745305401"/>
    <n v="815"/>
    <n v="466"/>
    <n v="2898"/>
    <n v="454"/>
    <n v="0"/>
    <n v="0"/>
    <n v="0"/>
  </r>
  <r>
    <n v="373"/>
    <x v="4"/>
    <x v="0"/>
    <n v="0.80545938897339897"/>
    <n v="0.73955213175798296"/>
    <n v="0.27971572664331001"/>
    <n v="0.35648865911778799"/>
    <n v="0.53019927765312902"/>
    <n v="0.21254681647939999"/>
    <n v="0.27390459745305401"/>
    <n v="815"/>
    <n v="466"/>
    <n v="2898"/>
    <n v="454"/>
    <n v="0"/>
    <n v="0"/>
    <n v="0"/>
  </r>
  <r>
    <n v="374"/>
    <x v="4"/>
    <x v="0"/>
    <n v="0.80584568062635198"/>
    <n v="0.73965254276982095"/>
    <n v="0.279361590504352"/>
    <n v="0.35716196910970799"/>
    <n v="0.53005037439221903"/>
    <n v="0.21279587532224001"/>
    <n v="0.27498381178502002"/>
    <n v="820"/>
    <n v="466"/>
    <n v="2893"/>
    <n v="454"/>
    <n v="0"/>
    <n v="0"/>
    <n v="0"/>
  </r>
  <r>
    <n v="375"/>
    <x v="4"/>
    <x v="0"/>
    <n v="0.80623061464517998"/>
    <n v="0.73966600896965995"/>
    <n v="0.27912363244688099"/>
    <n v="0.35716196910970799"/>
    <n v="0.52990230930152504"/>
    <n v="0.21279587532224001"/>
    <n v="0.27498381178502002"/>
    <n v="820"/>
    <n v="466"/>
    <n v="2893"/>
    <n v="454"/>
    <n v="0"/>
    <n v="0"/>
    <n v="0"/>
  </r>
  <r>
    <n v="376"/>
    <x v="4"/>
    <x v="0"/>
    <n v="0.80661330700022005"/>
    <n v="0.73978427733345797"/>
    <n v="0.278795739881047"/>
    <n v="0.35716196910970799"/>
    <n v="0.52975510472796405"/>
    <n v="0.21279587532224001"/>
    <n v="0.27498381178502002"/>
    <n v="820"/>
    <n v="466"/>
    <n v="2893"/>
    <n v="454"/>
    <n v="0"/>
    <n v="0"/>
    <n v="0"/>
  </r>
  <r>
    <n v="377"/>
    <x v="4"/>
    <x v="0"/>
    <n v="0.80699526322386805"/>
    <n v="0.73992801437955902"/>
    <n v="0.27844212369600801"/>
    <n v="0.35783527910162799"/>
    <n v="0.52960873591881796"/>
    <n v="0.21304551853589801"/>
    <n v="0.27606302611698602"/>
    <n v="825"/>
    <n v="466"/>
    <n v="2888"/>
    <n v="454"/>
    <n v="0"/>
    <n v="0"/>
    <n v="0"/>
  </r>
  <r>
    <n v="378"/>
    <x v="4"/>
    <x v="0"/>
    <n v="0.80737471555679596"/>
    <n v="0.74012415250763997"/>
    <n v="0.27819358482226297"/>
    <n v="0.35796994110001201"/>
    <n v="0.52946328869808701"/>
    <n v="0.213095517484158"/>
    <n v="0.27627886898338"/>
    <n v="826"/>
    <n v="466"/>
    <n v="2887"/>
    <n v="454"/>
    <n v="0"/>
    <n v="0"/>
    <n v="0"/>
  </r>
  <r>
    <n v="379"/>
    <x v="4"/>
    <x v="0"/>
    <n v="0.80775311154207496"/>
    <n v="0.74020670616751905"/>
    <n v="0.27778779054736102"/>
    <n v="0.35783527910162799"/>
    <n v="0.52931873737389101"/>
    <n v="0.21304551853589801"/>
    <n v="0.27606302611698602"/>
    <n v="825"/>
    <n v="466"/>
    <n v="2888"/>
    <n v="454"/>
    <n v="0"/>
    <n v="0"/>
    <n v="0"/>
  </r>
  <r>
    <n v="380"/>
    <x v="4"/>
    <x v="0"/>
    <n v="0.80812892203758802"/>
    <n v="0.74015635428986204"/>
    <n v="0.27762825415287801"/>
    <n v="0.35783527910162799"/>
    <n v="0.52917513190194698"/>
    <n v="0.21304551853589801"/>
    <n v="0.27606302611698602"/>
    <n v="825"/>
    <n v="466"/>
    <n v="2888"/>
    <n v="454"/>
    <n v="0"/>
    <n v="0"/>
    <n v="0"/>
  </r>
  <r>
    <n v="381"/>
    <x v="4"/>
    <x v="0"/>
    <n v="0.80850247916944995"/>
    <n v="0.74020934085879198"/>
    <n v="0.27741073173644498"/>
    <n v="0.35743129310647598"/>
    <n v="0.52903246175849095"/>
    <n v="0.212895662368112"/>
    <n v="0.27541549751780697"/>
    <n v="822"/>
    <n v="466"/>
    <n v="2891"/>
    <n v="454"/>
    <n v="0"/>
    <n v="0"/>
    <n v="0"/>
  </r>
  <r>
    <n v="382"/>
    <x v="4"/>
    <x v="0"/>
    <n v="0.80887453379888097"/>
    <n v="0.740333464092085"/>
    <n v="0.27716644579296901"/>
    <n v="0.35837875736249802"/>
    <n v="0.52889070947253103"/>
    <n v="0.21346469622331599"/>
    <n v="0.27627886898338"/>
    <n v="825"/>
    <n v="465"/>
    <n v="2888"/>
    <n v="455"/>
    <n v="0"/>
    <n v="0"/>
    <n v="0"/>
  </r>
  <r>
    <n v="383"/>
    <x v="4"/>
    <x v="0"/>
    <n v="0.80924474260989598"/>
    <n v="0.740294821953418"/>
    <n v="0.27674146182245901"/>
    <n v="0.35987453014672299"/>
    <n v="0.52874984255934099"/>
    <n v="0.21467072884930799"/>
    <n v="0.27671055471616601"/>
    <n v="824"/>
    <n v="462"/>
    <n v="2889"/>
    <n v="458"/>
    <n v="0"/>
    <n v="0"/>
    <n v="0"/>
  </r>
  <r>
    <n v="384"/>
    <x v="4"/>
    <x v="0"/>
    <n v="0.80961305880304202"/>
    <n v="0.74032965842691301"/>
    <n v="0.276363780038829"/>
    <n v="0.36000919214510702"/>
    <n v="0.52860995701932501"/>
    <n v="0.21472105016408799"/>
    <n v="0.27692639758255899"/>
    <n v="825"/>
    <n v="462"/>
    <n v="2888"/>
    <n v="458"/>
    <n v="0"/>
    <n v="0"/>
    <n v="0"/>
  </r>
  <r>
    <n v="385"/>
    <x v="4"/>
    <x v="0"/>
    <n v="0.80997899689399599"/>
    <n v="0.74043943722994399"/>
    <n v="0.27601628084226199"/>
    <n v="0.36000919214510702"/>
    <n v="0.52847108617344496"/>
    <n v="0.21472105016408799"/>
    <n v="0.27692639758255899"/>
    <n v="825"/>
    <n v="462"/>
    <n v="2888"/>
    <n v="458"/>
    <n v="0"/>
    <n v="0"/>
    <n v="0"/>
  </r>
  <r>
    <n v="386"/>
    <x v="4"/>
    <x v="0"/>
    <n v="0.81034373676896199"/>
    <n v="0.74055067975034805"/>
    <n v="0.27566629461477699"/>
    <n v="0.36000919214510702"/>
    <n v="0.52833317476550801"/>
    <n v="0.21472105016408799"/>
    <n v="0.27692639758255899"/>
    <n v="825"/>
    <n v="462"/>
    <n v="2888"/>
    <n v="458"/>
    <n v="0"/>
    <n v="0"/>
    <n v="0"/>
  </r>
  <r>
    <n v="387"/>
    <x v="4"/>
    <x v="0"/>
    <n v="0.81070606224215902"/>
    <n v="0.74059488401503504"/>
    <n v="0.27531350744004401"/>
    <n v="0.36000919214510702"/>
    <n v="0.52819618610385699"/>
    <n v="0.21472105016408799"/>
    <n v="0.27692639758255899"/>
    <n v="825"/>
    <n v="462"/>
    <n v="2888"/>
    <n v="458"/>
    <n v="0"/>
    <n v="0"/>
    <n v="0"/>
  </r>
  <r>
    <n v="388"/>
    <x v="4"/>
    <x v="0"/>
    <n v="0.811067130850054"/>
    <n v="0.74068446351830797"/>
    <n v="0.275005221504943"/>
    <n v="0.36014385414349098"/>
    <n v="0.52806018249483699"/>
    <n v="0.21477139507620099"/>
    <n v="0.27714224044895303"/>
    <n v="826"/>
    <n v="462"/>
    <n v="2887"/>
    <n v="458"/>
    <n v="0"/>
    <n v="0"/>
    <n v="0"/>
  </r>
  <r>
    <n v="389"/>
    <x v="4"/>
    <x v="0"/>
    <n v="0.81142602439338296"/>
    <n v="0.74084986358154004"/>
    <n v="0.27470087944372401"/>
    <n v="0.36014385414349098"/>
    <n v="0.52792505252549105"/>
    <n v="0.21477139507620099"/>
    <n v="0.27714224044895303"/>
    <n v="826"/>
    <n v="462"/>
    <n v="2887"/>
    <n v="458"/>
    <n v="0"/>
    <n v="0"/>
    <n v="0"/>
  </r>
  <r>
    <n v="390"/>
    <x v="4"/>
    <x v="0"/>
    <n v="0.81178242643584597"/>
    <n v="0.74089231138537903"/>
    <n v="0.27448003612612398"/>
    <n v="0.36068250213702702"/>
    <n v="0.52779098182832995"/>
    <n v="0.214973011030274"/>
    <n v="0.278005611914526"/>
    <n v="830"/>
    <n v="462"/>
    <n v="2883"/>
    <n v="458"/>
    <n v="0"/>
    <n v="0"/>
    <n v="0"/>
  </r>
  <r>
    <n v="391"/>
    <x v="4"/>
    <x v="0"/>
    <n v="0.81213701502951297"/>
    <n v="0.740887920233258"/>
    <n v="0.27417568920496199"/>
    <n v="0.36095182613379501"/>
    <n v="0.52765785645594598"/>
    <n v="0.21507396102371401"/>
    <n v="0.27843729764731201"/>
    <n v="832"/>
    <n v="462"/>
    <n v="2881"/>
    <n v="458"/>
    <n v="0"/>
    <n v="0"/>
    <n v="0"/>
  </r>
  <r>
    <n v="392"/>
    <x v="4"/>
    <x v="0"/>
    <n v="0.81248887500508804"/>
    <n v="0.74094939636295498"/>
    <n v="0.273931820196611"/>
    <n v="0.36095182613379501"/>
    <n v="0.527525702679154"/>
    <n v="0.21507396102371401"/>
    <n v="0.27843729764731201"/>
    <n v="832"/>
    <n v="462"/>
    <n v="2881"/>
    <n v="458"/>
    <n v="0"/>
    <n v="0"/>
    <n v="0"/>
  </r>
  <r>
    <n v="393"/>
    <x v="4"/>
    <x v="0"/>
    <n v="0.81284001072913203"/>
    <n v="0.74097545053220704"/>
    <n v="0.27364168404927702"/>
    <n v="0.36095182613379501"/>
    <n v="0.52739457970377701"/>
    <n v="0.21507396102371401"/>
    <n v="0.27843729764731201"/>
    <n v="832"/>
    <n v="462"/>
    <n v="2881"/>
    <n v="458"/>
    <n v="0"/>
    <n v="0"/>
    <n v="0"/>
  </r>
  <r>
    <n v="394"/>
    <x v="4"/>
    <x v="0"/>
    <n v="0.81318830833636202"/>
    <n v="0.74101409267087404"/>
    <n v="0.27337582439807001"/>
    <n v="0.35932622161852001"/>
    <n v="0.52726442217440805"/>
    <n v="0.214034264257216"/>
    <n v="0.27714224044895303"/>
    <n v="828"/>
    <n v="464"/>
    <n v="2885"/>
    <n v="456"/>
    <n v="0"/>
    <n v="0"/>
    <n v="0"/>
  </r>
  <r>
    <n v="395"/>
    <x v="4"/>
    <x v="0"/>
    <n v="0.81353490778344995"/>
    <n v="0.74099594257543999"/>
    <n v="0.27313102336061601"/>
    <n v="0.35674832257988898"/>
    <n v="0.52713535920657095"/>
    <n v="0.212206572769953"/>
    <n v="0.27563134038420001"/>
    <n v="825"/>
    <n v="468"/>
    <n v="2888"/>
    <n v="452"/>
    <n v="0"/>
    <n v="0"/>
    <n v="0"/>
  </r>
  <r>
    <n v="396"/>
    <x v="4"/>
    <x v="0"/>
    <n v="0.81387940305514295"/>
    <n v="0.74103780489232896"/>
    <n v="0.27279939781843299"/>
    <n v="0.35674832257988898"/>
    <n v="0.52700740093807097"/>
    <n v="0.212206572769953"/>
    <n v="0.27563134038420001"/>
    <n v="825"/>
    <n v="468"/>
    <n v="2888"/>
    <n v="452"/>
    <n v="0"/>
    <n v="0"/>
    <n v="0"/>
  </r>
  <r>
    <n v="397"/>
    <x v="4"/>
    <x v="0"/>
    <n v="0.81422211484769103"/>
    <n v="0.74110162296982396"/>
    <n v="0.27259733212126003"/>
    <n v="0.35675315284722298"/>
    <n v="0.52688046339750505"/>
    <n v="0.21242672919109001"/>
    <n v="0.27498381178502002"/>
    <n v="821"/>
    <n v="467"/>
    <n v="2892"/>
    <n v="453"/>
    <n v="0"/>
    <n v="0"/>
    <n v="0"/>
  </r>
  <r>
    <n v="398"/>
    <x v="4"/>
    <x v="0"/>
    <n v="0.81456234350927403"/>
    <n v="0.74116953945596498"/>
    <n v="0.272388835519286"/>
    <n v="0.35675315284722298"/>
    <n v="0.52675455340344801"/>
    <n v="0.21242672919109001"/>
    <n v="0.27498381178502002"/>
    <n v="821"/>
    <n v="467"/>
    <n v="2892"/>
    <n v="453"/>
    <n v="0"/>
    <n v="0"/>
    <n v="0"/>
  </r>
  <r>
    <n v="399"/>
    <x v="4"/>
    <x v="0"/>
    <n v="0.81490087194074001"/>
    <n v="0.74118622583402605"/>
    <n v="0.27212961281046999"/>
    <n v="0.35919638988746899"/>
    <n v="0.52662970226988903"/>
    <n v="0.214202015467541"/>
    <n v="0.27627886898338"/>
    <n v="823"/>
    <n v="463"/>
    <n v="2890"/>
    <n v="457"/>
    <n v="0"/>
    <n v="0"/>
    <n v="0"/>
  </r>
  <r>
    <n v="400"/>
    <x v="4"/>
    <x v="0"/>
    <n v="0.81523707008945401"/>
    <n v="0.74115607325612698"/>
    <n v="0.27183211372923399"/>
    <n v="0.359600375882621"/>
    <n v="0.52650598069130605"/>
    <n v="0.214352720450281"/>
    <n v="0.27692639758255899"/>
    <n v="826"/>
    <n v="463"/>
    <n v="2887"/>
    <n v="457"/>
    <n v="0"/>
    <n v="0"/>
    <n v="0"/>
  </r>
  <r>
    <n v="401"/>
    <x v="4"/>
    <x v="0"/>
    <n v="0.81557152336857097"/>
    <n v="0.74117832176020704"/>
    <n v="0.27129727956324301"/>
    <n v="0.36231293691963601"/>
    <n v="0.52638327833542398"/>
    <n v="0.21622889305816101"/>
    <n v="0.27865314051370599"/>
    <n v="830"/>
    <n v="459"/>
    <n v="2883"/>
    <n v="461"/>
    <n v="0"/>
    <n v="0"/>
    <n v="0"/>
  </r>
  <r>
    <n v="402"/>
    <x v="4"/>
    <x v="0"/>
    <n v="0.81590396196124704"/>
    <n v="0.74114143608238903"/>
    <n v="0.27108815998855301"/>
    <n v="0.36231293691963601"/>
    <n v="0.52626157383308403"/>
    <n v="0.21622889305816101"/>
    <n v="0.27865314051370599"/>
    <n v="830"/>
    <n v="459"/>
    <n v="2883"/>
    <n v="461"/>
    <n v="0"/>
    <n v="0"/>
    <n v="0"/>
  </r>
  <r>
    <n v="403"/>
    <x v="4"/>
    <x v="0"/>
    <n v="0.816234322118227"/>
    <n v="0.74120964531200595"/>
    <n v="0.27093993040185499"/>
    <n v="0.36231293691963601"/>
    <n v="0.52614095206912104"/>
    <n v="0.21622889305816101"/>
    <n v="0.27865314051370599"/>
    <n v="830"/>
    <n v="459"/>
    <n v="2883"/>
    <n v="461"/>
    <n v="0"/>
    <n v="0"/>
    <n v="0"/>
  </r>
  <r>
    <n v="404"/>
    <x v="4"/>
    <x v="0"/>
    <n v="0.81656237782215302"/>
    <n v="0.74134460005386404"/>
    <n v="0.27065954606048997"/>
    <n v="0.36299590744622301"/>
    <n v="0.52602133497727599"/>
    <n v="0.21691262590770599"/>
    <n v="0.27843729764731201"/>
    <n v="827"/>
    <n v="457"/>
    <n v="2886"/>
    <n v="463"/>
    <n v="0"/>
    <n v="0"/>
    <n v="0"/>
  </r>
  <r>
    <n v="405"/>
    <x v="4"/>
    <x v="0"/>
    <n v="0.816888627067203"/>
    <n v="0.74136948324921803"/>
    <n v="0.27029960198944603"/>
    <n v="0.363265231442991"/>
    <n v="0.52590276201523101"/>
    <n v="0.21701429575814299"/>
    <n v="0.27886898338009902"/>
    <n v="829"/>
    <n v="457"/>
    <n v="2884"/>
    <n v="463"/>
    <n v="0"/>
    <n v="0"/>
    <n v="0"/>
  </r>
  <r>
    <n v="406"/>
    <x v="4"/>
    <x v="0"/>
    <n v="0.81721223691311695"/>
    <n v="0.74150882914319804"/>
    <n v="0.269838416602252"/>
    <n v="0.363265231442991"/>
    <n v="0.52578530129155399"/>
    <n v="0.21701429575814299"/>
    <n v="0.27886898338009902"/>
    <n v="829"/>
    <n v="457"/>
    <n v="2884"/>
    <n v="463"/>
    <n v="0"/>
    <n v="0"/>
    <n v="0"/>
  </r>
  <r>
    <n v="407"/>
    <x v="4"/>
    <x v="0"/>
    <n v="0.81753372008389802"/>
    <n v="0.741562108455602"/>
    <n v="0.26954392450585402"/>
    <n v="0.36299590744622301"/>
    <n v="0.52566892051449698"/>
    <n v="0.21691262590770599"/>
    <n v="0.27843729764731201"/>
    <n v="827"/>
    <n v="457"/>
    <n v="2886"/>
    <n v="463"/>
    <n v="0"/>
    <n v="0"/>
    <n v="0"/>
  </r>
  <r>
    <n v="408"/>
    <x v="4"/>
    <x v="0"/>
    <n v="0.81785321733790195"/>
    <n v="0.74157703837281397"/>
    <n v="0.2692210108618"/>
    <n v="0.36353455543975899"/>
    <n v="0.52555369431530397"/>
    <n v="0.217116060961313"/>
    <n v="0.27930066911288498"/>
    <n v="831"/>
    <n v="457"/>
    <n v="2882"/>
    <n v="463"/>
    <n v="0"/>
    <n v="0"/>
    <n v="0"/>
  </r>
  <r>
    <n v="409"/>
    <x v="4"/>
    <x v="0"/>
    <n v="0.81817061995639895"/>
    <n v="0.741643198398107"/>
    <n v="0.26898865469882399"/>
    <n v="0.36339989344137502"/>
    <n v="0.52543969435334603"/>
    <n v="0.21706516643225501"/>
    <n v="0.279084826246492"/>
    <n v="830"/>
    <n v="457"/>
    <n v="2883"/>
    <n v="463"/>
    <n v="0"/>
    <n v="0"/>
    <n v="0"/>
  </r>
  <r>
    <n v="410"/>
    <x v="4"/>
    <x v="0"/>
    <n v="0.81848595934902202"/>
    <n v="0.74166515415871304"/>
    <n v="0.26867704786255497"/>
    <n v="0.36503032822398301"/>
    <n v="0.52532680615374205"/>
    <n v="0.218318107285078"/>
    <n v="0.27973235484567199"/>
    <n v="830"/>
    <n v="454"/>
    <n v="2883"/>
    <n v="466"/>
    <n v="0"/>
    <n v="0"/>
    <n v="0"/>
  </r>
  <r>
    <n v="411"/>
    <x v="4"/>
    <x v="0"/>
    <n v="0.81879948808281799"/>
    <n v="0.74163295237649096"/>
    <n v="0.26837228886621201"/>
    <n v="0.36285641518050499"/>
    <n v="0.52521498664367605"/>
    <n v="0.21664712778428999"/>
    <n v="0.27886898338009902"/>
    <n v="830"/>
    <n v="458"/>
    <n v="2883"/>
    <n v="462"/>
    <n v="0"/>
    <n v="0"/>
    <n v="0"/>
  </r>
  <r>
    <n v="412"/>
    <x v="4"/>
    <x v="0"/>
    <n v="0.81910986691344601"/>
    <n v="0.741629732198269"/>
    <n v="0.26807333780195403"/>
    <n v="0.36231776718696901"/>
    <n v="0.525104176244235"/>
    <n v="0.21644413211524899"/>
    <n v="0.278005611914526"/>
    <n v="826"/>
    <n v="458"/>
    <n v="2887"/>
    <n v="462"/>
    <n v="0"/>
    <n v="0"/>
    <n v="0"/>
  </r>
  <r>
    <n v="413"/>
    <x v="4"/>
    <x v="0"/>
    <n v="0.81941830941671701"/>
    <n v="0.741668374336935"/>
    <n v="0.26777096281773399"/>
    <n v="0.36177428892609897"/>
    <n v="0.52499456685329904"/>
    <n v="0.216026241799437"/>
    <n v="0.27778976904813202"/>
    <n v="826"/>
    <n v="459"/>
    <n v="2887"/>
    <n v="461"/>
    <n v="0"/>
    <n v="0"/>
    <n v="0"/>
  </r>
  <r>
    <n v="414"/>
    <x v="4"/>
    <x v="0"/>
    <n v="0.819724769843165"/>
    <n v="0.74171111488424901"/>
    <n v="0.26745054106454103"/>
    <n v="0.36082682467007798"/>
    <n v="0.52488600177227596"/>
    <n v="0.21545667447306699"/>
    <n v="0.27692639758255899"/>
    <n v="823"/>
    <n v="460"/>
    <n v="2890"/>
    <n v="460"/>
    <n v="0"/>
    <n v="0"/>
    <n v="0"/>
  </r>
  <r>
    <n v="415"/>
    <x v="4"/>
    <x v="0"/>
    <n v="0.82002891699666303"/>
    <n v="0.74165139521540002"/>
    <n v="0.267181566549757"/>
    <n v="0.36069216267169402"/>
    <n v="0.52477854472268803"/>
    <n v="0.21540622804963699"/>
    <n v="0.27671055471616601"/>
    <n v="822"/>
    <n v="460"/>
    <n v="2891"/>
    <n v="460"/>
    <n v="0"/>
    <n v="0"/>
    <n v="0"/>
  </r>
  <r>
    <n v="416"/>
    <x v="4"/>
    <x v="0"/>
    <n v="0.820331527598128"/>
    <n v="0.741701161606107"/>
    <n v="0.26694205349046901"/>
    <n v="0.36123081066523"/>
    <n v="0.52467221917072704"/>
    <n v="0.215608155612842"/>
    <n v="0.27757392618173898"/>
    <n v="826"/>
    <n v="460"/>
    <n v="2887"/>
    <n v="460"/>
    <n v="0"/>
    <n v="0"/>
    <n v="0"/>
  </r>
  <r>
    <n v="417"/>
    <x v="4"/>
    <x v="0"/>
    <n v="0.82063153114007803"/>
    <n v="0.74171755524069305"/>
    <n v="0.26668002983440597"/>
    <n v="0.36013902387615698"/>
    <n v="0.524567013203184"/>
    <n v="0.21455399061032801"/>
    <n v="0.27778976904813202"/>
    <n v="830"/>
    <n v="463"/>
    <n v="2883"/>
    <n v="457"/>
    <n v="0"/>
    <n v="0"/>
    <n v="0"/>
  </r>
  <r>
    <n v="418"/>
    <x v="4"/>
    <x v="0"/>
    <n v="0.82092970323344505"/>
    <n v="0.74172955772315796"/>
    <n v="0.26639861044514401"/>
    <n v="0.36000436187777302"/>
    <n v="0.52446298425047799"/>
    <n v="0.214503637643745"/>
    <n v="0.27757392618173898"/>
    <n v="829"/>
    <n v="463"/>
    <n v="2884"/>
    <n v="457"/>
    <n v="0"/>
    <n v="0"/>
    <n v="0"/>
  </r>
  <r>
    <n v="419"/>
    <x v="4"/>
    <x v="0"/>
    <n v="0.82122575708158096"/>
    <n v="0.74170555275822903"/>
    <n v="0.26620940655757303"/>
    <n v="0.36054300987130899"/>
    <n v="0.52436012322975201"/>
    <n v="0.214705191449377"/>
    <n v="0.27843729764731201"/>
    <n v="833"/>
    <n v="463"/>
    <n v="2880"/>
    <n v="457"/>
    <n v="0"/>
    <n v="0"/>
    <n v="0"/>
  </r>
  <r>
    <n v="420"/>
    <x v="4"/>
    <x v="0"/>
    <n v="0.82152007188005205"/>
    <n v="0.74169969788873402"/>
    <n v="0.26589064282499197"/>
    <n v="0.36027368587454101"/>
    <n v="0.52425841340333201"/>
    <n v="0.21460436722235199"/>
    <n v="0.278005611914526"/>
    <n v="831"/>
    <n v="463"/>
    <n v="2882"/>
    <n v="457"/>
    <n v="0"/>
    <n v="0"/>
    <n v="0"/>
  </r>
  <r>
    <n v="421"/>
    <x v="4"/>
    <x v="0"/>
    <n v="0.82181192157734795"/>
    <n v="0.74173614445133995"/>
    <n v="0.26555849732888898"/>
    <n v="0.36027368587454101"/>
    <n v="0.52415779020059095"/>
    <n v="0.21460436722235199"/>
    <n v="0.278005611914526"/>
    <n v="831"/>
    <n v="463"/>
    <n v="2882"/>
    <n v="457"/>
    <n v="0"/>
    <n v="0"/>
    <n v="0"/>
  </r>
  <r>
    <n v="422"/>
    <x v="4"/>
    <x v="0"/>
    <n v="0.82210198095557996"/>
    <n v="0.741819137226431"/>
    <n v="0.26529709664554102"/>
    <n v="0.36027368587454101"/>
    <n v="0.52405829479028898"/>
    <n v="0.21460436722235199"/>
    <n v="0.278005611914526"/>
    <n v="831"/>
    <n v="463"/>
    <n v="2882"/>
    <n v="457"/>
    <n v="0"/>
    <n v="0"/>
    <n v="0"/>
  </r>
  <r>
    <n v="423"/>
    <x v="4"/>
    <x v="0"/>
    <n v="0.822389293085935"/>
    <n v="0.74189993442546098"/>
    <n v="0.26511276866095501"/>
    <n v="0.36027368587454101"/>
    <n v="0.52395997504397496"/>
    <n v="0.21460436722235199"/>
    <n v="0.278005611914526"/>
    <n v="831"/>
    <n v="463"/>
    <n v="2882"/>
    <n v="457"/>
    <n v="0"/>
    <n v="0"/>
    <n v="0"/>
  </r>
  <r>
    <n v="424"/>
    <x v="4"/>
    <x v="0"/>
    <n v="0.82267485932670603"/>
    <n v="0.74194618789447098"/>
    <n v="0.26485271694183299"/>
    <n v="0.35986969987938899"/>
    <n v="0.52386279661146395"/>
    <n v="0.21445330830595899"/>
    <n v="0.277358083315346"/>
    <n v="828"/>
    <n v="463"/>
    <n v="2885"/>
    <n v="457"/>
    <n v="0"/>
    <n v="0"/>
    <n v="0"/>
  </r>
  <r>
    <n v="425"/>
    <x v="4"/>
    <x v="0"/>
    <n v="0.82295880948637501"/>
    <n v="0.74192686682513798"/>
    <n v="0.26474442174816798"/>
    <n v="0.35986969987938899"/>
    <n v="0.52376682915801798"/>
    <n v="0.21445330830595899"/>
    <n v="0.277358083315346"/>
    <n v="828"/>
    <n v="463"/>
    <n v="2885"/>
    <n v="457"/>
    <n v="0"/>
    <n v="0"/>
    <n v="0"/>
  </r>
  <r>
    <n v="426"/>
    <x v="4"/>
    <x v="0"/>
    <n v="0.82323986233992297"/>
    <n v="0.74195936135083496"/>
    <n v="0.26456164876539801"/>
    <n v="0.35933105188585301"/>
    <n v="0.52367193318586602"/>
    <n v="0.21425222691045401"/>
    <n v="0.27649471184977298"/>
    <n v="824"/>
    <n v="463"/>
    <n v="2889"/>
    <n v="457"/>
    <n v="0"/>
    <n v="0"/>
    <n v="0"/>
  </r>
  <r>
    <n v="427"/>
    <x v="4"/>
    <x v="0"/>
    <n v="0.82351925870284104"/>
    <n v="0.74190256911673402"/>
    <n v="0.26429392019604497"/>
    <n v="0.35825375589878"/>
    <n v="0.523578093256725"/>
    <n v="0.213851193261581"/>
    <n v="0.27476796891862698"/>
    <n v="816"/>
    <n v="463"/>
    <n v="2897"/>
    <n v="457"/>
    <n v="0"/>
    <n v="0"/>
    <n v="0"/>
  </r>
  <r>
    <n v="428"/>
    <x v="4"/>
    <x v="0"/>
    <n v="0.82379608931576098"/>
    <n v="0.74188558999519905"/>
    <n v="0.26389289880533201"/>
    <n v="0.35879240389231698"/>
    <n v="0.52348551487989503"/>
    <n v="0.214051522248243"/>
    <n v="0.27563134038420001"/>
    <n v="820"/>
    <n v="463"/>
    <n v="2893"/>
    <n v="457"/>
    <n v="0"/>
    <n v="0"/>
    <n v="0"/>
  </r>
  <r>
    <n v="429"/>
    <x v="4"/>
    <x v="0"/>
    <n v="0.82407093038194501"/>
    <n v="0.74198307357228999"/>
    <n v="0.26368025229188502"/>
    <n v="0.35946571388423698"/>
    <n v="0.523394061941167"/>
    <n v="0.21430246189917901"/>
    <n v="0.27671055471616601"/>
    <n v="825"/>
    <n v="463"/>
    <n v="2888"/>
    <n v="457"/>
    <n v="0"/>
    <n v="0"/>
    <n v="0"/>
  </r>
  <r>
    <n v="430"/>
    <x v="4"/>
    <x v="0"/>
    <n v="0.824343452655244"/>
    <n v="0.741954384711764"/>
    <n v="0.26339592893657998"/>
    <n v="0.35946571388423698"/>
    <n v="0.52330380536659205"/>
    <n v="0.21430246189917901"/>
    <n v="0.27671055471616601"/>
    <n v="825"/>
    <n v="463"/>
    <n v="2888"/>
    <n v="457"/>
    <n v="0"/>
    <n v="0"/>
    <n v="0"/>
  </r>
  <r>
    <n v="431"/>
    <x v="4"/>
    <x v="0"/>
    <n v="0.824613906182734"/>
    <n v="0.74198746472441102"/>
    <n v="0.26322705767125198"/>
    <n v="0.35946571388423698"/>
    <n v="0.52321462192006296"/>
    <n v="0.21430246189917901"/>
    <n v="0.27671055471616601"/>
    <n v="825"/>
    <n v="463"/>
    <n v="2888"/>
    <n v="457"/>
    <n v="0"/>
    <n v="0"/>
    <n v="0"/>
  </r>
  <r>
    <n v="432"/>
    <x v="4"/>
    <x v="0"/>
    <n v="0.82488259990080104"/>
    <n v="0.74201644632841102"/>
    <n v="0.262921572683398"/>
    <n v="0.35933105188585301"/>
    <n v="0.52312655711878997"/>
    <n v="0.21425222691045401"/>
    <n v="0.27649471184977298"/>
    <n v="824"/>
    <n v="463"/>
    <n v="2889"/>
    <n v="457"/>
    <n v="0"/>
    <n v="0"/>
    <n v="0"/>
  </r>
  <r>
    <n v="433"/>
    <x v="4"/>
    <x v="0"/>
    <n v="0.82514987121550099"/>
    <n v="0.74206591997564297"/>
    <n v="0.26270187229243402"/>
    <n v="0.35729180084075901"/>
    <n v="0.52303967344922997"/>
    <n v="0.21262614409762901"/>
    <n v="0.27584718325059299"/>
    <n v="825"/>
    <n v="467"/>
    <n v="2888"/>
    <n v="453"/>
    <n v="0"/>
    <n v="0"/>
    <n v="0"/>
  </r>
  <r>
    <n v="434"/>
    <x v="4"/>
    <x v="0"/>
    <n v="0.82541458914005905"/>
    <n v="0.74207587325378499"/>
    <n v="0.26242356290680602"/>
    <n v="0.357561124837527"/>
    <n v="0.52295404462919304"/>
    <n v="0.21272599201690501"/>
    <n v="0.27627886898338"/>
    <n v="827"/>
    <n v="467"/>
    <n v="2886"/>
    <n v="453"/>
    <n v="0"/>
    <n v="0"/>
    <n v="0"/>
  </r>
  <r>
    <n v="435"/>
    <x v="4"/>
    <x v="0"/>
    <n v="0.82567696622199005"/>
    <n v="0.74200795676764297"/>
    <n v="0.26207928159261101"/>
    <n v="0.357561124837527"/>
    <n v="0.52286949008220696"/>
    <n v="0.21272599201690501"/>
    <n v="0.27627886898338"/>
    <n v="827"/>
    <n v="467"/>
    <n v="2886"/>
    <n v="453"/>
    <n v="0"/>
    <n v="0"/>
    <n v="0"/>
  </r>
  <r>
    <n v="436"/>
    <x v="4"/>
    <x v="0"/>
    <n v="0.825937565674707"/>
    <n v="0.74199712525907702"/>
    <n v="0.26194256485128897"/>
    <n v="0.357561124837527"/>
    <n v="0.52278618876372596"/>
    <n v="0.21272599201690501"/>
    <n v="0.27627886898338"/>
    <n v="827"/>
    <n v="467"/>
    <n v="2886"/>
    <n v="453"/>
    <n v="0"/>
    <n v="0"/>
    <n v="0"/>
  </r>
  <r>
    <n v="437"/>
    <x v="4"/>
    <x v="0"/>
    <n v="0.82619623009005005"/>
    <n v="0.74198980667220904"/>
    <n v="0.26168967002847998"/>
    <n v="0.357561124837527"/>
    <n v="0.52270399238902099"/>
    <n v="0.21272599201690501"/>
    <n v="0.27627886898338"/>
    <n v="827"/>
    <n v="467"/>
    <n v="2886"/>
    <n v="453"/>
    <n v="0"/>
    <n v="0"/>
    <n v="0"/>
  </r>
  <r>
    <n v="438"/>
    <x v="4"/>
    <x v="0"/>
    <n v="0.82645255588274102"/>
    <n v="0.74199946720687604"/>
    <n v="0.26156488306765802"/>
    <n v="0.35810460309839598"/>
    <n v="0.52262291898229196"/>
    <n v="0.21314553990610299"/>
    <n v="0.27649471184977298"/>
    <n v="827"/>
    <n v="466"/>
    <n v="2886"/>
    <n v="454"/>
    <n v="0"/>
    <n v="0"/>
    <n v="0"/>
  </r>
  <r>
    <n v="439"/>
    <x v="4"/>
    <x v="0"/>
    <n v="0.82670690535854097"/>
    <n v="0.74199185587653205"/>
    <n v="0.26134580564941001"/>
    <n v="0.35837392709516502"/>
    <n v="0.52254300509367801"/>
    <n v="0.21324565523719999"/>
    <n v="0.27692639758255899"/>
    <n v="829"/>
    <n v="466"/>
    <n v="2884"/>
    <n v="454"/>
    <n v="0"/>
    <n v="0"/>
    <n v="0"/>
  </r>
  <r>
    <n v="440"/>
    <x v="4"/>
    <x v="0"/>
    <n v="0.82695916442878503"/>
    <n v="0.74204806262368395"/>
    <n v="0.26109010987935199"/>
    <n v="0.35932139135118601"/>
    <n v="0.52246419317697101"/>
    <n v="0.21381578947368399"/>
    <n v="0.27778976904813202"/>
    <n v="832"/>
    <n v="465"/>
    <n v="2881"/>
    <n v="455"/>
    <n v="0"/>
    <n v="0"/>
    <n v="0"/>
  </r>
  <r>
    <n v="441"/>
    <x v="4"/>
    <x v="0"/>
    <n v="0.82720915933550399"/>
    <n v="0.74192950151641102"/>
    <n v="0.26080671855314902"/>
    <n v="0.36095182613379501"/>
    <n v="0.52238655056882399"/>
    <n v="0.21507396102371401"/>
    <n v="0.27843729764731201"/>
    <n v="832"/>
    <n v="462"/>
    <n v="2881"/>
    <n v="458"/>
    <n v="0"/>
    <n v="0"/>
    <n v="0"/>
  </r>
  <r>
    <n v="442"/>
    <x v="4"/>
    <x v="0"/>
    <n v="0.82745738726288598"/>
    <n v="0.74192393939039103"/>
    <n v="0.26061128979836801"/>
    <n v="0.35973020761367203"/>
    <n v="0.52231006974307304"/>
    <n v="0.214185063410051"/>
    <n v="0.27778976904813202"/>
    <n v="831"/>
    <n v="464"/>
    <n v="2882"/>
    <n v="456"/>
    <n v="0"/>
    <n v="0"/>
    <n v="0"/>
  </r>
  <r>
    <n v="443"/>
    <x v="4"/>
    <x v="0"/>
    <n v="0.82770347231532504"/>
    <n v="0.74194091851192601"/>
    <n v="0.26032779545336898"/>
    <n v="0.36150013466199798"/>
    <n v="0.52223476998470897"/>
    <n v="0.21570926143024599"/>
    <n v="0.278005611914526"/>
    <n v="828"/>
    <n v="460"/>
    <n v="2885"/>
    <n v="460"/>
    <n v="0"/>
    <n v="0"/>
    <n v="0"/>
  </r>
  <r>
    <n v="444"/>
    <x v="4"/>
    <x v="0"/>
    <n v="0.82794793873669004"/>
    <n v="0.74196228878558201"/>
    <n v="0.25998403409309501"/>
    <n v="0.36136547266361402"/>
    <n v="0.52216064168340104"/>
    <n v="0.21565869667135401"/>
    <n v="0.27778976904813202"/>
    <n v="827"/>
    <n v="460"/>
    <n v="2886"/>
    <n v="460"/>
    <n v="0"/>
    <n v="0"/>
    <n v="0"/>
  </r>
  <r>
    <n v="445"/>
    <x v="4"/>
    <x v="0"/>
    <n v="0.82818992400707003"/>
    <n v="0.74190930221665297"/>
    <n v="0.25978767330921199"/>
    <n v="0.36136547266361402"/>
    <n v="0.52208773994095803"/>
    <n v="0.21565869667135401"/>
    <n v="0.27778976904813202"/>
    <n v="827"/>
    <n v="460"/>
    <n v="2886"/>
    <n v="460"/>
    <n v="0"/>
    <n v="0"/>
    <n v="0"/>
  </r>
  <r>
    <n v="446"/>
    <x v="4"/>
    <x v="0"/>
    <n v="0.82843065913206704"/>
    <n v="0.741915742573098"/>
    <n v="0.25946372461726103"/>
    <n v="0.36136547266361402"/>
    <n v="0.52201593905114796"/>
    <n v="0.21565869667135401"/>
    <n v="0.27778976904813202"/>
    <n v="827"/>
    <n v="460"/>
    <n v="2886"/>
    <n v="460"/>
    <n v="0"/>
    <n v="0"/>
    <n v="0"/>
  </r>
  <r>
    <n v="447"/>
    <x v="4"/>
    <x v="0"/>
    <n v="0.82866912148364102"/>
    <n v="0.74177961685733995"/>
    <n v="0.259211555785962"/>
    <n v="0.36136547266361402"/>
    <n v="0.52194520378895004"/>
    <n v="0.21565869667135401"/>
    <n v="0.27778976904813202"/>
    <n v="827"/>
    <n v="460"/>
    <n v="2886"/>
    <n v="460"/>
    <n v="0"/>
    <n v="0"/>
    <n v="0"/>
  </r>
  <r>
    <n v="448"/>
    <x v="4"/>
    <x v="0"/>
    <n v="0.82890562239815102"/>
    <n v="0.74176995632267295"/>
    <n v="0.25902608487473999"/>
    <n v="0.36190412065715"/>
    <n v="0.52187558522935595"/>
    <n v="0.21586109807602"/>
    <n v="0.27865314051370599"/>
    <n v="831"/>
    <n v="460"/>
    <n v="2882"/>
    <n v="460"/>
    <n v="0"/>
    <n v="0"/>
    <n v="0"/>
  </r>
  <r>
    <n v="449"/>
    <x v="4"/>
    <x v="0"/>
    <n v="0.82914015989561896"/>
    <n v="0.741726337544936"/>
    <n v="0.25886592550754101"/>
    <n v="0.36190412065715"/>
    <n v="0.52180711592141704"/>
    <n v="0.21586109807602"/>
    <n v="0.27865314051370599"/>
    <n v="831"/>
    <n v="460"/>
    <n v="2882"/>
    <n v="460"/>
    <n v="0"/>
    <n v="0"/>
    <n v="0"/>
  </r>
  <r>
    <n v="450"/>
    <x v="4"/>
    <x v="0"/>
    <n v="0.82937282133502499"/>
    <n v="0.74169296478881397"/>
    <n v="0.25865193002986703"/>
    <n v="0.36190412065715"/>
    <n v="0.521739802748035"/>
    <n v="0.21586109807602"/>
    <n v="0.27865314051370599"/>
    <n v="831"/>
    <n v="460"/>
    <n v="2882"/>
    <n v="460"/>
    <n v="0"/>
    <n v="0"/>
    <n v="0"/>
  </r>
  <r>
    <n v="451"/>
    <x v="4"/>
    <x v="0"/>
    <n v="0.82960368708542898"/>
    <n v="0.74163119591564297"/>
    <n v="0.258474758941592"/>
    <n v="0.359605206149954"/>
    <n v="0.521673684845263"/>
    <n v="0.21457015694542"/>
    <n v="0.27627886898338"/>
    <n v="822"/>
    <n v="462"/>
    <n v="2891"/>
    <n v="458"/>
    <n v="0"/>
    <n v="0"/>
    <n v="0"/>
  </r>
  <r>
    <n v="452"/>
    <x v="4"/>
    <x v="0"/>
    <n v="0.82983252200958002"/>
    <n v="0.74162417007224901"/>
    <n v="0.25828897897398401"/>
    <n v="0.359605206149954"/>
    <n v="0.521608729689779"/>
    <n v="0.21457015694542"/>
    <n v="0.27627886898338"/>
    <n v="822"/>
    <n v="462"/>
    <n v="2891"/>
    <n v="458"/>
    <n v="0"/>
    <n v="0"/>
    <n v="0"/>
  </r>
  <r>
    <n v="453"/>
    <x v="4"/>
    <x v="0"/>
    <n v="0.83005956094473199"/>
    <n v="0.741533126851602"/>
    <n v="0.25812788757768401"/>
    <n v="0.35906655815641803"/>
    <n v="0.52154486147960599"/>
    <n v="0.21436929557687801"/>
    <n v="0.27541549751780697"/>
    <n v="818"/>
    <n v="462"/>
    <n v="2895"/>
    <n v="458"/>
    <n v="0"/>
    <n v="0"/>
    <n v="0"/>
  </r>
  <r>
    <n v="454"/>
    <x v="4"/>
    <x v="0"/>
    <n v="0.83028420407789905"/>
    <n v="0.74150268153022802"/>
    <n v="0.25794418256581297"/>
    <n v="0.35866257216126601"/>
    <n v="0.52148206386302598"/>
    <n v="0.21421889616463899"/>
    <n v="0.27476796891862698"/>
    <n v="815"/>
    <n v="462"/>
    <n v="2898"/>
    <n v="458"/>
    <n v="0"/>
    <n v="0"/>
    <n v="0"/>
  </r>
  <r>
    <n v="455"/>
    <x v="4"/>
    <x v="0"/>
    <n v="0.83050755641616003"/>
    <n v="0.74151351303879398"/>
    <n v="0.25770684748105699"/>
    <n v="0.35906655815641803"/>
    <n v="0.52142036112960899"/>
    <n v="0.21436929557687801"/>
    <n v="0.27541549751780697"/>
    <n v="818"/>
    <n v="462"/>
    <n v="2895"/>
    <n v="458"/>
    <n v="0"/>
    <n v="0"/>
    <n v="0"/>
  </r>
  <r>
    <n v="456"/>
    <x v="4"/>
    <x v="0"/>
    <n v="0.83072870687016798"/>
    <n v="0.74159372475087504"/>
    <n v="0.25745758261580098"/>
    <n v="0.35906655815641803"/>
    <n v="0.521359809526171"/>
    <n v="0.21436929557687801"/>
    <n v="0.27541549751780697"/>
    <n v="818"/>
    <n v="462"/>
    <n v="2895"/>
    <n v="458"/>
    <n v="0"/>
    <n v="0"/>
    <n v="0"/>
  </r>
  <r>
    <n v="457"/>
    <x v="4"/>
    <x v="0"/>
    <n v="0.830947530161388"/>
    <n v="0.74155332615136005"/>
    <n v="0.25719857080452002"/>
    <n v="0.35906655815641803"/>
    <n v="0.52130028691014896"/>
    <n v="0.21436929557687801"/>
    <n v="0.27541549751780697"/>
    <n v="818"/>
    <n v="462"/>
    <n v="2895"/>
    <n v="458"/>
    <n v="0"/>
    <n v="0"/>
    <n v="0"/>
  </r>
  <r>
    <n v="458"/>
    <x v="4"/>
    <x v="0"/>
    <n v="0.83116535320430496"/>
    <n v="0.74154630030796598"/>
    <n v="0.25709214452899998"/>
    <n v="0.35906655815641803"/>
    <n v="0.52124204668812402"/>
    <n v="0.21436929557687801"/>
    <n v="0.27541549751780697"/>
    <n v="818"/>
    <n v="462"/>
    <n v="2895"/>
    <n v="458"/>
    <n v="0"/>
    <n v="0"/>
    <n v="0"/>
  </r>
  <r>
    <n v="459"/>
    <x v="4"/>
    <x v="0"/>
    <n v="0.83138097010301903"/>
    <n v="0.74152961392990502"/>
    <n v="0.25681933401907198"/>
    <n v="0.359605206149954"/>
    <n v="0.521184876326374"/>
    <n v="0.21457015694542"/>
    <n v="0.27627886898338"/>
    <n v="822"/>
    <n v="462"/>
    <n v="2891"/>
    <n v="458"/>
    <n v="0"/>
    <n v="0"/>
    <n v="0"/>
  </r>
  <r>
    <n v="460"/>
    <x v="4"/>
    <x v="0"/>
    <n v="0.831594761673077"/>
    <n v="0.74156825606857202"/>
    <n v="0.256786453503556"/>
    <n v="0.359605206149954"/>
    <n v="0.52112884289138095"/>
    <n v="0.21457015694542"/>
    <n v="0.27627886898338"/>
    <n v="822"/>
    <n v="462"/>
    <n v="2891"/>
    <n v="458"/>
    <n v="0"/>
    <n v="0"/>
    <n v="0"/>
  </r>
  <r>
    <n v="461"/>
    <x v="4"/>
    <x v="0"/>
    <n v="0.83180709439019396"/>
    <n v="0.74153839623414797"/>
    <n v="0.25651281398332099"/>
    <n v="0.35973986814833803"/>
    <n v="0.52107396788095794"/>
    <n v="0.21462043111527601"/>
    <n v="0.27649471184977298"/>
    <n v="823"/>
    <n v="462"/>
    <n v="2890"/>
    <n v="458"/>
    <n v="0"/>
    <n v="0"/>
    <n v="0"/>
  </r>
  <r>
    <n v="462"/>
    <x v="4"/>
    <x v="0"/>
    <n v="0.83201759772870298"/>
    <n v="0.74153166313422803"/>
    <n v="0.25613305724395302"/>
    <n v="0.35702730711132402"/>
    <n v="0.52102023773514405"/>
    <n v="0.21274601686972799"/>
    <n v="0.27476796891862698"/>
    <n v="819"/>
    <n v="466"/>
    <n v="2894"/>
    <n v="454"/>
    <n v="0"/>
    <n v="0"/>
    <n v="0"/>
  </r>
  <r>
    <n v="463"/>
    <x v="4"/>
    <x v="0"/>
    <n v="0.83222609283069504"/>
    <n v="0.74156913429899596"/>
    <n v="0.25593939438852298"/>
    <n v="0.35702730711132402"/>
    <n v="0.52096754666309197"/>
    <n v="0.21274601686972799"/>
    <n v="0.27476796891862698"/>
    <n v="819"/>
    <n v="466"/>
    <n v="2894"/>
    <n v="454"/>
    <n v="0"/>
    <n v="0"/>
    <n v="0"/>
  </r>
  <r>
    <n v="464"/>
    <x v="4"/>
    <x v="0"/>
    <n v="0.83243295892173497"/>
    <n v="0.74156869518378399"/>
    <n v="0.255704134259504"/>
    <n v="0.35716196910970799"/>
    <n v="0.52091599325111704"/>
    <n v="0.21279587532224001"/>
    <n v="0.27498381178502002"/>
    <n v="820"/>
    <n v="466"/>
    <n v="2893"/>
    <n v="454"/>
    <n v="0"/>
    <n v="0"/>
    <n v="0"/>
  </r>
  <r>
    <n v="465"/>
    <x v="4"/>
    <x v="0"/>
    <n v="0.83263712054439998"/>
    <n v="0.74155566809915796"/>
    <n v="0.25552561420700298"/>
    <n v="0.35662332111617201"/>
    <n v="0.52086549613945599"/>
    <n v="0.21259658159681499"/>
    <n v="0.27412044031944699"/>
    <n v="816"/>
    <n v="466"/>
    <n v="2897"/>
    <n v="454"/>
    <n v="0"/>
    <n v="0"/>
    <n v="0"/>
  </r>
  <r>
    <n v="466"/>
    <x v="4"/>
    <x v="0"/>
    <n v="0.83284017991995296"/>
    <n v="0.74160309254206702"/>
    <n v="0.25532219954560398"/>
    <n v="0.35662332111617201"/>
    <n v="0.52081613019092599"/>
    <n v="0.21259658159681499"/>
    <n v="0.27412044031944699"/>
    <n v="816"/>
    <n v="466"/>
    <n v="2897"/>
    <n v="454"/>
    <n v="0"/>
    <n v="0"/>
    <n v="0"/>
  </r>
  <r>
    <n v="467"/>
    <x v="4"/>
    <x v="0"/>
    <n v="0.83304154668529895"/>
    <n v="0.74164202742420804"/>
    <n v="0.25509544527712402"/>
    <n v="0.35702730711132402"/>
    <n v="0.52076781139552797"/>
    <n v="0.21274601686972799"/>
    <n v="0.27476796891862698"/>
    <n v="819"/>
    <n v="466"/>
    <n v="2894"/>
    <n v="454"/>
    <n v="0"/>
    <n v="0"/>
    <n v="0"/>
  </r>
  <r>
    <n v="468"/>
    <x v="4"/>
    <x v="0"/>
    <n v="0.83324110441179899"/>
    <n v="0.74158962634222803"/>
    <n v="0.25487284092011597"/>
    <n v="0.35689264511294"/>
    <n v="0.520720632498757"/>
    <n v="0.21269618177559099"/>
    <n v="0.274552126052233"/>
    <n v="818"/>
    <n v="466"/>
    <n v="2895"/>
    <n v="454"/>
    <n v="0"/>
    <n v="0"/>
    <n v="0"/>
  </r>
  <r>
    <n v="469"/>
    <x v="4"/>
    <x v="0"/>
    <n v="0.83343889584895203"/>
    <n v="0.74158582067705703"/>
    <n v="0.254768386581539"/>
    <n v="0.35689264511294"/>
    <n v="0.52067443303250804"/>
    <n v="0.21269618177559099"/>
    <n v="0.274552126052233"/>
    <n v="818"/>
    <n v="466"/>
    <n v="2895"/>
    <n v="454"/>
    <n v="0"/>
    <n v="0"/>
    <n v="0"/>
  </r>
  <r>
    <n v="470"/>
    <x v="4"/>
    <x v="0"/>
    <n v="0.83363507717493401"/>
    <n v="0.74157469642501594"/>
    <n v="0.25458924355632201"/>
    <n v="0.35662332111617201"/>
    <n v="0.52062930962757903"/>
    <n v="0.21259658159681499"/>
    <n v="0.27412044031944699"/>
    <n v="816"/>
    <n v="466"/>
    <n v="2897"/>
    <n v="454"/>
    <n v="0"/>
    <n v="0"/>
    <n v="0"/>
  </r>
  <r>
    <n v="471"/>
    <x v="4"/>
    <x v="0"/>
    <n v="0.83382925203437697"/>
    <n v="0.74154776402533995"/>
    <n v="0.25429579136776498"/>
    <n v="0.35662332111617201"/>
    <n v="0.52058531546886"/>
    <n v="0.21259658159681499"/>
    <n v="0.27412044031944699"/>
    <n v="816"/>
    <n v="466"/>
    <n v="2897"/>
    <n v="454"/>
    <n v="0"/>
    <n v="0"/>
    <n v="0"/>
  </r>
  <r>
    <n v="472"/>
    <x v="4"/>
    <x v="0"/>
    <n v="0.83402219264825295"/>
    <n v="0.74152405180388503"/>
    <n v="0.25415067178470002"/>
    <n v="0.35648865911778799"/>
    <n v="0.52054250716339701"/>
    <n v="0.21254681647939999"/>
    <n v="0.27390459745305401"/>
    <n v="815"/>
    <n v="466"/>
    <n v="2898"/>
    <n v="454"/>
    <n v="0"/>
    <n v="0"/>
    <n v="0"/>
  </r>
  <r>
    <n v="473"/>
    <x v="4"/>
    <x v="0"/>
    <n v="0.83421314161541804"/>
    <n v="0.74144793850044999"/>
    <n v="0.25401592698031999"/>
    <n v="0.355541194861766"/>
    <n v="0.52050070419904304"/>
    <n v="0.21197941038839399"/>
    <n v="0.27304122598748098"/>
    <n v="812"/>
    <n v="467"/>
    <n v="2901"/>
    <n v="453"/>
    <n v="0"/>
    <n v="0"/>
    <n v="0"/>
  </r>
  <r>
    <n v="474"/>
    <x v="4"/>
    <x v="0"/>
    <n v="0.83440220438463897"/>
    <n v="0.74146608859588503"/>
    <n v="0.253873922260832"/>
    <n v="0.355541194861766"/>
    <n v="0.52045987243145897"/>
    <n v="0.21197941038839399"/>
    <n v="0.27304122598748098"/>
    <n v="812"/>
    <n v="467"/>
    <n v="2901"/>
    <n v="453"/>
    <n v="0"/>
    <n v="0"/>
    <n v="0"/>
  </r>
  <r>
    <n v="475"/>
    <x v="4"/>
    <x v="0"/>
    <n v="0.83459003572825896"/>
    <n v="0.74143505778756102"/>
    <n v="0.253541776764729"/>
    <n v="0.35513720886661398"/>
    <n v="0.52042009122629496"/>
    <n v="0.21183072246901999"/>
    <n v="0.27239369738830099"/>
    <n v="809"/>
    <n v="467"/>
    <n v="2904"/>
    <n v="453"/>
    <n v="0"/>
    <n v="0"/>
    <n v="0"/>
  </r>
  <r>
    <n v="476"/>
    <x v="4"/>
    <x v="0"/>
    <n v="0.83477604618317203"/>
    <n v="0.74134079438869305"/>
    <n v="0.25337248856427702"/>
    <n v="0.35527187086499801"/>
    <n v="0.52038144626603"/>
    <n v="0.21188026192703399"/>
    <n v="0.27260954025469403"/>
    <n v="810"/>
    <n v="467"/>
    <n v="2903"/>
    <n v="453"/>
    <n v="0"/>
    <n v="0"/>
    <n v="0"/>
  </r>
  <r>
    <n v="477"/>
    <x v="4"/>
    <x v="0"/>
    <n v="0.83496077919302203"/>
    <n v="0.74125209311584395"/>
    <n v="0.25316564998291502"/>
    <n v="0.353232619819904"/>
    <n v="0.52034374789133597"/>
    <n v="0.210255209552797"/>
    <n v="0.27196201165551398"/>
    <n v="811"/>
    <n v="471"/>
    <n v="2902"/>
    <n v="449"/>
    <n v="0"/>
    <n v="0"/>
    <n v="0"/>
  </r>
  <r>
    <n v="478"/>
    <x v="4"/>
    <x v="0"/>
    <n v="0.83514360515517305"/>
    <n v="0.741216378411925"/>
    <n v="0.25292966386238502"/>
    <n v="0.353232619819904"/>
    <n v="0.52030709637387196"/>
    <n v="0.210255209552797"/>
    <n v="0.27196201165551398"/>
    <n v="811"/>
    <n v="471"/>
    <n v="2902"/>
    <n v="449"/>
    <n v="0"/>
    <n v="0"/>
    <n v="0"/>
  </r>
  <r>
    <n v="479"/>
    <x v="4"/>
    <x v="0"/>
    <n v="0.83532448396009196"/>
    <n v="0.741156365999601"/>
    <n v="0.25277645535390803"/>
    <n v="0.353232619819904"/>
    <n v="0.52027153375723501"/>
    <n v="0.210255209552797"/>
    <n v="0.27196201165551398"/>
    <n v="811"/>
    <n v="471"/>
    <n v="2902"/>
    <n v="449"/>
    <n v="0"/>
    <n v="0"/>
    <n v="0"/>
  </r>
  <r>
    <n v="480"/>
    <x v="4"/>
    <x v="0"/>
    <n v="0.83550415416914303"/>
    <n v="0.74114348528671203"/>
    <n v="0.252519827554749"/>
    <n v="0.353232619819904"/>
    <n v="0.52023696045162304"/>
    <n v="0.210255209552797"/>
    <n v="0.27196201165551398"/>
    <n v="811"/>
    <n v="471"/>
    <n v="2902"/>
    <n v="449"/>
    <n v="0"/>
    <n v="0"/>
    <n v="0"/>
  </r>
  <r>
    <n v="481"/>
    <x v="4"/>
    <x v="0"/>
    <n v="0.83568205070893498"/>
    <n v="0.741142899799763"/>
    <n v="0.252397944559971"/>
    <n v="0.35242464782959898"/>
    <n v="0.52020344937719898"/>
    <n v="0.209960252513444"/>
    <n v="0.270666954457155"/>
    <n v="805"/>
    <n v="471"/>
    <n v="2908"/>
    <n v="449"/>
    <n v="0"/>
    <n v="0"/>
    <n v="0"/>
  </r>
  <r>
    <n v="482"/>
    <x v="4"/>
    <x v="0"/>
    <n v="0.83585873562289503"/>
    <n v="0.74111333270881297"/>
    <n v="0.25231558388304398"/>
    <n v="0.35296329582313601"/>
    <n v="0.52017094678300302"/>
    <n v="0.21015679850222299"/>
    <n v="0.27153032592272802"/>
    <n v="809"/>
    <n v="471"/>
    <n v="2904"/>
    <n v="449"/>
    <n v="0"/>
    <n v="0"/>
    <n v="0"/>
  </r>
  <r>
    <n v="483"/>
    <x v="4"/>
    <x v="0"/>
    <n v="0.83603336667087103"/>
    <n v="0.74107586154404603"/>
    <n v="0.25226641763796198"/>
    <n v="0.35296329582313601"/>
    <n v="0.52013939685963495"/>
    <n v="0.21015679850222299"/>
    <n v="0.27153032592272802"/>
    <n v="809"/>
    <n v="471"/>
    <n v="2904"/>
    <n v="449"/>
    <n v="0"/>
    <n v="0"/>
    <n v="0"/>
  </r>
  <r>
    <n v="484"/>
    <x v="4"/>
    <x v="0"/>
    <n v="0.83620654336585398"/>
    <n v="0.74101906930994499"/>
    <n v="0.25209132150542402"/>
    <n v="0.35296329582313601"/>
    <n v="0.52010890413714905"/>
    <n v="0.21015679850222299"/>
    <n v="0.27153032592272802"/>
    <n v="809"/>
    <n v="471"/>
    <n v="2904"/>
    <n v="449"/>
    <n v="0"/>
    <n v="0"/>
    <n v="0"/>
  </r>
  <r>
    <n v="485"/>
    <x v="4"/>
    <x v="0"/>
    <n v="0.83637846400552396"/>
    <n v="0.74100355390578299"/>
    <n v="0.25196445958886599"/>
    <n v="0.35418491434325899"/>
    <n v="0.52007955045131904"/>
    <n v="0.21104351895180101"/>
    <n v="0.27217785452190801"/>
    <n v="810"/>
    <n v="469"/>
    <n v="2903"/>
    <n v="451"/>
    <n v="0"/>
    <n v="0"/>
    <n v="0"/>
  </r>
  <r>
    <n v="486"/>
    <x v="4"/>
    <x v="0"/>
    <n v="0.83654904339087799"/>
    <n v="0.74094734715863098"/>
    <n v="0.25173967725732699"/>
    <n v="0.35418491434325899"/>
    <n v="0.52005120362469703"/>
    <n v="0.21104351895180101"/>
    <n v="0.27217785452190801"/>
    <n v="810"/>
    <n v="469"/>
    <n v="2903"/>
    <n v="451"/>
    <n v="0"/>
    <n v="0"/>
    <n v="0"/>
  </r>
  <r>
    <n v="487"/>
    <x v="4"/>
    <x v="0"/>
    <n v="0.83671798395539498"/>
    <n v="0.740916901837258"/>
    <n v="0.25161976619949"/>
    <n v="0.35445423834002698"/>
    <n v="0.52002387774471703"/>
    <n v="0.21114232209737799"/>
    <n v="0.27260954025469403"/>
    <n v="812"/>
    <n v="469"/>
    <n v="2901"/>
    <n v="451"/>
    <n v="0"/>
    <n v="0"/>
    <n v="0"/>
  </r>
  <r>
    <n v="488"/>
    <x v="4"/>
    <x v="0"/>
    <n v="0.83688505443177996"/>
    <n v="0.74087328305952005"/>
    <n v="0.25153533056682698"/>
    <n v="0.35431957634164302"/>
    <n v="0.51999741078658102"/>
    <n v="0.211092908963257"/>
    <n v="0.27239369738830099"/>
    <n v="811"/>
    <n v="469"/>
    <n v="2902"/>
    <n v="451"/>
    <n v="0"/>
    <n v="0"/>
    <n v="0"/>
  </r>
  <r>
    <n v="489"/>
    <x v="4"/>
    <x v="0"/>
    <n v="0.83705075788414895"/>
    <n v="0.74081034321244899"/>
    <n v="0.25139363490372502"/>
    <n v="0.35214566329816499"/>
    <n v="0.51997192008125304"/>
    <n v="0.20941672522839"/>
    <n v="0.27153032592272802"/>
    <n v="811"/>
    <n v="473"/>
    <n v="2902"/>
    <n v="447"/>
    <n v="0"/>
    <n v="0"/>
    <n v="0"/>
  </r>
  <r>
    <n v="490"/>
    <x v="4"/>
    <x v="0"/>
    <n v="0.83721494029430499"/>
    <n v="0.74076145505216595"/>
    <n v="0.25124550833582199"/>
    <n v="0.35228032529654901"/>
    <n v="0.519947455520123"/>
    <n v="0.20946579194001799"/>
    <n v="0.271746168789121"/>
    <n v="812"/>
    <n v="473"/>
    <n v="2901"/>
    <n v="447"/>
    <n v="0"/>
    <n v="0"/>
    <n v="0"/>
  </r>
  <r>
    <n v="491"/>
    <x v="4"/>
    <x v="0"/>
    <n v="0.83737813607599798"/>
    <n v="0.74072017822222702"/>
    <n v="0.25104572363197702"/>
    <n v="0.35228032529654901"/>
    <n v="0.51992399420306901"/>
    <n v="0.20946579194001799"/>
    <n v="0.271746168789121"/>
    <n v="812"/>
    <n v="473"/>
    <n v="2901"/>
    <n v="447"/>
    <n v="0"/>
    <n v="0"/>
    <n v="0"/>
  </r>
  <r>
    <n v="492"/>
    <x v="4"/>
    <x v="0"/>
    <n v="0.83753973563635697"/>
    <n v="0.74064845607091401"/>
    <n v="0.25089666503497199"/>
    <n v="0.35228032529654901"/>
    <n v="0.51990147149513899"/>
    <n v="0.20946579194001799"/>
    <n v="0.271746168789121"/>
    <n v="812"/>
    <n v="473"/>
    <n v="2901"/>
    <n v="447"/>
    <n v="0"/>
    <n v="0"/>
    <n v="0"/>
  </r>
  <r>
    <n v="493"/>
    <x v="4"/>
    <x v="0"/>
    <n v="0.837699230541325"/>
    <n v="0.74054043372873202"/>
    <n v="0.25072727381572502"/>
    <n v="0.35174167730301198"/>
    <n v="0.51987984437497803"/>
    <n v="0.20926966292134799"/>
    <n v="0.27088279732354797"/>
    <n v="808"/>
    <n v="473"/>
    <n v="2905"/>
    <n v="447"/>
    <n v="0"/>
    <n v="0"/>
    <n v="0"/>
  </r>
  <r>
    <n v="494"/>
    <x v="4"/>
    <x v="0"/>
    <n v="0.83785783598669406"/>
    <n v="0.74055448541552005"/>
    <n v="0.25051877721375099"/>
    <n v="0.35174167730301198"/>
    <n v="0.51985909902532201"/>
    <n v="0.20926966292134799"/>
    <n v="0.27088279732354797"/>
    <n v="808"/>
    <n v="473"/>
    <n v="2905"/>
    <n v="447"/>
    <n v="0"/>
    <n v="0"/>
    <n v="0"/>
  </r>
  <r>
    <n v="495"/>
    <x v="4"/>
    <x v="0"/>
    <n v="0.83801543161387204"/>
    <n v="0.74045553812105502"/>
    <n v="0.25029057096224899"/>
    <n v="0.351203029309476"/>
    <n v="0.51983930754296104"/>
    <n v="0.20907390084190799"/>
    <n v="0.270019425857975"/>
    <n v="804"/>
    <n v="473"/>
    <n v="2909"/>
    <n v="447"/>
    <n v="0"/>
    <n v="0"/>
    <n v="0"/>
  </r>
  <r>
    <n v="496"/>
    <x v="4"/>
    <x v="0"/>
    <n v="0.83817187366453905"/>
    <n v="0.74044148643426699"/>
    <n v="0.25018051472917602"/>
    <n v="0.351203029309476"/>
    <n v="0.51982051747781299"/>
    <n v="0.20907390084190799"/>
    <n v="0.270019425857975"/>
    <n v="804"/>
    <n v="473"/>
    <n v="2909"/>
    <n v="447"/>
    <n v="0"/>
    <n v="0"/>
    <n v="0"/>
  </r>
  <r>
    <n v="497"/>
    <x v="4"/>
    <x v="0"/>
    <n v="0.83832681183279101"/>
    <n v="0.74037444817855003"/>
    <n v="0.25010728288550199"/>
    <n v="0.35147235330624399"/>
    <n v="0.51980269818488101"/>
    <n v="0.209171736078614"/>
    <n v="0.27045111159076102"/>
    <n v="806"/>
    <n v="473"/>
    <n v="2907"/>
    <n v="447"/>
    <n v="0"/>
    <n v="0"/>
    <n v="0"/>
  </r>
  <r>
    <n v="498"/>
    <x v="4"/>
    <x v="0"/>
    <n v="0.83847994867210696"/>
    <n v="0.74034897949624701"/>
    <n v="0.24993291274447499"/>
    <n v="0.35147235330624399"/>
    <n v="0.51978573461034805"/>
    <n v="0.209171736078614"/>
    <n v="0.27045111159076102"/>
    <n v="806"/>
    <n v="473"/>
    <n v="2907"/>
    <n v="447"/>
    <n v="0"/>
    <n v="0"/>
    <n v="0"/>
  </r>
  <r>
    <n v="499"/>
    <x v="4"/>
    <x v="0"/>
    <n v="0.83863222587147501"/>
    <n v="0.740317948687923"/>
    <n v="0.249754392691974"/>
    <n v="0.35146269277157799"/>
    <n v="0.51976974242556395"/>
    <n v="0.20872420262664099"/>
    <n v="0.271746168789121"/>
    <n v="814"/>
    <n v="475"/>
    <n v="2899"/>
    <n v="445"/>
    <n v="0"/>
    <n v="0"/>
    <n v="0"/>
  </r>
  <r>
    <n v="500"/>
    <x v="4"/>
    <x v="0"/>
    <n v="0.83878284298025496"/>
    <n v="0.74029599292731696"/>
    <n v="0.249614045993099"/>
    <n v="0.35146269277157799"/>
    <n v="0.51975468455291296"/>
    <n v="0.20872420262664099"/>
    <n v="0.271746168789121"/>
    <n v="814"/>
    <n v="475"/>
    <n v="2899"/>
    <n v="445"/>
    <n v="0.51975468455291296"/>
    <n v="0.20872420262664099"/>
    <n v="0.271746168789121"/>
  </r>
  <r>
    <n v="1"/>
    <x v="4"/>
    <x v="1"/>
    <n v="0.52065746633480903"/>
    <n v="0.50455757678661295"/>
    <n v="0.48714340829675501"/>
    <n v="0.50472312322158297"/>
    <n v="0.693135146057273"/>
    <n v="0.29006703229737901"/>
    <n v="0.49708612130369001"/>
    <n v="1827"/>
    <n v="444"/>
    <n v="1886"/>
    <n v="476"/>
    <n v="0"/>
    <n v="0"/>
    <n v="0"/>
  </r>
  <r>
    <n v="2"/>
    <x v="4"/>
    <x v="1"/>
    <n v="0.54244374456001498"/>
    <n v="0.50805425122073999"/>
    <n v="0.47125462988996097"/>
    <n v="0.50123640206559705"/>
    <n v="0.69311879758260497"/>
    <n v="0.28829371050255698"/>
    <n v="0.48953162097992597"/>
    <n v="1789"/>
    <n v="441"/>
    <n v="1924"/>
    <n v="479"/>
    <n v="0"/>
    <n v="0"/>
    <n v="0"/>
  </r>
  <r>
    <n v="3"/>
    <x v="4"/>
    <x v="1"/>
    <n v="0.564312274233425"/>
    <n v="0.51167812269464497"/>
    <n v="0.45565246165173101"/>
    <n v="0.50385294324289498"/>
    <n v="0.69308989942910004"/>
    <n v="0.29191438763376898"/>
    <n v="0.485862292251241"/>
    <n v="1760"/>
    <n v="429"/>
    <n v="1953"/>
    <n v="491"/>
    <n v="0"/>
    <n v="0"/>
    <n v="0"/>
  </r>
  <r>
    <n v="4"/>
    <x v="4"/>
    <x v="1"/>
    <n v="0.58612782809630004"/>
    <n v="0.51549930327052995"/>
    <n v="0.44011913624849602"/>
    <n v="0.49851959624819903"/>
    <n v="0.69304224294898698"/>
    <n v="0.29025729979762899"/>
    <n v="0.470105763004532"/>
    <n v="1676"/>
    <n v="418"/>
    <n v="2037"/>
    <n v="502"/>
    <n v="0"/>
    <n v="0"/>
    <n v="0"/>
  </r>
  <r>
    <n v="5"/>
    <x v="4"/>
    <x v="1"/>
    <n v="0.607798164607253"/>
    <n v="0.51989543203082"/>
    <n v="0.424499625813055"/>
    <n v="0.492162086207098"/>
    <n v="0.69296882092348"/>
    <n v="0.289742880840475"/>
    <n v="0.44549967623570003"/>
    <n v="1540"/>
    <n v="396"/>
    <n v="2173"/>
    <n v="524"/>
    <n v="0"/>
    <n v="0"/>
    <n v="0"/>
  </r>
  <r>
    <n v="6"/>
    <x v="4"/>
    <x v="1"/>
    <n v="0.62921455156773098"/>
    <n v="0.524727163081534"/>
    <n v="0.41032518641987797"/>
    <n v="0.47741205986018498"/>
    <n v="0.69286075254354196"/>
    <n v="0.283227848101265"/>
    <n v="0.41333908914310302"/>
    <n v="1378"/>
    <n v="383"/>
    <n v="2335"/>
    <n v="537"/>
    <n v="0"/>
    <n v="0"/>
    <n v="0"/>
  </r>
  <r>
    <n v="7"/>
    <x v="4"/>
    <x v="1"/>
    <n v="0.65024926625123902"/>
    <n v="0.53107998922704003"/>
    <n v="0.39922828629992602"/>
    <n v="0.46901588426093899"/>
    <n v="0.69270628026873304"/>
    <n v="0.285364659813999"/>
    <n v="0.36973883013166398"/>
    <n v="1130"/>
    <n v="337"/>
    <n v="2583"/>
    <n v="583"/>
    <n v="0"/>
    <n v="0"/>
    <n v="0"/>
  </r>
  <r>
    <n v="8"/>
    <x v="4"/>
    <x v="1"/>
    <n v="0.67071249151737999"/>
    <n v="0.53814535299008104"/>
    <n v="0.39431385806610397"/>
    <n v="0.46648745886954102"/>
    <n v="0.692490140305413"/>
    <n v="0.29205342992981598"/>
    <n v="0.32505935678825798"/>
    <n v="861"/>
    <n v="275"/>
    <n v="2852"/>
    <n v="645"/>
    <n v="0"/>
    <n v="0"/>
    <n v="0"/>
  </r>
  <r>
    <n v="9"/>
    <x v="4"/>
    <x v="1"/>
    <n v="0.690352042425041"/>
    <n v="0.54735067155353101"/>
    <n v="0.40104353111361501"/>
    <n v="0.46911966182273701"/>
    <n v="0.69219328551526005"/>
    <n v="0.30115667718191302"/>
    <n v="0.28275415497517797"/>
    <n v="594"/>
    <n v="204"/>
    <n v="3119"/>
    <n v="716"/>
    <n v="0"/>
    <n v="0"/>
    <n v="0"/>
  </r>
  <r>
    <n v="10"/>
    <x v="4"/>
    <x v="1"/>
    <n v="0.70884426913877696"/>
    <n v="0.55806742467710302"/>
    <n v="0.42171225700676201"/>
    <n v="0.47264195131090497"/>
    <n v="0.69179344873255399"/>
    <n v="0.31090487238979098"/>
    <n v="0.23073602417440101"/>
    <n v="265"/>
    <n v="116"/>
    <n v="3448"/>
    <n v="804"/>
    <n v="0"/>
    <n v="0"/>
    <n v="0"/>
  </r>
  <r>
    <n v="11"/>
    <x v="4"/>
    <x v="1"/>
    <n v="0.72583944138810896"/>
    <n v="0.57028375625007299"/>
    <n v="0.452894340283437"/>
    <n v="0.50003322638438297"/>
    <n v="0.69126613421082905"/>
    <n v="0.33008995777492101"/>
    <n v="0.212389380530973"/>
    <n v="85"/>
    <n v="21"/>
    <n v="3628"/>
    <n v="899"/>
    <n v="0"/>
    <n v="0"/>
    <n v="0"/>
  </r>
  <r>
    <n v="12"/>
    <x v="4"/>
    <x v="1"/>
    <n v="0.74100436788916402"/>
    <n v="0.58365100879401399"/>
    <n v="0.47960653654810897"/>
    <n v="0.50173611517699201"/>
    <n v="0.69058611653881796"/>
    <n v="0.33194570135746598"/>
    <n v="0.20332398014245601"/>
    <n v="25"/>
    <n v="3"/>
    <n v="3688"/>
    <n v="917"/>
    <n v="0"/>
    <n v="0"/>
    <n v="0"/>
  </r>
  <r>
    <n v="13"/>
    <x v="4"/>
    <x v="1"/>
    <n v="0.75410493098956399"/>
    <n v="0.59815044672654205"/>
    <n v="0.49457088182463299"/>
    <n v="0.50094263398868799"/>
    <n v="0.68972911991415298"/>
    <n v="0.33177064551027702"/>
    <n v="0.20008633714655699"/>
    <n v="7"/>
    <n v="0"/>
    <n v="3706"/>
    <n v="920"/>
    <n v="0"/>
    <n v="0"/>
    <n v="0"/>
  </r>
  <r>
    <n v="14"/>
    <x v="4"/>
    <x v="1"/>
    <n v="0.76503575008156099"/>
    <n v="0.61250439115212096"/>
    <n v="0.49902317500236598"/>
    <n v="0.5"/>
    <n v="0.68867350505902503"/>
    <n v="0.33135242211417198"/>
    <n v="0.198575437081804"/>
    <n v="0"/>
    <n v="0"/>
    <n v="3713"/>
    <n v="920"/>
    <n v="0"/>
    <n v="0"/>
    <n v="0"/>
  </r>
  <r>
    <n v="15"/>
    <x v="4"/>
    <x v="1"/>
    <n v="0.77386481979007005"/>
    <n v="0.62677373271349701"/>
    <n v="0.49990218260381403"/>
    <n v="0.5"/>
    <n v="0.68740166749136999"/>
    <n v="0.33135242211417198"/>
    <n v="0.198575437081804"/>
    <n v="0"/>
    <n v="0"/>
    <n v="3713"/>
    <n v="920"/>
    <n v="0"/>
    <n v="0"/>
    <n v="0"/>
  </r>
  <r>
    <n v="16"/>
    <x v="4"/>
    <x v="1"/>
    <n v="0.78076014424055895"/>
    <n v="0.64001012892422604"/>
    <n v="0.5"/>
    <n v="0.5"/>
    <n v="0.68590111452535296"/>
    <n v="0.33135242211417198"/>
    <n v="0.198575437081804"/>
    <n v="0"/>
    <n v="0"/>
    <n v="3713"/>
    <n v="920"/>
    <n v="0"/>
    <n v="0"/>
    <n v="0"/>
  </r>
  <r>
    <n v="17"/>
    <x v="4"/>
    <x v="1"/>
    <n v="0.78598187751095205"/>
    <n v="0.65273232122156"/>
    <n v="0.5"/>
    <n v="0.5"/>
    <n v="0.68416509328793096"/>
    <n v="0.33135242211417198"/>
    <n v="0.198575437081804"/>
    <n v="0"/>
    <n v="0"/>
    <n v="3713"/>
    <n v="920"/>
    <n v="0"/>
    <n v="0"/>
    <n v="0"/>
  </r>
  <r>
    <n v="18"/>
    <x v="4"/>
    <x v="1"/>
    <n v="0.78980656206753896"/>
    <n v="0.66422162437499199"/>
    <n v="0.5"/>
    <n v="0.5"/>
    <n v="0.68219294008723896"/>
    <n v="0.33135242211417198"/>
    <n v="0.198575437081804"/>
    <n v="0"/>
    <n v="0"/>
    <n v="3713"/>
    <n v="920"/>
    <n v="0"/>
    <n v="0"/>
    <n v="0"/>
  </r>
  <r>
    <n v="19"/>
    <x v="4"/>
    <x v="1"/>
    <n v="0.79251205076128595"/>
    <n v="0.67413977329945296"/>
    <n v="0.5"/>
    <n v="0.5"/>
    <n v="0.67999006017556896"/>
    <n v="0.33135242211417198"/>
    <n v="0.198575437081804"/>
    <n v="0"/>
    <n v="0"/>
    <n v="3713"/>
    <n v="920"/>
    <n v="0"/>
    <n v="0"/>
    <n v="0"/>
  </r>
  <r>
    <n v="20"/>
    <x v="4"/>
    <x v="1"/>
    <n v="0.79434982261155795"/>
    <n v="0.68305893511633597"/>
    <n v="0.5"/>
    <n v="0.5"/>
    <n v="0.67756781582180803"/>
    <n v="0.33135242211417198"/>
    <n v="0.198575437081804"/>
    <n v="0"/>
    <n v="0"/>
    <n v="3713"/>
    <n v="920"/>
    <n v="0"/>
    <n v="0"/>
    <n v="0"/>
  </r>
  <r>
    <n v="21"/>
    <x v="4"/>
    <x v="1"/>
    <n v="0.79552693801712404"/>
    <n v="0.69058639445426695"/>
    <n v="0.5"/>
    <n v="0.5"/>
    <n v="0.67494317334078502"/>
    <n v="0.33135242211417198"/>
    <n v="0.198575437081804"/>
    <n v="0"/>
    <n v="0"/>
    <n v="3713"/>
    <n v="920"/>
    <n v="0"/>
    <n v="0"/>
    <n v="0"/>
  </r>
  <r>
    <n v="22"/>
    <x v="4"/>
    <x v="1"/>
    <n v="0.796214416218194"/>
    <n v="0.69689721191114595"/>
    <n v="0.5"/>
    <n v="0.5"/>
    <n v="0.67213823665122396"/>
    <n v="0.33135242211417198"/>
    <n v="0.198575437081804"/>
    <n v="0"/>
    <n v="0"/>
    <n v="3713"/>
    <n v="920"/>
    <n v="0"/>
    <n v="0"/>
    <n v="0"/>
  </r>
  <r>
    <n v="23"/>
    <x v="4"/>
    <x v="1"/>
    <n v="0.79654824754458398"/>
    <n v="0.70214683427206404"/>
    <n v="0.5"/>
    <n v="0.5"/>
    <n v="0.66917970944449201"/>
    <n v="0.33135242211417198"/>
    <n v="0.198575437081804"/>
    <n v="0"/>
    <n v="0"/>
    <n v="3713"/>
    <n v="920"/>
    <n v="0"/>
    <n v="0"/>
    <n v="0"/>
  </r>
  <r>
    <n v="24"/>
    <x v="4"/>
    <x v="1"/>
    <n v="0.79663607292760996"/>
    <n v="0.70648851274605096"/>
    <n v="0.5"/>
    <n v="0.5"/>
    <n v="0.666098172209727"/>
    <n v="0.33135242211417198"/>
    <n v="0.198575437081804"/>
    <n v="0"/>
    <n v="0"/>
    <n v="3713"/>
    <n v="920"/>
    <n v="0"/>
    <n v="0"/>
    <n v="0"/>
  </r>
  <r>
    <n v="25"/>
    <x v="4"/>
    <x v="1"/>
    <n v="0.79655617198191997"/>
    <n v="0.71028012623098602"/>
    <n v="0.5"/>
    <n v="0.5"/>
    <n v="0.66292720302350805"/>
    <n v="0.33135242211417198"/>
    <n v="0.198575437081804"/>
    <n v="0"/>
    <n v="0"/>
    <n v="3713"/>
    <n v="920"/>
    <n v="0"/>
    <n v="0"/>
    <n v="0"/>
  </r>
  <r>
    <n v="26"/>
    <x v="4"/>
    <x v="1"/>
    <n v="0.796365313613696"/>
    <n v="0.71347659223175897"/>
    <n v="0.5"/>
    <n v="0.5"/>
    <n v="0.65970236966143203"/>
    <n v="0.33135242211417198"/>
    <n v="0.198575437081804"/>
    <n v="0"/>
    <n v="0"/>
    <n v="3713"/>
    <n v="920"/>
    <n v="0"/>
    <n v="0"/>
    <n v="0"/>
  </r>
  <r>
    <n v="27"/>
    <x v="4"/>
    <x v="1"/>
    <n v="0.79610266929489004"/>
    <n v="0.71635484607547995"/>
    <n v="0.5"/>
    <n v="0.5"/>
    <n v="0.65646002168097495"/>
    <n v="0.33135242211417198"/>
    <n v="0.198575437081804"/>
    <n v="0"/>
    <n v="0"/>
    <n v="3713"/>
    <n v="920"/>
    <n v="0"/>
    <n v="0"/>
    <n v="0"/>
  </r>
  <r>
    <n v="28"/>
    <x v="4"/>
    <x v="1"/>
    <n v="0.79579619164864401"/>
    <n v="0.71854837293176699"/>
    <n v="0.5"/>
    <n v="0.5"/>
    <n v="0.65323597511822096"/>
    <n v="0.33135242211417198"/>
    <n v="0.198575437081804"/>
    <n v="0"/>
    <n v="0"/>
    <n v="3713"/>
    <n v="920"/>
    <n v="0"/>
    <n v="0"/>
    <n v="0"/>
  </r>
  <r>
    <n v="29"/>
    <x v="4"/>
    <x v="1"/>
    <n v="0.79546581148189799"/>
    <n v="0.72064353798053804"/>
    <n v="0.5"/>
    <n v="0.5"/>
    <n v="0.65006407228885998"/>
    <n v="0.33135242211417198"/>
    <n v="0.198575437081804"/>
    <n v="0"/>
    <n v="0"/>
    <n v="3713"/>
    <n v="920"/>
    <n v="0"/>
    <n v="0"/>
    <n v="0"/>
  </r>
  <r>
    <n v="30"/>
    <x v="4"/>
    <x v="1"/>
    <n v="0.795117832080947"/>
    <n v="0.72230471082799497"/>
    <n v="0.5"/>
    <n v="0.5"/>
    <n v="0.64697488844587603"/>
    <n v="0.33135242211417198"/>
    <n v="0.198575437081804"/>
    <n v="0"/>
    <n v="0"/>
    <n v="3713"/>
    <n v="920"/>
    <n v="0"/>
    <n v="0"/>
    <n v="0"/>
  </r>
  <r>
    <n v="31"/>
    <x v="4"/>
    <x v="1"/>
    <n v="0.79476084336534403"/>
    <n v="0.72379945901005804"/>
    <n v="0.5"/>
    <n v="0.5"/>
    <n v="0.643994474768664"/>
    <n v="0.33135242211417198"/>
    <n v="0.198575437081804"/>
    <n v="0"/>
    <n v="0"/>
    <n v="3713"/>
    <n v="920"/>
    <n v="0"/>
    <n v="0"/>
    <n v="0"/>
  </r>
  <r>
    <n v="32"/>
    <x v="4"/>
    <x v="1"/>
    <n v="0.79439824576532803"/>
    <n v="0.72490383376854495"/>
    <n v="0.5"/>
    <n v="0.5"/>
    <n v="0.64114351657768198"/>
    <n v="0.33135242211417198"/>
    <n v="0.198575437081804"/>
    <n v="0"/>
    <n v="0"/>
    <n v="3713"/>
    <n v="920"/>
    <n v="0"/>
    <n v="0"/>
    <n v="0"/>
  </r>
  <r>
    <n v="33"/>
    <x v="4"/>
    <x v="1"/>
    <n v="0.79402831511106098"/>
    <n v="0.72588950104802097"/>
    <n v="0.5"/>
    <n v="0.5"/>
    <n v="0.63843691659081703"/>
    <n v="0.33135242211417198"/>
    <n v="0.198575437081804"/>
    <n v="0"/>
    <n v="0"/>
    <n v="3713"/>
    <n v="920"/>
    <n v="0"/>
    <n v="0"/>
    <n v="0"/>
  </r>
  <r>
    <n v="34"/>
    <x v="4"/>
    <x v="1"/>
    <n v="0.79364807027740103"/>
    <n v="0.72673084579444702"/>
    <n v="0.5"/>
    <n v="0.5"/>
    <n v="0.63588368834776099"/>
    <n v="0.33135242211417198"/>
    <n v="0.198575437081804"/>
    <n v="0"/>
    <n v="0"/>
    <n v="3713"/>
    <n v="920"/>
    <n v="0"/>
    <n v="0"/>
    <n v="0"/>
  </r>
  <r>
    <n v="35"/>
    <x v="4"/>
    <x v="1"/>
    <n v="0.79325670727374897"/>
    <n v="0.72739068958652897"/>
    <n v="0.5"/>
    <n v="0.5"/>
    <n v="0.63348745083978697"/>
    <n v="0.33135242211417198"/>
    <n v="0.198575437081804"/>
    <n v="0"/>
    <n v="0"/>
    <n v="3713"/>
    <n v="920"/>
    <n v="0"/>
    <n v="0"/>
    <n v="0"/>
  </r>
  <r>
    <n v="36"/>
    <x v="4"/>
    <x v="1"/>
    <n v="0.79285076738055005"/>
    <n v="0.72804277567652997"/>
    <n v="0.5"/>
    <n v="0.5"/>
    <n v="0.63124709916171395"/>
    <n v="0.33135242211417198"/>
    <n v="0.198575437081804"/>
    <n v="0"/>
    <n v="0"/>
    <n v="3713"/>
    <n v="920"/>
    <n v="0"/>
    <n v="0"/>
    <n v="0"/>
  </r>
  <r>
    <n v="37"/>
    <x v="4"/>
    <x v="1"/>
    <n v="0.79242509038814501"/>
    <n v="0.72878927153713702"/>
    <n v="0.5"/>
    <n v="0.5"/>
    <n v="0.62915771831684897"/>
    <n v="0.33135242211417198"/>
    <n v="0.198575437081804"/>
    <n v="0"/>
    <n v="0"/>
    <n v="3713"/>
    <n v="920"/>
    <n v="0"/>
    <n v="0"/>
    <n v="0"/>
  </r>
  <r>
    <n v="38"/>
    <x v="4"/>
    <x v="1"/>
    <n v="0.79197689655903603"/>
    <n v="0.72916032389137997"/>
    <n v="0.5"/>
    <n v="0.5"/>
    <n v="0.62721162997129898"/>
    <n v="0.33135242211417198"/>
    <n v="0.198575437081804"/>
    <n v="0"/>
    <n v="0"/>
    <n v="3713"/>
    <n v="920"/>
    <n v="0"/>
    <n v="0"/>
    <n v="0"/>
  </r>
  <r>
    <n v="39"/>
    <x v="4"/>
    <x v="1"/>
    <n v="0.79150343831535397"/>
    <n v="0.72950605393505696"/>
    <n v="0.5"/>
    <n v="0.5"/>
    <n v="0.62539925625173398"/>
    <n v="0.33135242211417198"/>
    <n v="0.198575437081804"/>
    <n v="0"/>
    <n v="0"/>
    <n v="3713"/>
    <n v="920"/>
    <n v="0"/>
    <n v="0"/>
    <n v="0"/>
  </r>
  <r>
    <n v="40"/>
    <x v="4"/>
    <x v="1"/>
    <n v="0.79100288162854404"/>
    <n v="0.72995804986006796"/>
    <n v="0.5"/>
    <n v="0.5"/>
    <n v="0.62370997457609201"/>
    <n v="0.33135242211417198"/>
    <n v="0.198575437081804"/>
    <n v="0"/>
    <n v="0"/>
    <n v="3713"/>
    <n v="920"/>
    <n v="0"/>
    <n v="0"/>
    <n v="0"/>
  </r>
  <r>
    <n v="41"/>
    <x v="4"/>
    <x v="1"/>
    <n v="0.79047363495721501"/>
    <n v="0.73023088677853298"/>
    <n v="0.5"/>
    <n v="0.5"/>
    <n v="0.622132730026006"/>
    <n v="0.33135242211417198"/>
    <n v="0.198575437081804"/>
    <n v="0"/>
    <n v="0"/>
    <n v="3713"/>
    <n v="920"/>
    <n v="0"/>
    <n v="0"/>
    <n v="0"/>
  </r>
  <r>
    <n v="42"/>
    <x v="4"/>
    <x v="1"/>
    <n v="0.789912386610095"/>
    <n v="0.73041999906322097"/>
    <n v="0.5"/>
    <n v="0.5"/>
    <n v="0.62065662692901802"/>
    <n v="0.33135242211417198"/>
    <n v="0.198575437081804"/>
    <n v="0"/>
    <n v="0"/>
    <n v="3713"/>
    <n v="920"/>
    <n v="0"/>
    <n v="0"/>
    <n v="0"/>
  </r>
  <r>
    <n v="43"/>
    <x v="4"/>
    <x v="1"/>
    <n v="0.78931778771295302"/>
    <n v="0.73052172742069499"/>
    <n v="0.5"/>
    <n v="0.5"/>
    <n v="0.61927119420409904"/>
    <n v="0.33135242211417198"/>
    <n v="0.198575437081804"/>
    <n v="0"/>
    <n v="0"/>
    <n v="3713"/>
    <n v="920"/>
    <n v="0"/>
    <n v="0"/>
    <n v="0"/>
  </r>
  <r>
    <n v="44"/>
    <x v="4"/>
    <x v="1"/>
    <n v="0.78869111523086"/>
    <n v="0.73071259616623097"/>
    <n v="0.5"/>
    <n v="0.5"/>
    <n v="0.617966684491285"/>
    <n v="0.33135242211417198"/>
    <n v="0.198575437081804"/>
    <n v="0"/>
    <n v="0"/>
    <n v="3713"/>
    <n v="920"/>
    <n v="0"/>
    <n v="0"/>
    <n v="0"/>
  </r>
  <r>
    <n v="45"/>
    <x v="4"/>
    <x v="1"/>
    <n v="0.78803020756909103"/>
    <n v="0.73085135657326195"/>
    <n v="0.5"/>
    <n v="0.5"/>
    <n v="0.61673417466777203"/>
    <n v="0.33135242211417198"/>
    <n v="0.198575437081804"/>
    <n v="0"/>
    <n v="0"/>
    <n v="3713"/>
    <n v="920"/>
    <n v="0"/>
    <n v="0"/>
    <n v="0"/>
  </r>
  <r>
    <n v="46"/>
    <x v="4"/>
    <x v="1"/>
    <n v="0.78733543984326104"/>
    <n v="0.730941228820009"/>
    <n v="0.5"/>
    <n v="0.5"/>
    <n v="0.61556564815971204"/>
    <n v="0.33135242211417198"/>
    <n v="0.198575437081804"/>
    <n v="0"/>
    <n v="0"/>
    <n v="3713"/>
    <n v="920"/>
    <n v="0"/>
    <n v="0"/>
    <n v="0"/>
  </r>
  <r>
    <n v="47"/>
    <x v="4"/>
    <x v="1"/>
    <n v="0.78660621005040698"/>
    <n v="0.73092176137893805"/>
    <n v="0.5"/>
    <n v="0.5"/>
    <n v="0.61445390837202296"/>
    <n v="0.33135242211417198"/>
    <n v="0.198575437081804"/>
    <n v="0"/>
    <n v="0"/>
    <n v="3713"/>
    <n v="920"/>
    <n v="0"/>
    <n v="0"/>
    <n v="0"/>
  </r>
  <r>
    <n v="48"/>
    <x v="4"/>
    <x v="1"/>
    <n v="0.78584496676189897"/>
    <n v="0.73087316596213003"/>
    <n v="0.5"/>
    <n v="0.5"/>
    <n v="0.61339270817700797"/>
    <n v="0.33135242211417198"/>
    <n v="0.198575437081804"/>
    <n v="0"/>
    <n v="0"/>
    <n v="3713"/>
    <n v="920"/>
    <n v="0"/>
    <n v="0"/>
    <n v="0"/>
  </r>
  <r>
    <n v="49"/>
    <x v="4"/>
    <x v="1"/>
    <n v="0.78504920227705999"/>
    <n v="0.73085267391889797"/>
    <n v="0.5"/>
    <n v="0.5"/>
    <n v="0.61237657911546395"/>
    <n v="0.33135242211417198"/>
    <n v="0.198575437081804"/>
    <n v="0"/>
    <n v="0"/>
    <n v="3713"/>
    <n v="920"/>
    <n v="0"/>
    <n v="0"/>
    <n v="0"/>
  </r>
  <r>
    <n v="50"/>
    <x v="4"/>
    <x v="1"/>
    <n v="0.78422144778629099"/>
    <n v="0.73086409091441296"/>
    <n v="0.5"/>
    <n v="0.5"/>
    <n v="0.61140079927218005"/>
    <n v="0.33135242211417198"/>
    <n v="0.198575437081804"/>
    <n v="0"/>
    <n v="0"/>
    <n v="3713"/>
    <n v="920"/>
    <n v="0"/>
    <n v="0"/>
    <n v="0"/>
  </r>
  <r>
    <n v="51"/>
    <x v="4"/>
    <x v="1"/>
    <n v="0.78336199785614802"/>
    <n v="0.73082983992786799"/>
    <n v="0.5"/>
    <n v="0.5"/>
    <n v="0.61046135083352304"/>
    <n v="0.33135242211417198"/>
    <n v="0.198575437081804"/>
    <n v="0"/>
    <n v="0"/>
    <n v="3713"/>
    <n v="920"/>
    <n v="0"/>
    <n v="0"/>
    <n v="0"/>
  </r>
  <r>
    <n v="52"/>
    <x v="4"/>
    <x v="1"/>
    <n v="0.78247323604875996"/>
    <n v="0.73081198257590796"/>
    <n v="0.5"/>
    <n v="0.5"/>
    <n v="0.609554770683434"/>
    <n v="0.33135242211417198"/>
    <n v="0.198575437081804"/>
    <n v="0"/>
    <n v="0"/>
    <n v="3713"/>
    <n v="920"/>
    <n v="0"/>
    <n v="0"/>
    <n v="0"/>
  </r>
  <r>
    <n v="53"/>
    <x v="4"/>
    <x v="1"/>
    <n v="0.78155752456650396"/>
    <n v="0.73077846344804898"/>
    <n v="0.5"/>
    <n v="0.5"/>
    <n v="0.60867815607699904"/>
    <n v="0.33135242211417198"/>
    <n v="0.198575437081804"/>
    <n v="0"/>
    <n v="0"/>
    <n v="3713"/>
    <n v="920"/>
    <n v="0"/>
    <n v="0"/>
    <n v="0"/>
  </r>
  <r>
    <n v="54"/>
    <x v="4"/>
    <x v="1"/>
    <n v="0.78061433340557795"/>
    <n v="0.73080027283691795"/>
    <n v="0.5"/>
    <n v="0.5"/>
    <n v="0.607829067610829"/>
    <n v="0.33135242211417198"/>
    <n v="0.198575437081804"/>
    <n v="0"/>
    <n v="0"/>
    <n v="3713"/>
    <n v="920"/>
    <n v="0"/>
    <n v="0"/>
    <n v="0"/>
  </r>
  <r>
    <n v="55"/>
    <x v="4"/>
    <x v="1"/>
    <n v="0.77964855697874902"/>
    <n v="0.73064219136055397"/>
    <n v="0.49987168610041999"/>
    <n v="0.5"/>
    <n v="0.60700543458637202"/>
    <n v="0.33135242211417198"/>
    <n v="0.198575437081804"/>
    <n v="0"/>
    <n v="0"/>
    <n v="3713"/>
    <n v="920"/>
    <n v="0"/>
    <n v="0"/>
    <n v="0"/>
  </r>
  <r>
    <n v="56"/>
    <x v="4"/>
    <x v="1"/>
    <n v="0.778660258705277"/>
    <n v="0.73045747022798801"/>
    <n v="0.49916352170124101"/>
    <n v="0.5"/>
    <n v="0.60620555852212299"/>
    <n v="0.33135242211417198"/>
    <n v="0.198575437081804"/>
    <n v="0"/>
    <n v="0"/>
    <n v="3713"/>
    <n v="920"/>
    <n v="0"/>
    <n v="0"/>
    <n v="0"/>
  </r>
  <r>
    <n v="57"/>
    <x v="4"/>
    <x v="1"/>
    <n v="0.77765228720184998"/>
    <n v="0.73018170587477504"/>
    <n v="0.49857029429806299"/>
    <n v="0.49945652173913002"/>
    <n v="0.60542804550820895"/>
    <n v="0.33105187319884699"/>
    <n v="0.19835959421541099"/>
    <n v="0"/>
    <n v="1"/>
    <n v="3713"/>
    <n v="919"/>
    <n v="0"/>
    <n v="0"/>
    <n v="0"/>
  </r>
  <r>
    <n v="58"/>
    <x v="4"/>
    <x v="1"/>
    <n v="0.77662621280010802"/>
    <n v="0.72997824915982601"/>
    <n v="0.49869581211033798"/>
    <n v="0.49836956521739101"/>
    <n v="0.60467166389112903"/>
    <n v="0.33045045045045002"/>
    <n v="0.19792790848262401"/>
    <n v="0"/>
    <n v="3"/>
    <n v="3713"/>
    <n v="917"/>
    <n v="0"/>
    <n v="0"/>
    <n v="0"/>
  </r>
  <r>
    <n v="59"/>
    <x v="4"/>
    <x v="1"/>
    <n v="0.77558528371206603"/>
    <n v="0.72966384266794604"/>
    <n v="0.49870639292661301"/>
    <n v="0.49836956521739101"/>
    <n v="0.60393540450879701"/>
    <n v="0.33045045045045002"/>
    <n v="0.19792790848262401"/>
    <n v="0"/>
    <n v="3"/>
    <n v="3713"/>
    <n v="917"/>
    <n v="0"/>
    <n v="0"/>
    <n v="0"/>
  </r>
  <r>
    <n v="60"/>
    <x v="4"/>
    <x v="1"/>
    <n v="0.77453279020925203"/>
    <n v="0.72942964788814801"/>
    <n v="0.49870639292661301"/>
    <n v="0.49836956521739101"/>
    <n v="0.60321845038004496"/>
    <n v="0.33045045045045002"/>
    <n v="0.19792790848262401"/>
    <n v="0"/>
    <n v="3"/>
    <n v="3713"/>
    <n v="917"/>
    <n v="0"/>
    <n v="0"/>
    <n v="0"/>
  </r>
  <r>
    <n v="61"/>
    <x v="4"/>
    <x v="1"/>
    <n v="0.77347011593548498"/>
    <n v="0.72924770781859205"/>
    <n v="0.49870639292661301"/>
    <n v="0.49836956521739101"/>
    <n v="0.60252003081282801"/>
    <n v="0.33045045045045002"/>
    <n v="0.19792790848262401"/>
    <n v="0"/>
    <n v="3"/>
    <n v="3713"/>
    <n v="917"/>
    <n v="0"/>
    <n v="0"/>
    <n v="0"/>
  </r>
  <r>
    <n v="62"/>
    <x v="4"/>
    <x v="1"/>
    <n v="0.77240098492721798"/>
    <n v="0.72894076628531901"/>
    <n v="0.49870639292661301"/>
    <n v="0.49836956521739101"/>
    <n v="0.60183948750581295"/>
    <n v="0.33045045045045002"/>
    <n v="0.19792790848262401"/>
    <n v="0"/>
    <n v="3"/>
    <n v="3713"/>
    <n v="917"/>
    <n v="0"/>
    <n v="0"/>
    <n v="0"/>
  </r>
  <r>
    <n v="63"/>
    <x v="4"/>
    <x v="1"/>
    <n v="0.77132870830573497"/>
    <n v="0.7286285553695"/>
    <n v="0.49870639292661301"/>
    <n v="0.49836956521739101"/>
    <n v="0.60117623887308003"/>
    <n v="0.33045045045045002"/>
    <n v="0.19792790848262401"/>
    <n v="0"/>
    <n v="3"/>
    <n v="3713"/>
    <n v="917"/>
    <n v="0"/>
    <n v="0"/>
    <n v="0"/>
  </r>
  <r>
    <n v="64"/>
    <x v="4"/>
    <x v="1"/>
    <n v="0.77025726738447897"/>
    <n v="0.72846388716495503"/>
    <n v="0.498709919865371"/>
    <n v="0.49836956521739101"/>
    <n v="0.60052967048375705"/>
    <n v="0.33045045045045002"/>
    <n v="0.19792790848262401"/>
    <n v="0"/>
    <n v="3"/>
    <n v="3713"/>
    <n v="917"/>
    <n v="0"/>
    <n v="0"/>
    <n v="0"/>
  </r>
  <r>
    <n v="65"/>
    <x v="4"/>
    <x v="1"/>
    <n v="0.76918731969576304"/>
    <n v="0.72823671822854996"/>
    <n v="0.49841076276352297"/>
    <n v="0.49836956521739101"/>
    <n v="0.59989920934590202"/>
    <n v="0.33045045045045002"/>
    <n v="0.19792790848262401"/>
    <n v="0"/>
    <n v="3"/>
    <n v="3713"/>
    <n v="917"/>
    <n v="0"/>
    <n v="0"/>
    <n v="0"/>
  </r>
  <r>
    <n v="66"/>
    <x v="4"/>
    <x v="1"/>
    <n v="0.76812351428522296"/>
    <n v="0.72785410250705496"/>
    <n v="0.49639974971902201"/>
    <n v="0.49836956521739101"/>
    <n v="0.59928433745359699"/>
    <n v="0.33045045045045002"/>
    <n v="0.19792790848262401"/>
    <n v="0"/>
    <n v="3"/>
    <n v="3713"/>
    <n v="917"/>
    <n v="0"/>
    <n v="0"/>
    <n v="0"/>
  </r>
  <r>
    <n v="67"/>
    <x v="4"/>
    <x v="1"/>
    <n v="0.76706786265933702"/>
    <n v="0.72750383493951898"/>
    <n v="0.49388866166207901"/>
    <n v="0.49877355121254302"/>
    <n v="0.59868443785438297"/>
    <n v="0.330629168920137"/>
    <n v="0.198575437081804"/>
    <n v="3"/>
    <n v="3"/>
    <n v="3710"/>
    <n v="917"/>
    <n v="0"/>
    <n v="0"/>
    <n v="0"/>
  </r>
  <r>
    <n v="68"/>
    <x v="4"/>
    <x v="1"/>
    <n v="0.76602334462326205"/>
    <n v="0.72715561657630601"/>
    <n v="0.49286901288519902"/>
    <n v="0.49753744189041998"/>
    <n v="0.59809888380535603"/>
    <n v="0.32977761706743802"/>
    <n v="0.19987049428016401"/>
    <n v="14"/>
    <n v="8"/>
    <n v="3699"/>
    <n v="912"/>
    <n v="0"/>
    <n v="0"/>
    <n v="0"/>
  </r>
  <r>
    <n v="69"/>
    <x v="4"/>
    <x v="1"/>
    <n v="0.764994973778373"/>
    <n v="0.72698377615662901"/>
    <n v="0.49208296135678198"/>
    <n v="0.49604166910619502"/>
    <n v="0.597527025045958"/>
    <n v="0.32893070381762202"/>
    <n v="0.199438808547377"/>
    <n v="15"/>
    <n v="11"/>
    <n v="3698"/>
    <n v="909"/>
    <n v="0"/>
    <n v="0"/>
    <n v="0"/>
  </r>
  <r>
    <n v="70"/>
    <x v="4"/>
    <x v="1"/>
    <n v="0.76398285764341101"/>
    <n v="0.72657613086804296"/>
    <n v="0.49034123674339503"/>
    <n v="0.49549819084532598"/>
    <n v="0.596968116305853"/>
    <n v="0.32862830256967002"/>
    <n v="0.19922296568098399"/>
    <n v="15"/>
    <n v="12"/>
    <n v="3698"/>
    <n v="908"/>
    <n v="0"/>
    <n v="0"/>
    <n v="0"/>
  </r>
  <r>
    <n v="71"/>
    <x v="4"/>
    <x v="1"/>
    <n v="0.76299013547166905"/>
    <n v="0.72614594433190005"/>
    <n v="0.488273493342263"/>
    <n v="0.49549819084532598"/>
    <n v="0.59642142896232297"/>
    <n v="0.32862830256967002"/>
    <n v="0.19922296568098399"/>
    <n v="15"/>
    <n v="12"/>
    <n v="3698"/>
    <n v="908"/>
    <n v="0"/>
    <n v="0"/>
    <n v="0"/>
  </r>
  <r>
    <n v="72"/>
    <x v="4"/>
    <x v="1"/>
    <n v="0.76201870738092703"/>
    <n v="0.72590150353048599"/>
    <n v="0.48620607357734702"/>
    <n v="0.49263647700792701"/>
    <n v="0.59588614294653997"/>
    <n v="0.32692307692307698"/>
    <n v="0.19922296568098399"/>
    <n v="22"/>
    <n v="19"/>
    <n v="3691"/>
    <n v="901"/>
    <n v="0"/>
    <n v="0"/>
    <n v="0"/>
  </r>
  <r>
    <n v="73"/>
    <x v="4"/>
    <x v="1"/>
    <n v="0.76107293223021699"/>
    <n v="0.72555460251291004"/>
    <n v="0.48439974543939202"/>
    <n v="0.49114070422370198"/>
    <n v="0.59536138211010903"/>
    <n v="0.32607116920842399"/>
    <n v="0.19879127994819701"/>
    <n v="23"/>
    <n v="22"/>
    <n v="3690"/>
    <n v="898"/>
    <n v="0"/>
    <n v="0"/>
    <n v="0"/>
  </r>
  <r>
    <n v="74"/>
    <x v="4"/>
    <x v="1"/>
    <n v="0.76015222217641099"/>
    <n v="0.72528147285097"/>
    <n v="0.482594766265663"/>
    <n v="0.49127053595475301"/>
    <n v="0.59484619641957504"/>
    <n v="0.326063249727371"/>
    <n v="0.19965465141377001"/>
    <n v="28"/>
    <n v="23"/>
    <n v="3685"/>
    <n v="897"/>
    <n v="0"/>
    <n v="0"/>
    <n v="0"/>
  </r>
  <r>
    <n v="75"/>
    <x v="4"/>
    <x v="1"/>
    <n v="0.75925875579403501"/>
    <n v="0.72495008723755505"/>
    <n v="0.47913134546468999"/>
    <n v="0.49058273516083301"/>
    <n v="0.59433966036262798"/>
    <n v="0.32556445739257101"/>
    <n v="0.20051802287934301"/>
    <n v="35"/>
    <n v="26"/>
    <n v="3678"/>
    <n v="894"/>
    <n v="0"/>
    <n v="0"/>
    <n v="0"/>
  </r>
  <r>
    <n v="76"/>
    <x v="4"/>
    <x v="1"/>
    <n v="0.75839458973903995"/>
    <n v="0.72464914694551397"/>
    <n v="0.47494866435428601"/>
    <n v="0.48676872680007899"/>
    <n v="0.59384074810383303"/>
    <n v="0.32328767123287599"/>
    <n v="0.20030218001295"/>
    <n v="43"/>
    <n v="35"/>
    <n v="3670"/>
    <n v="885"/>
    <n v="0"/>
    <n v="0"/>
    <n v="0"/>
  </r>
  <r>
    <n v="77"/>
    <x v="4"/>
    <x v="1"/>
    <n v="0.75756123416376697"/>
    <n v="0.724276777245635"/>
    <n v="0.47175662151999198"/>
    <n v="0.48092512792889802"/>
    <n v="0.59334843321595798"/>
    <n v="0.31997071206296901"/>
    <n v="0.19814375134901699"/>
    <n v="44"/>
    <n v="46"/>
    <n v="3669"/>
    <n v="874"/>
    <n v="0"/>
    <n v="0"/>
    <n v="0"/>
  </r>
  <r>
    <n v="78"/>
    <x v="4"/>
    <x v="1"/>
    <n v="0.756760321799123"/>
    <n v="0.72388830665464399"/>
    <n v="0.46878905682079403"/>
    <n v="0.47806341409149899"/>
    <n v="0.59286171209469896"/>
    <n v="0.31822352725270597"/>
    <n v="0.19814375134901699"/>
    <n v="51"/>
    <n v="53"/>
    <n v="3662"/>
    <n v="867"/>
    <n v="0"/>
    <n v="0"/>
    <n v="0"/>
  </r>
  <r>
    <n v="79"/>
    <x v="4"/>
    <x v="1"/>
    <n v="0.75599132243130995"/>
    <n v="0.72366552887036095"/>
    <n v="0.46583548713794798"/>
    <n v="0.47683213503671001"/>
    <n v="0.59237948950953301"/>
    <n v="0.31739610150790698"/>
    <n v="0.19879127994819701"/>
    <n v="58"/>
    <n v="57"/>
    <n v="3655"/>
    <n v="863"/>
    <n v="0"/>
    <n v="0"/>
    <n v="0"/>
  </r>
  <r>
    <n v="80"/>
    <x v="4"/>
    <x v="1"/>
    <n v="0.75525630816609601"/>
    <n v="0.72340703638215897"/>
    <n v="0.461903326558117"/>
    <n v="0.47247947868242002"/>
    <n v="0.59190074730557496"/>
    <n v="0.314838709677419"/>
    <n v="0.197712065616231"/>
    <n v="62"/>
    <n v="66"/>
    <n v="3651"/>
    <n v="854"/>
    <n v="0"/>
    <n v="0"/>
    <n v="0"/>
  </r>
  <r>
    <n v="81"/>
    <x v="4"/>
    <x v="1"/>
    <n v="0.75455539237215696"/>
    <n v="0.72325305331444101"/>
    <n v="0.45710834594755101"/>
    <n v="0.47030556563894099"/>
    <n v="0.591424462799374"/>
    <n v="0.31359527762405398"/>
    <n v="0.196848694150658"/>
    <n v="62"/>
    <n v="70"/>
    <n v="3651"/>
    <n v="850"/>
    <n v="0"/>
    <n v="0"/>
    <n v="0"/>
  </r>
  <r>
    <n v="82"/>
    <x v="4"/>
    <x v="1"/>
    <n v="0.75388735649374095"/>
    <n v="0.72299163339149097"/>
    <n v="0.45238245212912898"/>
    <n v="0.46744385180154302"/>
    <n v="0.59094965973812197"/>
    <n v="0.31181801368596201"/>
    <n v="0.196848694150658"/>
    <n v="69"/>
    <n v="77"/>
    <n v="3644"/>
    <n v="843"/>
    <n v="0"/>
    <n v="0"/>
    <n v="0"/>
  </r>
  <r>
    <n v="83"/>
    <x v="4"/>
    <x v="1"/>
    <n v="0.75325441495495404"/>
    <n v="0.72280310659375302"/>
    <n v="0.44828662468311398"/>
    <n v="0.46578926568226697"/>
    <n v="0.59047539233389401"/>
    <n v="0.31046662948503401"/>
    <n v="0.199438808547377"/>
    <n v="89"/>
    <n v="85"/>
    <n v="3624"/>
    <n v="835"/>
    <n v="0"/>
    <n v="0"/>
    <n v="0"/>
  </r>
  <r>
    <n v="84"/>
    <x v="4"/>
    <x v="1"/>
    <n v="0.752655579987347"/>
    <n v="0.72253700277520805"/>
    <n v="0.44421912062590302"/>
    <n v="0.461551950257028"/>
    <n v="0.59000081483884903"/>
    <n v="0.30757717492983999"/>
    <n v="0.201165551478523"/>
    <n v="110"/>
    <n v="98"/>
    <n v="3603"/>
    <n v="822"/>
    <n v="0"/>
    <n v="0"/>
    <n v="0"/>
  </r>
  <r>
    <n v="85"/>
    <x v="4"/>
    <x v="1"/>
    <n v="0.752090353266746"/>
    <n v="0.72237833581189403"/>
    <n v="0.43967705427791998"/>
    <n v="0.45094687876907202"/>
    <n v="0.58952509523235697"/>
    <n v="0.301241068070703"/>
    <n v="0.19792790848262401"/>
    <n v="116"/>
    <n v="119"/>
    <n v="3597"/>
    <n v="801"/>
    <n v="0"/>
    <n v="0"/>
    <n v="0"/>
  </r>
  <r>
    <n v="86"/>
    <x v="4"/>
    <x v="1"/>
    <n v="0.75155955936351004"/>
    <n v="0.72221439946603505"/>
    <n v="0.43553995319453198"/>
    <n v="0.44468963336807199"/>
    <n v="0.58904754137750903"/>
    <n v="0.297414606529533"/>
    <n v="0.19641700841787099"/>
    <n v="122"/>
    <n v="132"/>
    <n v="3591"/>
    <n v="788"/>
    <n v="0"/>
    <n v="0"/>
    <n v="0"/>
  </r>
  <r>
    <n v="87"/>
    <x v="4"/>
    <x v="1"/>
    <n v="0.75106206498089101"/>
    <n v="0.72206363657654005"/>
    <n v="0.431297353004784"/>
    <n v="0.44290521551774598"/>
    <n v="0.58856750715635697"/>
    <n v="0.29600151601288599"/>
    <n v="0.19814375134901699"/>
    <n v="137"/>
    <n v="139"/>
    <n v="3576"/>
    <n v="781"/>
    <n v="0"/>
    <n v="0"/>
    <n v="0"/>
  </r>
  <r>
    <n v="88"/>
    <x v="4"/>
    <x v="1"/>
    <n v="0.75059759190214204"/>
    <n v="0.72187686623965097"/>
    <n v="0.42700527265362398"/>
    <n v="0.43704712584456401"/>
    <n v="0.58808446319011098"/>
    <n v="0.292190476190476"/>
    <n v="0.19792790848262401"/>
    <n v="150"/>
    <n v="153"/>
    <n v="3563"/>
    <n v="767"/>
    <n v="0"/>
    <n v="0"/>
    <n v="0"/>
  </r>
  <r>
    <n v="89"/>
    <x v="4"/>
    <x v="1"/>
    <n v="0.75016449215653302"/>
    <n v="0.72171585732854004"/>
    <n v="0.42298994668627699"/>
    <n v="0.43377659574468003"/>
    <n v="0.58759794405307897"/>
    <n v="0.29002674818494401"/>
    <n v="0.19792790848262401"/>
    <n v="158"/>
    <n v="161"/>
    <n v="3555"/>
    <n v="759"/>
    <n v="0"/>
    <n v="0"/>
    <n v="0"/>
  </r>
  <r>
    <n v="90"/>
    <x v="4"/>
    <x v="1"/>
    <n v="0.749763049330749"/>
    <n v="0.72169448705488304"/>
    <n v="0.418877112379129"/>
    <n v="0.43266065761894101"/>
    <n v="0.58710760723404598"/>
    <n v="0.28873510188389001"/>
    <n v="0.201381394344916"/>
    <n v="182"/>
    <n v="169"/>
    <n v="3531"/>
    <n v="751"/>
    <n v="0"/>
    <n v="0"/>
    <n v="0"/>
  </r>
  <r>
    <n v="91"/>
    <x v="4"/>
    <x v="1"/>
    <n v="0.749392456074229"/>
    <n v="0.72158324453447897"/>
    <n v="0.414592502840611"/>
    <n v="0.42788952446749901"/>
    <n v="0.58661319255931699"/>
    <n v="0.28549352907088998"/>
    <n v="0.20159723721131001"/>
    <n v="195"/>
    <n v="181"/>
    <n v="3518"/>
    <n v="739"/>
    <n v="0"/>
    <n v="0"/>
    <n v="0"/>
  </r>
  <r>
    <n v="92"/>
    <x v="4"/>
    <x v="1"/>
    <n v="0.74905230802170297"/>
    <n v="0.72138564268902405"/>
    <n v="0.41079822622845302"/>
    <n v="0.42106464946896299"/>
    <n v="0.58611451835887496"/>
    <n v="0.280592361652377"/>
    <n v="0.203108137276063"/>
    <n v="221"/>
    <n v="200"/>
    <n v="3492"/>
    <n v="720"/>
    <n v="0"/>
    <n v="0"/>
    <n v="0"/>
  </r>
  <r>
    <n v="93"/>
    <x v="4"/>
    <x v="1"/>
    <n v="0.74874105953124404"/>
    <n v="0.72131450602465996"/>
    <n v="0.40678217912953701"/>
    <n v="0.41778445883441201"/>
    <n v="0.58561148909546701"/>
    <n v="0.27810419114766899"/>
    <n v="0.20440319447442201"/>
    <n v="237"/>
    <n v="210"/>
    <n v="3476"/>
    <n v="710"/>
    <n v="0"/>
    <n v="0"/>
    <n v="0"/>
  </r>
  <r>
    <n v="94"/>
    <x v="4"/>
    <x v="1"/>
    <n v="0.74845790544226598"/>
    <n v="0.72120150704340702"/>
    <n v="0.40338063380503097"/>
    <n v="0.41899158655253499"/>
    <n v="0.58510415987090503"/>
    <n v="0.27847604084838901"/>
    <n v="0.20699330887114101"/>
    <n v="250"/>
    <n v="211"/>
    <n v="3463"/>
    <n v="709"/>
    <n v="0"/>
    <n v="0"/>
    <n v="0"/>
  </r>
  <r>
    <n v="95"/>
    <x v="4"/>
    <x v="1"/>
    <n v="0.74820266611687203"/>
    <n v="0.721143251091933"/>
    <n v="0.39979206256748701"/>
    <n v="0.41599038044941899"/>
    <n v="0.58459255491043005"/>
    <n v="0.27631060307449701"/>
    <n v="0.20742499460392799"/>
    <n v="260"/>
    <n v="219"/>
    <n v="3453"/>
    <n v="701"/>
    <n v="0"/>
    <n v="0"/>
    <n v="0"/>
  </r>
  <r>
    <n v="96"/>
    <x v="4"/>
    <x v="1"/>
    <n v="0.74797363811497897"/>
    <n v="0.72112334453564997"/>
    <n v="0.39646851225095697"/>
    <n v="0.41367214487289"/>
    <n v="0.58407685067363901"/>
    <n v="0.27464927879865603"/>
    <n v="0.207640837470321"/>
    <n v="267"/>
    <n v="225"/>
    <n v="3446"/>
    <n v="695"/>
    <n v="0"/>
    <n v="0"/>
    <n v="0"/>
  </r>
  <r>
    <n v="97"/>
    <x v="4"/>
    <x v="1"/>
    <n v="0.74777051277019602"/>
    <n v="0.72108353142308401"/>
    <n v="0.39370707958138301"/>
    <n v="0.41676937083572402"/>
    <n v="0.58355720917246601"/>
    <n v="0.275903136165144"/>
    <n v="0.21260522339736601"/>
    <n v="290"/>
    <n v="225"/>
    <n v="3423"/>
    <n v="695"/>
    <n v="0"/>
    <n v="0"/>
    <n v="0"/>
  </r>
  <r>
    <n v="98"/>
    <x v="4"/>
    <x v="1"/>
    <n v="0.74759244613239395"/>
    <n v="0.72105074415391202"/>
    <n v="0.39050851740332199"/>
    <n v="0.41634606377123801"/>
    <n v="0.58303390983986603"/>
    <n v="0.27524397530372402"/>
    <n v="0.21454780919490599"/>
    <n v="303"/>
    <n v="229"/>
    <n v="3410"/>
    <n v="691"/>
    <n v="0"/>
    <n v="0"/>
    <n v="0"/>
  </r>
  <r>
    <n v="99"/>
    <x v="4"/>
    <x v="1"/>
    <n v="0.74743753109387101"/>
    <n v="0.72104679211700295"/>
    <n v="0.38738526202467199"/>
    <n v="0.41605741870513702"/>
    <n v="0.582507263448514"/>
    <n v="0.27463521886867798"/>
    <n v="0.216706237858838"/>
    <n v="317"/>
    <n v="233"/>
    <n v="3396"/>
    <n v="687"/>
    <n v="0"/>
    <n v="0"/>
    <n v="0"/>
  </r>
  <r>
    <n v="100"/>
    <x v="4"/>
    <x v="1"/>
    <n v="0.74730637892748097"/>
    <n v="0.72097814377217495"/>
    <n v="0.38448295298241603"/>
    <n v="0.41387384512699199"/>
    <n v="0.58197757221570201"/>
    <n v="0.27300060132290999"/>
    <n v="0.21713792359162501"/>
    <n v="325"/>
    <n v="239"/>
    <n v="3388"/>
    <n v="681"/>
    <n v="0"/>
    <n v="0"/>
    <n v="0"/>
  </r>
  <r>
    <n v="101"/>
    <x v="4"/>
    <x v="1"/>
    <n v="0.74719717975438604"/>
    <n v="0.72099658661108401"/>
    <n v="0.38182108902855"/>
    <n v="0.41331104579678901"/>
    <n v="0.58144524892256899"/>
    <n v="0.272141706924315"/>
    <n v="0.219512195121951"/>
    <n v="341"/>
    <n v="244"/>
    <n v="3372"/>
    <n v="676"/>
    <n v="0"/>
    <n v="0"/>
    <n v="0"/>
  </r>
  <r>
    <n v="102"/>
    <x v="4"/>
    <x v="1"/>
    <n v="0.74710955428902204"/>
    <n v="0.72091549666857901"/>
    <n v="0.379168555085584"/>
    <n v="0.40961237836508602"/>
    <n v="0.58091062886293399"/>
    <n v="0.26896551724137902"/>
    <n v="0.22210230951866999"/>
    <n v="366"/>
    <n v="257"/>
    <n v="3347"/>
    <n v="663"/>
    <n v="0"/>
    <n v="0"/>
    <n v="0"/>
  </r>
  <r>
    <n v="103"/>
    <x v="4"/>
    <x v="1"/>
    <n v="0.74704264073146598"/>
    <n v="0.720878610990761"/>
    <n v="0.37652307502013499"/>
    <n v="0.40240283844073099"/>
    <n v="0.58037414307370905"/>
    <n v="0.26405867970660102"/>
    <n v="0.220375566587524"/>
    <n v="373"/>
    <n v="272"/>
    <n v="3340"/>
    <n v="648"/>
    <n v="0"/>
    <n v="0"/>
    <n v="0"/>
  </r>
  <r>
    <n v="104"/>
    <x v="4"/>
    <x v="1"/>
    <n v="0.74699630648326898"/>
    <n v="0.72089998126441701"/>
    <n v="0.37359970250418201"/>
    <n v="0.39993545006381798"/>
    <n v="0.57983616998585197"/>
    <n v="0.26183159188690802"/>
    <n v="0.222318152385063"/>
    <n v="391"/>
    <n v="281"/>
    <n v="3322"/>
    <n v="639"/>
    <n v="0"/>
    <n v="0"/>
    <n v="0"/>
  </r>
  <r>
    <n v="105"/>
    <x v="4"/>
    <x v="1"/>
    <n v="0.74696935791838803"/>
    <n v="0.720897932060094"/>
    <n v="0.37075163678764"/>
    <n v="0.39882917247274502"/>
    <n v="0.57929710573288595"/>
    <n v="0.26054743774439099"/>
    <n v="0.22447658104899601"/>
    <n v="407"/>
    <n v="287"/>
    <n v="3306"/>
    <n v="633"/>
    <n v="0"/>
    <n v="0"/>
    <n v="0"/>
  </r>
  <r>
    <n v="106"/>
    <x v="4"/>
    <x v="1"/>
    <n v="0.74696079559851103"/>
    <n v="0.72091813135985106"/>
    <n v="0.36817565558951498"/>
    <n v="0.39826637314254199"/>
    <n v="0.57875738487679995"/>
    <n v="0.259611409673418"/>
    <n v="0.226850852579322"/>
    <n v="423"/>
    <n v="292"/>
    <n v="3290"/>
    <n v="628"/>
    <n v="0"/>
    <n v="0"/>
    <n v="0"/>
  </r>
  <r>
    <n v="107"/>
    <x v="4"/>
    <x v="1"/>
    <n v="0.74697042395592295"/>
    <n v="0.72098926802421504"/>
    <n v="0.36613710346703898"/>
    <n v="0.39539982903781001"/>
    <n v="0.57821744239127004"/>
    <n v="0.25731479560074699"/>
    <n v="0.22749838117850199"/>
    <n v="434"/>
    <n v="300"/>
    <n v="3279"/>
    <n v="620"/>
    <n v="0"/>
    <n v="0"/>
    <n v="0"/>
  </r>
  <r>
    <n v="108"/>
    <x v="4"/>
    <x v="1"/>
    <n v="0.74699730217162597"/>
    <n v="0.72099131722853804"/>
    <n v="0.36373227452757001"/>
    <n v="0.39484185997494098"/>
    <n v="0.57767764138475497"/>
    <n v="0.256506350197793"/>
    <n v="0.22922512410964799"/>
    <n v="446"/>
    <n v="304"/>
    <n v="3267"/>
    <n v="616"/>
    <n v="0"/>
    <n v="0"/>
    <n v="0"/>
  </r>
  <r>
    <n v="109"/>
    <x v="4"/>
    <x v="1"/>
    <n v="0.74704149261489095"/>
    <n v="0.72096292111148796"/>
    <n v="0.36195677624910999"/>
    <n v="0.39441855291045502"/>
    <n v="0.57713836980848898"/>
    <n v="0.25574592561638099"/>
    <n v="0.23116770990718699"/>
    <n v="459"/>
    <n v="308"/>
    <n v="3254"/>
    <n v="612"/>
    <n v="0"/>
    <n v="0"/>
    <n v="0"/>
  </r>
  <r>
    <n v="110"/>
    <x v="4"/>
    <x v="1"/>
    <n v="0.74710160966192096"/>
    <n v="0.72100449068490202"/>
    <n v="0.35982309493901399"/>
    <n v="0.39169633133877402"/>
    <n v="0.57659997979688404"/>
    <n v="0.25376884422110502"/>
    <n v="0.23073602417440101"/>
    <n v="463"/>
    <n v="314"/>
    <n v="3250"/>
    <n v="606"/>
    <n v="0"/>
    <n v="0"/>
    <n v="0"/>
  </r>
  <r>
    <n v="111"/>
    <x v="4"/>
    <x v="1"/>
    <n v="0.74717710071917698"/>
    <n v="0.721070797081933"/>
    <n v="0.35821522684039497"/>
    <n v="0.38950792749329599"/>
    <n v="0.57606282343289095"/>
    <n v="0.25183939457641302"/>
    <n v="0.23181523850636701"/>
    <n v="475"/>
    <n v="321"/>
    <n v="3238"/>
    <n v="599"/>
    <n v="0"/>
    <n v="0"/>
    <n v="0"/>
  </r>
  <r>
    <n v="112"/>
    <x v="4"/>
    <x v="1"/>
    <n v="0.74726819699395597"/>
    <n v="0.72113037037904404"/>
    <n v="0.35643972370199201"/>
    <n v="0.38801215470907102"/>
    <n v="0.57552729951313797"/>
    <n v="0.25078897538396799"/>
    <n v="0.23138355277358"/>
    <n v="476"/>
    <n v="324"/>
    <n v="3237"/>
    <n v="596"/>
    <n v="0"/>
    <n v="0"/>
    <n v="0"/>
  </r>
  <r>
    <n v="113"/>
    <x v="4"/>
    <x v="1"/>
    <n v="0.74737366730065302"/>
    <n v="0.72120267801730698"/>
    <n v="0.35493132616022699"/>
    <n v="0.38908945069614398"/>
    <n v="0.57499363364242895"/>
    <n v="0.25121180189673298"/>
    <n v="0.23311029570472599"/>
    <n v="484"/>
    <n v="324"/>
    <n v="3229"/>
    <n v="596"/>
    <n v="0"/>
    <n v="0"/>
    <n v="0"/>
  </r>
  <r>
    <n v="114"/>
    <x v="4"/>
    <x v="1"/>
    <n v="0.74749401383339797"/>
    <n v="0.72128962282930698"/>
    <n v="0.35328901768433202"/>
    <n v="0.38445297954308499"/>
    <n v="0.57446218545560801"/>
    <n v="0.247510065691883"/>
    <n v="0.23354198143751301"/>
    <n v="498"/>
    <n v="336"/>
    <n v="3215"/>
    <n v="584"/>
    <n v="0"/>
    <n v="0"/>
    <n v="0"/>
  </r>
  <r>
    <n v="115"/>
    <x v="4"/>
    <x v="1"/>
    <n v="0.74762746631289001"/>
    <n v="0.72136880993922603"/>
    <n v="0.35192770680263002"/>
    <n v="0.38295237649152702"/>
    <n v="0.57393317640200803"/>
    <n v="0.24628450106157099"/>
    <n v="0.23375782430390599"/>
    <n v="503"/>
    <n v="340"/>
    <n v="3210"/>
    <n v="580"/>
    <n v="0"/>
    <n v="0"/>
    <n v="0"/>
  </r>
  <r>
    <n v="116"/>
    <x v="4"/>
    <x v="1"/>
    <n v="0.74777450302353698"/>
    <n v="0.72143101792761"/>
    <n v="0.35043413814746599"/>
    <n v="0.38062931064766498"/>
    <n v="0.57340690195753397"/>
    <n v="0.24424552429667501"/>
    <n v="0.23462119576947901"/>
    <n v="514"/>
    <n v="347"/>
    <n v="3199"/>
    <n v="573"/>
    <n v="0"/>
    <n v="0"/>
    <n v="0"/>
  </r>
  <r>
    <n v="117"/>
    <x v="4"/>
    <x v="1"/>
    <n v="0.74793421125601101"/>
    <n v="0.72148663918781197"/>
    <n v="0.34887864445641398"/>
    <n v="0.380076171852129"/>
    <n v="0.57288360651023595"/>
    <n v="0.243537705618457"/>
    <n v="0.23570041010144599"/>
    <n v="522"/>
    <n v="350"/>
    <n v="3191"/>
    <n v="570"/>
    <n v="0"/>
    <n v="0"/>
    <n v="0"/>
  </r>
  <r>
    <n v="118"/>
    <x v="4"/>
    <x v="1"/>
    <n v="0.74810711714416001"/>
    <n v="0.72156216700429698"/>
    <n v="0.34744627484562701"/>
    <n v="0.37653631775547702"/>
    <n v="0.57236346814073003"/>
    <n v="0.24083994000428499"/>
    <n v="0.235268724368659"/>
    <n v="528"/>
    <n v="358"/>
    <n v="3185"/>
    <n v="562"/>
    <n v="0"/>
    <n v="0"/>
    <n v="0"/>
  </r>
  <r>
    <n v="119"/>
    <x v="4"/>
    <x v="1"/>
    <n v="0.74829158636709503"/>
    <n v="0.72166023606833796"/>
    <n v="0.34593133366037998"/>
    <n v="0.37285697139310697"/>
    <n v="0.57184671453798697"/>
    <n v="0.23790062379006199"/>
    <n v="0.235268724368659"/>
    <n v="537"/>
    <n v="367"/>
    <n v="3176"/>
    <n v="553"/>
    <n v="0"/>
    <n v="0"/>
    <n v="0"/>
  </r>
  <r>
    <n v="120"/>
    <x v="4"/>
    <x v="1"/>
    <n v="0.74848885086041095"/>
    <n v="0.721740155036944"/>
    <n v="0.344493568192689"/>
    <n v="0.37231349313223799"/>
    <n v="0.57133350525668003"/>
    <n v="0.237521514629948"/>
    <n v="0.235052881502266"/>
    <n v="537"/>
    <n v="368"/>
    <n v="3176"/>
    <n v="552"/>
    <n v="0"/>
    <n v="0"/>
    <n v="0"/>
  </r>
  <r>
    <n v="121"/>
    <x v="4"/>
    <x v="1"/>
    <n v="0.74869784818652896"/>
    <n v="0.72191199545662099"/>
    <n v="0.34327592005108698"/>
    <n v="0.37080805981334602"/>
    <n v="0.57082398944350798"/>
    <n v="0.23608113940440201"/>
    <n v="0.235916252967839"/>
    <n v="546"/>
    <n v="373"/>
    <n v="3167"/>
    <n v="547"/>
    <n v="0"/>
    <n v="0"/>
    <n v="0"/>
  </r>
  <r>
    <n v="122"/>
    <x v="4"/>
    <x v="1"/>
    <n v="0.74891744777867297"/>
    <n v="0.722043437276783"/>
    <n v="0.34192601413602303"/>
    <n v="0.369985597021042"/>
    <n v="0.57031827304369898"/>
    <n v="0.235243243243243"/>
    <n v="0.23656378156701899"/>
    <n v="552"/>
    <n v="376"/>
    <n v="3161"/>
    <n v="544"/>
    <n v="0"/>
    <n v="0"/>
    <n v="0"/>
  </r>
  <r>
    <n v="123"/>
    <x v="4"/>
    <x v="1"/>
    <n v="0.74914771488607601"/>
    <n v="0.72215233784938904"/>
    <n v="0.34083107313956201"/>
    <n v="0.36889864049930299"/>
    <n v="0.56981655019368604"/>
    <n v="0.234479775037854"/>
    <n v="0.236132095834232"/>
    <n v="552"/>
    <n v="378"/>
    <n v="3161"/>
    <n v="542"/>
    <n v="0"/>
    <n v="0"/>
    <n v="0"/>
  </r>
  <r>
    <n v="124"/>
    <x v="4"/>
    <x v="1"/>
    <n v="0.74938916250274201"/>
    <n v="0.72227616833920705"/>
    <n v="0.33964754659896401"/>
    <n v="0.367946345975948"/>
    <n v="0.56931891796168399"/>
    <n v="0.23376623376623301"/>
    <n v="0.235916252967839"/>
    <n v="553"/>
    <n v="380"/>
    <n v="3160"/>
    <n v="540"/>
    <n v="0"/>
    <n v="0"/>
    <n v="0"/>
  </r>
  <r>
    <n v="125"/>
    <x v="4"/>
    <x v="1"/>
    <n v="0.74964032814577197"/>
    <n v="0.722391216524783"/>
    <n v="0.33851391229495797"/>
    <n v="0.36848499396948398"/>
    <n v="0.56882541457031499"/>
    <n v="0.23396880415944499"/>
    <n v="0.23677962443341199"/>
    <n v="557"/>
    <n v="380"/>
    <n v="3156"/>
    <n v="540"/>
    <n v="0"/>
    <n v="0"/>
    <n v="0"/>
  </r>
  <r>
    <n v="126"/>
    <x v="4"/>
    <x v="1"/>
    <n v="0.74990196336637704"/>
    <n v="0.72250567922341002"/>
    <n v="0.33729034348258902"/>
    <n v="0.37023076968114299"/>
    <n v="0.56833615117522795"/>
    <n v="0.23444976076554999"/>
    <n v="0.24023311029570399"/>
    <n v="574"/>
    <n v="381"/>
    <n v="3139"/>
    <n v="539"/>
    <n v="0"/>
    <n v="0"/>
    <n v="0"/>
  </r>
  <r>
    <n v="127"/>
    <x v="4"/>
    <x v="1"/>
    <n v="0.75017382159744095"/>
    <n v="0.72267605592571305"/>
    <n v="0.336446943484768"/>
    <n v="0.36777304183889697"/>
    <n v="0.56785114818069005"/>
    <n v="0.23226369788255799"/>
    <n v="0.24088063889488401"/>
    <n v="584"/>
    <n v="388"/>
    <n v="3129"/>
    <n v="532"/>
    <n v="0"/>
    <n v="0"/>
    <n v="0"/>
  </r>
  <r>
    <n v="128"/>
    <x v="4"/>
    <x v="1"/>
    <n v="0.75045468323322495"/>
    <n v="0.72281715828054105"/>
    <n v="0.33552916871663901"/>
    <n v="0.36816736729938199"/>
    <n v="0.56737049195104095"/>
    <n v="0.23204903677758301"/>
    <n v="0.24282322469242301"/>
    <n v="595"/>
    <n v="390"/>
    <n v="3118"/>
    <n v="530"/>
    <n v="0"/>
    <n v="0"/>
    <n v="0"/>
  </r>
  <r>
    <n v="129"/>
    <x v="4"/>
    <x v="1"/>
    <n v="0.75074577753935401"/>
    <n v="0.722951527535451"/>
    <n v="0.33452996044074101"/>
    <n v="0.36775855103689697"/>
    <n v="0.56689418342544196"/>
    <n v="0.23171265878230399"/>
    <n v="0.24282322469242301"/>
    <n v="596"/>
    <n v="391"/>
    <n v="3117"/>
    <n v="529"/>
    <n v="0"/>
    <n v="0"/>
    <n v="0"/>
  </r>
  <r>
    <n v="130"/>
    <x v="4"/>
    <x v="1"/>
    <n v="0.75104560168340295"/>
    <n v="0.72309789927282497"/>
    <n v="0.33359683197214801"/>
    <n v="0.36666193398049102"/>
    <n v="0.56642224127135199"/>
    <n v="0.23056653491436099"/>
    <n v="0.24368659615799601"/>
    <n v="604"/>
    <n v="395"/>
    <n v="3109"/>
    <n v="525"/>
    <n v="0"/>
    <n v="0"/>
    <n v="0"/>
  </r>
  <r>
    <n v="131"/>
    <x v="4"/>
    <x v="1"/>
    <n v="0.75135452280107695"/>
    <n v="0.72325363880139104"/>
    <n v="0.332887553805993"/>
    <n v="0.36339140388060698"/>
    <n v="0.56595466054852095"/>
    <n v="0.22785368003525699"/>
    <n v="0.24368659615799601"/>
    <n v="612"/>
    <n v="403"/>
    <n v="3101"/>
    <n v="517"/>
    <n v="0"/>
    <n v="0"/>
    <n v="0"/>
  </r>
  <r>
    <n v="132"/>
    <x v="4"/>
    <x v="1"/>
    <n v="0.751671899439878"/>
    <n v="0.72341552594292602"/>
    <n v="0.33230399462976101"/>
    <n v="0.364199375870911"/>
    <n v="0.56549149571549795"/>
    <n v="0.228155339805825"/>
    <n v="0.24498165335635599"/>
    <n v="618"/>
    <n v="403"/>
    <n v="3095"/>
    <n v="517"/>
    <n v="0"/>
    <n v="0"/>
    <n v="0"/>
  </r>
  <r>
    <n v="133"/>
    <x v="4"/>
    <x v="1"/>
    <n v="0.75199799661670597"/>
    <n v="0.72353233058935096"/>
    <n v="0.33129317048969098"/>
    <n v="0.364872685862832"/>
    <n v="0.56503268904596404"/>
    <n v="0.22840733377512701"/>
    <n v="0.246060867688322"/>
    <n v="623"/>
    <n v="403"/>
    <n v="3090"/>
    <n v="517"/>
    <n v="0"/>
    <n v="0"/>
    <n v="0"/>
  </r>
  <r>
    <n v="134"/>
    <x v="4"/>
    <x v="1"/>
    <n v="0.75233271545271796"/>
    <n v="0.72365176992704805"/>
    <n v="0.33048409813046598"/>
    <n v="0.36446386960034599"/>
    <n v="0.56457819742850701"/>
    <n v="0.228066298342541"/>
    <n v="0.246060867688322"/>
    <n v="624"/>
    <n v="404"/>
    <n v="3089"/>
    <n v="516"/>
    <n v="0"/>
    <n v="0"/>
    <n v="0"/>
  </r>
  <r>
    <n v="135"/>
    <x v="4"/>
    <x v="1"/>
    <n v="0.75267582135065703"/>
    <n v="0.72375423014321005"/>
    <n v="0.32952492726639598"/>
    <n v="0.36391556107214301"/>
    <n v="0.56412800810081298"/>
    <n v="0.22748395662757201"/>
    <n v="0.24649255342110901"/>
    <n v="628"/>
    <n v="406"/>
    <n v="3085"/>
    <n v="514"/>
    <n v="0"/>
    <n v="0"/>
    <n v="0"/>
  </r>
  <r>
    <n v="136"/>
    <x v="4"/>
    <x v="1"/>
    <n v="0.75302699277428298"/>
    <n v="0.72391026241525003"/>
    <n v="0.328794899542873"/>
    <n v="0.35956290471785302"/>
    <n v="0.56368214975235997"/>
    <n v="0.224145583666222"/>
    <n v="0.24541333908914301"/>
    <n v="632"/>
    <n v="415"/>
    <n v="3081"/>
    <n v="505"/>
    <n v="0"/>
    <n v="0"/>
    <n v="0"/>
  </r>
  <r>
    <n v="137"/>
    <x v="4"/>
    <x v="1"/>
    <n v="0.75338617779420403"/>
    <n v="0.72411869576927101"/>
    <n v="0.327997963001739"/>
    <n v="0.35996206044567203"/>
    <n v="0.56324048100705504"/>
    <n v="0.224099599822143"/>
    <n v="0.24670839628750199"/>
    <n v="639"/>
    <n v="416"/>
    <n v="3074"/>
    <n v="504"/>
    <n v="0"/>
    <n v="0"/>
    <n v="0"/>
  </r>
  <r>
    <n v="138"/>
    <x v="4"/>
    <x v="1"/>
    <n v="0.753753071943978"/>
    <n v="0.72426126184147299"/>
    <n v="0.32702012239598099"/>
    <n v="0.35833162566306398"/>
    <n v="0.562802984098005"/>
    <n v="0.22291434927697401"/>
    <n v="0.246060867688322"/>
    <n v="639"/>
    <n v="419"/>
    <n v="3074"/>
    <n v="501"/>
    <n v="0"/>
    <n v="0"/>
    <n v="0"/>
  </r>
  <r>
    <n v="139"/>
    <x v="4"/>
    <x v="1"/>
    <n v="0.75412734129751202"/>
    <n v="0.72447672103888805"/>
    <n v="0.32647493775102099"/>
    <n v="0.35954358364852002"/>
    <n v="0.56236962405749602"/>
    <n v="0.22336156932679399"/>
    <n v="0.248003453485862"/>
    <n v="648"/>
    <n v="419"/>
    <n v="3065"/>
    <n v="501"/>
    <n v="0"/>
    <n v="0"/>
    <n v="0"/>
  </r>
  <r>
    <n v="140"/>
    <x v="4"/>
    <x v="1"/>
    <n v="0.75450914623292897"/>
    <n v="0.72465734376280699"/>
    <n v="0.32565735467131501"/>
    <n v="0.357773656600194"/>
    <n v="0.56194031802053301"/>
    <n v="0.22192453672694801"/>
    <n v="0.247787610619469"/>
    <n v="651"/>
    <n v="423"/>
    <n v="3062"/>
    <n v="497"/>
    <n v="0"/>
    <n v="0"/>
    <n v="0"/>
  </r>
  <r>
    <n v="141"/>
    <x v="4"/>
    <x v="1"/>
    <n v="0.75489768326962603"/>
    <n v="0.72486987552547399"/>
    <n v="0.324720895581668"/>
    <n v="0.35830747432639698"/>
    <n v="0.56151496482775398"/>
    <n v="0.22192393736017799"/>
    <n v="0.24929851068422099"/>
    <n v="659"/>
    <n v="424"/>
    <n v="3054"/>
    <n v="496"/>
    <n v="0"/>
    <n v="0"/>
    <n v="0"/>
  </r>
  <r>
    <n v="142"/>
    <x v="4"/>
    <x v="1"/>
    <n v="0.75529365355940303"/>
    <n v="0.72511109614866598"/>
    <n v="0.32427103644203298"/>
    <n v="0.353411339711237"/>
    <n v="0.56109361352144504"/>
    <n v="0.218132854578096"/>
    <n v="0.248003453485862"/>
    <n v="663"/>
    <n v="434"/>
    <n v="3050"/>
    <n v="486"/>
    <n v="0"/>
    <n v="0"/>
    <n v="0"/>
  </r>
  <r>
    <n v="143"/>
    <x v="4"/>
    <x v="1"/>
    <n v="0.75569669122653804"/>
    <n v="0.72524692912094901"/>
    <n v="0.32370302728396799"/>
    <n v="0.35286303118303403"/>
    <n v="0.56067610854801997"/>
    <n v="0.21752808988764"/>
    <n v="0.24843513921864799"/>
    <n v="667"/>
    <n v="436"/>
    <n v="3046"/>
    <n v="484"/>
    <n v="0"/>
    <n v="0"/>
    <n v="0"/>
  </r>
  <r>
    <n v="144"/>
    <x v="4"/>
    <x v="1"/>
    <n v="0.75610700437859901"/>
    <n v="0.72540735254511102"/>
    <n v="0.32293626846995499"/>
    <n v="0.35286303118303403"/>
    <n v="0.56026234277864695"/>
    <n v="0.21752808988764"/>
    <n v="0.24843513921864799"/>
    <n v="667"/>
    <n v="436"/>
    <n v="3046"/>
    <n v="484"/>
    <n v="0"/>
    <n v="0"/>
    <n v="0"/>
  </r>
  <r>
    <n v="145"/>
    <x v="4"/>
    <x v="1"/>
    <n v="0.75652351236822102"/>
    <n v="0.72555284605206105"/>
    <n v="0.322443257054915"/>
    <n v="0.348645036827129"/>
    <n v="0.559852273513605"/>
    <n v="0.21415689810640201"/>
    <n v="0.24757176775307499"/>
    <n v="672"/>
    <n v="445"/>
    <n v="3041"/>
    <n v="475"/>
    <n v="0"/>
    <n v="0"/>
    <n v="0"/>
  </r>
  <r>
    <n v="146"/>
    <x v="4"/>
    <x v="1"/>
    <n v="0.75694637257356401"/>
    <n v="0.72573727444115199"/>
    <n v="0.32178095743942298"/>
    <n v="0.34850554456141097"/>
    <n v="0.55944591203570504"/>
    <n v="0.21389891696750901"/>
    <n v="0.248003453485862"/>
    <n v="675"/>
    <n v="446"/>
    <n v="3038"/>
    <n v="474"/>
    <n v="0"/>
    <n v="0"/>
    <n v="0"/>
  </r>
  <r>
    <n v="147"/>
    <x v="4"/>
    <x v="1"/>
    <n v="0.75737608244881205"/>
    <n v="0.72593546177355694"/>
    <n v="0.32129510292069502"/>
    <n v="0.34836122202836001"/>
    <n v="0.55904299911041599"/>
    <n v="0.213429798779109"/>
    <n v="0.24908266781782801"/>
    <n v="682"/>
    <n v="448"/>
    <n v="3031"/>
    <n v="472"/>
    <n v="0"/>
    <n v="0"/>
    <n v="0"/>
  </r>
  <r>
    <n v="148"/>
    <x v="4"/>
    <x v="1"/>
    <n v="0.75781160859604801"/>
    <n v="0.72608007705008204"/>
    <n v="0.32073383372381797"/>
    <n v="0.34889987002189699"/>
    <n v="0.55864363764677005"/>
    <n v="0.213622991627064"/>
    <n v="0.24994603928340101"/>
    <n v="686"/>
    <n v="448"/>
    <n v="3027"/>
    <n v="472"/>
    <n v="0"/>
    <n v="0"/>
    <n v="0"/>
  </r>
  <r>
    <n v="149"/>
    <x v="4"/>
    <x v="1"/>
    <n v="0.75825313320314203"/>
    <n v="0.72622000843101198"/>
    <n v="0.32013522018362101"/>
    <n v="0.34686061897680298"/>
    <n v="0.55824758572684396"/>
    <n v="0.21205256003624801"/>
    <n v="0.24929851068422099"/>
    <n v="687"/>
    <n v="452"/>
    <n v="3026"/>
    <n v="468"/>
    <n v="0"/>
    <n v="0"/>
    <n v="0"/>
  </r>
  <r>
    <n v="150"/>
    <x v="4"/>
    <x v="1"/>
    <n v="0.75869978820024397"/>
    <n v="0.72649079614515399"/>
    <n v="0.31969147803245801"/>
    <n v="0.34468187566599101"/>
    <n v="0.55785490792126402"/>
    <n v="0.210215664018161"/>
    <n v="0.24908266781782801"/>
    <n v="691"/>
    <n v="457"/>
    <n v="3022"/>
    <n v="463"/>
    <n v="0"/>
    <n v="0"/>
    <n v="0"/>
  </r>
  <r>
    <n v="151"/>
    <x v="4"/>
    <x v="1"/>
    <n v="0.759152880882068"/>
    <n v="0.72668547055586097"/>
    <n v="0.31912968888166099"/>
    <n v="0.34535518565791101"/>
    <n v="0.55746540385395904"/>
    <n v="0.21045454545454501"/>
    <n v="0.25016188214979401"/>
    <n v="696"/>
    <n v="457"/>
    <n v="3017"/>
    <n v="463"/>
    <n v="0"/>
    <n v="0"/>
    <n v="0"/>
  </r>
  <r>
    <n v="152"/>
    <x v="4"/>
    <x v="1"/>
    <n v="0.75961097861536697"/>
    <n v="0.72691351772268897"/>
    <n v="0.318409604421868"/>
    <n v="0.34589383365144699"/>
    <n v="0.55707905335223495"/>
    <n v="0.21064604185623201"/>
    <n v="0.25102525361536798"/>
    <n v="700"/>
    <n v="457"/>
    <n v="3013"/>
    <n v="463"/>
    <n v="0"/>
    <n v="0"/>
    <n v="0"/>
  </r>
  <r>
    <n v="153"/>
    <x v="4"/>
    <x v="1"/>
    <n v="0.76007528990600703"/>
    <n v="0.72712809868967998"/>
    <n v="0.31781327187499903"/>
    <n v="0.34480687712970798"/>
    <n v="0.556695733823247"/>
    <n v="0.20983158852981301"/>
    <n v="0.25059356788258103"/>
    <n v="700"/>
    <n v="459"/>
    <n v="3013"/>
    <n v="461"/>
    <n v="0"/>
    <n v="0"/>
    <n v="0"/>
  </r>
  <r>
    <n v="154"/>
    <x v="4"/>
    <x v="1"/>
    <n v="0.76054485155525398"/>
    <n v="0.727256027588145"/>
    <n v="0.31715635839652501"/>
    <n v="0.34534069485591101"/>
    <n v="0.55631536327683495"/>
    <n v="0.20980615735461799"/>
    <n v="0.25210446794733399"/>
    <n v="708"/>
    <n v="460"/>
    <n v="3005"/>
    <n v="460"/>
    <n v="0"/>
    <n v="0"/>
    <n v="0"/>
  </r>
  <r>
    <n v="155"/>
    <x v="4"/>
    <x v="1"/>
    <n v="0.761018056301901"/>
    <n v="0.72748758767666999"/>
    <n v="0.31653129038567002"/>
    <n v="0.34573502031639702"/>
    <n v="0.55593798743605505"/>
    <n v="0.20951509606587301"/>
    <n v="0.25404705374487302"/>
    <n v="719"/>
    <n v="462"/>
    <n v="2994"/>
    <n v="458"/>
    <n v="0"/>
    <n v="0"/>
    <n v="0"/>
  </r>
  <r>
    <n v="156"/>
    <x v="4"/>
    <x v="1"/>
    <n v="0.76149751894537099"/>
    <n v="0.72773612688673095"/>
    <n v="0.31599895783042597"/>
    <n v="0.34464806379465801"/>
    <n v="0.55556337428921398"/>
    <n v="0.208695652173913"/>
    <n v="0.25361536801208701"/>
    <n v="719"/>
    <n v="464"/>
    <n v="2994"/>
    <n v="456"/>
    <n v="0"/>
    <n v="0"/>
    <n v="0"/>
  </r>
  <r>
    <n v="157"/>
    <x v="4"/>
    <x v="1"/>
    <n v="0.76198173266328595"/>
    <n v="0.72791821332802398"/>
    <n v="0.31550158074643497"/>
    <n v="0.34396026300073701"/>
    <n v="0.55519152612632605"/>
    <n v="0.20779816513761401"/>
    <n v="0.25447873947765998"/>
    <n v="726"/>
    <n v="467"/>
    <n v="2987"/>
    <n v="453"/>
    <n v="0"/>
    <n v="0"/>
    <n v="0"/>
  </r>
  <r>
    <n v="158"/>
    <x v="4"/>
    <x v="1"/>
    <n v="0.76247016832183201"/>
    <n v="0.72801774610943903"/>
    <n v="0.31501177749388098"/>
    <n v="0.34449891099427299"/>
    <n v="0.55482227701155795"/>
    <n v="0.20798898071625299"/>
    <n v="0.255342110943233"/>
    <n v="730"/>
    <n v="467"/>
    <n v="2983"/>
    <n v="453"/>
    <n v="0"/>
    <n v="0"/>
    <n v="0"/>
  </r>
  <r>
    <n v="159"/>
    <x v="4"/>
    <x v="1"/>
    <n v="0.76296275626182397"/>
    <n v="0.72822852141125705"/>
    <n v="0.314510667433541"/>
    <n v="0.34517222098619399"/>
    <n v="0.55445561773340102"/>
    <n v="0.20822799356469701"/>
    <n v="0.25642132527519901"/>
    <n v="735"/>
    <n v="467"/>
    <n v="2978"/>
    <n v="453"/>
    <n v="0"/>
    <n v="0"/>
    <n v="0"/>
  </r>
  <r>
    <n v="160"/>
    <x v="4"/>
    <x v="1"/>
    <n v="0.76346069352926405"/>
    <n v="0.72846095973020697"/>
    <n v="0.31406951047214898"/>
    <n v="0.34503755898781002"/>
    <n v="0.55409151823865899"/>
    <n v="0.20818014705882301"/>
    <n v="0.25620548240880597"/>
    <n v="734"/>
    <n v="467"/>
    <n v="2979"/>
    <n v="453"/>
    <n v="0"/>
    <n v="0"/>
    <n v="0"/>
  </r>
  <r>
    <n v="161"/>
    <x v="4"/>
    <x v="1"/>
    <n v="0.76396331278195595"/>
    <n v="0.7286720277755"/>
    <n v="0.31365459708387999"/>
    <n v="0.34340712420520098"/>
    <n v="0.55372981076463801"/>
    <n v="0.20694412508622601"/>
    <n v="0.25555795380962598"/>
    <n v="734"/>
    <n v="470"/>
    <n v="2979"/>
    <n v="450"/>
    <n v="0"/>
    <n v="0"/>
    <n v="0"/>
  </r>
  <r>
    <n v="162"/>
    <x v="4"/>
    <x v="1"/>
    <n v="0.76447033361317895"/>
    <n v="0.72883332943008705"/>
    <n v="0.31335337474618102"/>
    <n v="0.34340712420520098"/>
    <n v="0.55337049892646994"/>
    <n v="0.20694412508622601"/>
    <n v="0.25555795380962598"/>
    <n v="734"/>
    <n v="470"/>
    <n v="2979"/>
    <n v="450"/>
    <n v="0"/>
    <n v="0"/>
    <n v="0"/>
  </r>
  <r>
    <n v="163"/>
    <x v="4"/>
    <x v="1"/>
    <n v="0.76498130752817795"/>
    <n v="0.729139539104673"/>
    <n v="0.31273929962678298"/>
    <n v="0.34340712420520098"/>
    <n v="0.55301356760749998"/>
    <n v="0.20694412508622601"/>
    <n v="0.25555795380962598"/>
    <n v="734"/>
    <n v="470"/>
    <n v="2979"/>
    <n v="450"/>
    <n v="0"/>
    <n v="0"/>
    <n v="0"/>
  </r>
  <r>
    <n v="164"/>
    <x v="4"/>
    <x v="1"/>
    <n v="0.76549591359070301"/>
    <n v="0.72931635616342105"/>
    <n v="0.31234544485226801"/>
    <n v="0.343541786203585"/>
    <n v="0.55265885183678898"/>
    <n v="0.20699172033118601"/>
    <n v="0.25577379667601902"/>
    <n v="735"/>
    <n v="470"/>
    <n v="2978"/>
    <n v="450"/>
    <n v="0"/>
    <n v="0"/>
    <n v="0"/>
  </r>
  <r>
    <n v="165"/>
    <x v="4"/>
    <x v="1"/>
    <n v="0.76601483477277099"/>
    <n v="0.729551136430169"/>
    <n v="0.31175968826173101"/>
    <n v="0.34408043419712098"/>
    <n v="0.55230626669090599"/>
    <n v="0.207182320441988"/>
    <n v="0.25663716814159199"/>
    <n v="739"/>
    <n v="470"/>
    <n v="2974"/>
    <n v="450"/>
    <n v="0"/>
    <n v="0"/>
    <n v="0"/>
  </r>
  <r>
    <n v="166"/>
    <x v="4"/>
    <x v="1"/>
    <n v="0.76653758163010399"/>
    <n v="0.72977420695792605"/>
    <n v="0.311390934133706"/>
    <n v="0.34461908219065701"/>
    <n v="0.55195585645199696"/>
    <n v="0.2073732718894"/>
    <n v="0.25750053960716501"/>
    <n v="743"/>
    <n v="470"/>
    <n v="2970"/>
    <n v="450"/>
    <n v="0"/>
    <n v="0"/>
    <n v="0"/>
  </r>
  <r>
    <n v="167"/>
    <x v="4"/>
    <x v="1"/>
    <n v="0.76706396051496595"/>
    <n v="0.72993989976463403"/>
    <n v="0.31091378179321999"/>
    <n v="0.344883575920092"/>
    <n v="0.55160750010963999"/>
    <n v="0.207246711285483"/>
    <n v="0.25857975393913202"/>
    <n v="749"/>
    <n v="471"/>
    <n v="2964"/>
    <n v="449"/>
    <n v="0"/>
    <n v="0"/>
    <n v="0"/>
  </r>
  <r>
    <n v="168"/>
    <x v="4"/>
    <x v="1"/>
    <n v="0.76759425879399701"/>
    <n v="0.73019400110071497"/>
    <n v="0.31029503680842802"/>
    <n v="0.344883575920092"/>
    <n v="0.55126114388714298"/>
    <n v="0.207246711285483"/>
    <n v="0.25857975393913202"/>
    <n v="749"/>
    <n v="471"/>
    <n v="2964"/>
    <n v="449"/>
    <n v="0"/>
    <n v="0"/>
    <n v="0"/>
  </r>
  <r>
    <n v="169"/>
    <x v="4"/>
    <x v="1"/>
    <n v="0.76812762795711997"/>
    <n v="0.73050196723615002"/>
    <n v="0.30983997812959302"/>
    <n v="0.34379661939835299"/>
    <n v="0.55091677756950697"/>
    <n v="0.20641884091433799"/>
    <n v="0.258148068206345"/>
    <n v="749"/>
    <n v="473"/>
    <n v="2964"/>
    <n v="447"/>
    <n v="0"/>
    <n v="0"/>
    <n v="0"/>
  </r>
  <r>
    <n v="170"/>
    <x v="4"/>
    <x v="1"/>
    <n v="0.76866432108137395"/>
    <n v="0.73070220377287798"/>
    <n v="0.30937641359022"/>
    <n v="0.34406594339512098"/>
    <n v="0.55057428841865597"/>
    <n v="0.20651420651420599"/>
    <n v="0.25857975393913202"/>
    <n v="751"/>
    <n v="473"/>
    <n v="2962"/>
    <n v="447"/>
    <n v="0"/>
    <n v="0"/>
    <n v="0"/>
  </r>
  <r>
    <n v="171"/>
    <x v="4"/>
    <x v="1"/>
    <n v="0.769204496924903"/>
    <n v="0.73095249944378704"/>
    <n v="0.30899427769867199"/>
    <n v="0.344200605393505"/>
    <n v="0.55023366666987705"/>
    <n v="0.206561922365988"/>
    <n v="0.258795596805525"/>
    <n v="752"/>
    <n v="473"/>
    <n v="2961"/>
    <n v="447"/>
    <n v="0"/>
    <n v="0"/>
    <n v="0"/>
  </r>
  <r>
    <n v="172"/>
    <x v="4"/>
    <x v="1"/>
    <n v="0.76974809998835703"/>
    <n v="0.73121831051885799"/>
    <n v="0.30855218384823502"/>
    <n v="0.34406111312778798"/>
    <n v="0.54989488932012398"/>
    <n v="0.20629047178538301"/>
    <n v="0.25922728253831201"/>
    <n v="755"/>
    <n v="474"/>
    <n v="2958"/>
    <n v="446"/>
    <n v="0"/>
    <n v="0"/>
    <n v="0"/>
  </r>
  <r>
    <n v="173"/>
    <x v="4"/>
    <x v="1"/>
    <n v="0.77029481170545999"/>
    <n v="0.73146538601154498"/>
    <n v="0.30806423979393999"/>
    <n v="0.34188720008431001"/>
    <n v="0.54955788656261895"/>
    <n v="0.204629629629629"/>
    <n v="0.25836391107273898"/>
    <n v="755"/>
    <n v="478"/>
    <n v="2958"/>
    <n v="442"/>
    <n v="0"/>
    <n v="0"/>
    <n v="0"/>
  </r>
  <r>
    <n v="174"/>
    <x v="4"/>
    <x v="1"/>
    <n v="0.77084411206229297"/>
    <n v="0.73155028161922198"/>
    <n v="0.30752578053033802"/>
    <n v="0.34188720008431001"/>
    <n v="0.54922265442200402"/>
    <n v="0.204629629629629"/>
    <n v="0.25836391107273898"/>
    <n v="755"/>
    <n v="478"/>
    <n v="2958"/>
    <n v="442"/>
    <n v="0"/>
    <n v="0"/>
    <n v="0"/>
  </r>
  <r>
    <n v="175"/>
    <x v="4"/>
    <x v="1"/>
    <n v="0.77139569143247699"/>
    <n v="0.73176925373833401"/>
    <n v="0.30712123706081101"/>
    <n v="0.339847949039215"/>
    <n v="0.54888907199077797"/>
    <n v="0.20301274623406701"/>
    <n v="0.25771638247355899"/>
    <n v="756"/>
    <n v="482"/>
    <n v="2957"/>
    <n v="438"/>
    <n v="0"/>
    <n v="0"/>
    <n v="0"/>
  </r>
  <r>
    <n v="176"/>
    <x v="4"/>
    <x v="1"/>
    <n v="0.77194963267504302"/>
    <n v="0.73194753451445504"/>
    <n v="0.30666638441956701"/>
    <n v="0.339847949039215"/>
    <n v="0.54855717992309105"/>
    <n v="0.20301274623406701"/>
    <n v="0.25771638247355899"/>
    <n v="756"/>
    <n v="482"/>
    <n v="2957"/>
    <n v="438"/>
    <n v="0"/>
    <n v="0"/>
    <n v="0"/>
  </r>
  <r>
    <n v="177"/>
    <x v="4"/>
    <x v="1"/>
    <n v="0.77250675301043403"/>
    <n v="0.73216738486399102"/>
    <n v="0.30624711022229101"/>
    <n v="0.33767403599573698"/>
    <n v="0.54822688030162203"/>
    <n v="0.20134539549988401"/>
    <n v="0.25685301100798602"/>
    <n v="756"/>
    <n v="486"/>
    <n v="2957"/>
    <n v="434"/>
    <n v="0"/>
    <n v="0"/>
    <n v="0"/>
  </r>
  <r>
    <n v="178"/>
    <x v="4"/>
    <x v="1"/>
    <n v="0.77306681319144899"/>
    <n v="0.732248182063021"/>
    <n v="0.30573644953362999"/>
    <n v="0.337135388002201"/>
    <n v="0.54789822367388796"/>
    <n v="0.20115874855156399"/>
    <n v="0.25598963954241299"/>
    <n v="752"/>
    <n v="486"/>
    <n v="2961"/>
    <n v="434"/>
    <n v="0"/>
    <n v="0"/>
    <n v="0"/>
  </r>
  <r>
    <n v="179"/>
    <x v="4"/>
    <x v="1"/>
    <n v="0.77362839375468495"/>
    <n v="0.73244490567805198"/>
    <n v="0.30539051505876602"/>
    <n v="0.33767403599573698"/>
    <n v="0.54757109591236797"/>
    <n v="0.20134539549988401"/>
    <n v="0.25685301100798602"/>
    <n v="756"/>
    <n v="486"/>
    <n v="2957"/>
    <n v="434"/>
    <n v="0"/>
    <n v="0"/>
    <n v="0"/>
  </r>
  <r>
    <n v="180"/>
    <x v="4"/>
    <x v="1"/>
    <n v="0.77419224568136202"/>
    <n v="0.732615282380355"/>
    <n v="0.30488400428157902"/>
    <n v="0.33766920572840398"/>
    <n v="0.54724555497495697"/>
    <n v="0.20111472364142999"/>
    <n v="0.25750053960716501"/>
    <n v="760"/>
    <n v="487"/>
    <n v="2953"/>
    <n v="433"/>
    <n v="0"/>
    <n v="0"/>
    <n v="0"/>
  </r>
  <r>
    <n v="181"/>
    <x v="4"/>
    <x v="1"/>
    <n v="0.77475872173735305"/>
    <n v="0.73287318938160795"/>
    <n v="0.30459200893598598"/>
    <n v="0.33821268398927301"/>
    <n v="0.54692152634619995"/>
    <n v="0.20153238913396701"/>
    <n v="0.25771638247355899"/>
    <n v="760"/>
    <n v="486"/>
    <n v="2953"/>
    <n v="434"/>
    <n v="0"/>
    <n v="0"/>
    <n v="0"/>
  </r>
  <r>
    <n v="182"/>
    <x v="4"/>
    <x v="1"/>
    <n v="0.77532604618342404"/>
    <n v="0.73306932750968901"/>
    <n v="0.30412180259427801"/>
    <n v="0.33793852972517202"/>
    <n v="0.54659893066044696"/>
    <n v="0.20120817843866101"/>
    <n v="0.25793222533995203"/>
    <n v="762"/>
    <n v="487"/>
    <n v="2951"/>
    <n v="433"/>
    <n v="0"/>
    <n v="0"/>
    <n v="0"/>
  </r>
  <r>
    <n v="183"/>
    <x v="4"/>
    <x v="1"/>
    <n v="0.77589559153352505"/>
    <n v="0.73331113361983102"/>
    <n v="0.30361964776615502"/>
    <n v="0.33576461668169399"/>
    <n v="0.546277823932943"/>
    <n v="0.19953488372093001"/>
    <n v="0.257068853874379"/>
    <n v="762"/>
    <n v="491"/>
    <n v="2951"/>
    <n v="429"/>
    <n v="0"/>
    <n v="0"/>
    <n v="0"/>
  </r>
  <r>
    <n v="184"/>
    <x v="4"/>
    <x v="1"/>
    <n v="0.77646797143048096"/>
    <n v="0.73350844272181104"/>
    <n v="0.30320400352643301"/>
    <n v="0.33616860267684601"/>
    <n v="0.54595808580939098"/>
    <n v="0.199674191296253"/>
    <n v="0.25771638247355899"/>
    <n v="765"/>
    <n v="491"/>
    <n v="2948"/>
    <n v="429"/>
    <n v="0"/>
    <n v="0"/>
    <n v="0"/>
  </r>
  <r>
    <n v="185"/>
    <x v="4"/>
    <x v="1"/>
    <n v="0.77704181189035804"/>
    <n v="0.73367911216758896"/>
    <n v="0.30278680428489402"/>
    <n v="0.337111236665534"/>
    <n v="0.54563987159893601"/>
    <n v="0.2"/>
    <n v="0.25922728253831201"/>
    <n v="772"/>
    <n v="491"/>
    <n v="2941"/>
    <n v="429"/>
    <n v="0"/>
    <n v="0"/>
    <n v="0"/>
  </r>
  <r>
    <n v="186"/>
    <x v="4"/>
    <x v="1"/>
    <n v="0.77761640531142995"/>
    <n v="0.73386939542617502"/>
    <n v="0.30226473376965202"/>
    <n v="0.33751522266068601"/>
    <n v="0.54532318580441297"/>
    <n v="0.20013995801259599"/>
    <n v="0.259874811137491"/>
    <n v="775"/>
    <n v="491"/>
    <n v="2938"/>
    <n v="429"/>
    <n v="0"/>
    <n v="0"/>
    <n v="0"/>
  </r>
  <r>
    <n v="187"/>
    <x v="4"/>
    <x v="1"/>
    <n v="0.77819181514295599"/>
    <n v="0.73408192718884202"/>
    <n v="0.30156559518493098"/>
    <n v="0.33968913570416498"/>
    <n v="0.54500781388512198"/>
    <n v="0.20181775809834501"/>
    <n v="0.26073818260306397"/>
    <n v="775"/>
    <n v="487"/>
    <n v="2938"/>
    <n v="433"/>
    <n v="0"/>
    <n v="0"/>
    <n v="0"/>
  </r>
  <r>
    <n v="188"/>
    <x v="4"/>
    <x v="1"/>
    <n v="0.77876957049705497"/>
    <n v="0.73426284265623698"/>
    <n v="0.30108263005241698"/>
    <n v="0.339150487710628"/>
    <n v="0.54469387816374104"/>
    <n v="0.201629802095459"/>
    <n v="0.259874811137491"/>
    <n v="771"/>
    <n v="487"/>
    <n v="2942"/>
    <n v="433"/>
    <n v="0"/>
    <n v="0"/>
    <n v="0"/>
  </r>
  <r>
    <n v="189"/>
    <x v="4"/>
    <x v="1"/>
    <n v="0.77934832393948195"/>
    <n v="0.73445839529736801"/>
    <n v="0.30073057372913797"/>
    <n v="0.33969396597149798"/>
    <n v="0.54438133376632203"/>
    <n v="0.202048417132216"/>
    <n v="0.26009065400388498"/>
    <n v="771"/>
    <n v="486"/>
    <n v="2942"/>
    <n v="434"/>
    <n v="0"/>
    <n v="0"/>
    <n v="0"/>
  </r>
  <r>
    <n v="190"/>
    <x v="4"/>
    <x v="1"/>
    <n v="0.77992851280512498"/>
    <n v="0.73467297626435901"/>
    <n v="0.30025725252385299"/>
    <n v="0.33671208093771499"/>
    <n v="0.54407008256969802"/>
    <n v="0.200093066542577"/>
    <n v="0.25793222533995203"/>
    <n v="765"/>
    <n v="490"/>
    <n v="2948"/>
    <n v="430"/>
    <n v="0"/>
    <n v="0"/>
    <n v="0"/>
  </r>
  <r>
    <n v="191"/>
    <x v="4"/>
    <x v="1"/>
    <n v="0.78051005306496501"/>
    <n v="0.73490395086593496"/>
    <n v="0.29978372528097802"/>
    <n v="0.33820785372194001"/>
    <n v="0.54376023001735596"/>
    <n v="0.201301720130172"/>
    <n v="0.25836391107273898"/>
    <n v="764"/>
    <n v="487"/>
    <n v="2949"/>
    <n v="433"/>
    <n v="0"/>
    <n v="0"/>
    <n v="0"/>
  </r>
  <r>
    <n v="192"/>
    <x v="4"/>
    <x v="1"/>
    <n v="0.78109211384871902"/>
    <n v="0.73506700898136901"/>
    <n v="0.299256361927627"/>
    <n v="0.33874650171547599"/>
    <n v="0.54345173370547395"/>
    <n v="0.201489064681247"/>
    <n v="0.25922728253831201"/>
    <n v="768"/>
    <n v="487"/>
    <n v="2945"/>
    <n v="433"/>
    <n v="0"/>
    <n v="0"/>
    <n v="0"/>
  </r>
  <r>
    <n v="193"/>
    <x v="4"/>
    <x v="1"/>
    <n v="0.78167496785319701"/>
    <n v="0.73521777187086501"/>
    <n v="0.29880409933609697"/>
    <n v="0.33874167144814299"/>
    <n v="0.54314460145611498"/>
    <n v="0.20125786163522"/>
    <n v="0.259874811137491"/>
    <n v="772"/>
    <n v="488"/>
    <n v="2941"/>
    <n v="432"/>
    <n v="0"/>
    <n v="0"/>
    <n v="0"/>
  </r>
  <r>
    <n v="194"/>
    <x v="4"/>
    <x v="1"/>
    <n v="0.78225840523085399"/>
    <n v="0.735455186828885"/>
    <n v="0.29830069856254299"/>
    <n v="0.33860700944975902"/>
    <n v="0.54283881430591896"/>
    <n v="0.20121099208197399"/>
    <n v="0.25965896827109802"/>
    <n v="771"/>
    <n v="488"/>
    <n v="2942"/>
    <n v="432"/>
    <n v="0"/>
    <n v="0"/>
    <n v="0"/>
  </r>
  <r>
    <n v="195"/>
    <x v="4"/>
    <x v="1"/>
    <n v="0.78284204270617097"/>
    <n v="0.73559014157074398"/>
    <n v="0.29784408002194801"/>
    <n v="0.33860700944975902"/>
    <n v="0.54253445302284797"/>
    <n v="0.20121099208197399"/>
    <n v="0.25965896827109802"/>
    <n v="771"/>
    <n v="488"/>
    <n v="2942"/>
    <n v="432"/>
    <n v="0"/>
    <n v="0"/>
    <n v="0"/>
  </r>
  <r>
    <n v="196"/>
    <x v="4"/>
    <x v="1"/>
    <n v="0.78342662313046196"/>
    <n v="0.73572860923429995"/>
    <n v="0.29732729748487202"/>
    <n v="0.34091558449162102"/>
    <n v="0.54223142821923098"/>
    <n v="0.20293227833372099"/>
    <n v="0.26073818260306397"/>
    <n v="772"/>
    <n v="484"/>
    <n v="2941"/>
    <n v="436"/>
    <n v="0"/>
    <n v="0"/>
    <n v="0"/>
  </r>
  <r>
    <n v="197"/>
    <x v="4"/>
    <x v="1"/>
    <n v="0.78401206700465598"/>
    <n v="0.73594114099696695"/>
    <n v="0.29689567657197102"/>
    <n v="0.34091558449162102"/>
    <n v="0.541929723813522"/>
    <n v="0.20293227833372099"/>
    <n v="0.26073818260306397"/>
    <n v="772"/>
    <n v="484"/>
    <n v="2941"/>
    <n v="436"/>
    <n v="0"/>
    <n v="0"/>
    <n v="0"/>
  </r>
  <r>
    <n v="198"/>
    <x v="4"/>
    <x v="1"/>
    <n v="0.78459652917032896"/>
    <n v="0.73615894214217903"/>
    <n v="0.296339371717044"/>
    <n v="0.34091558449162102"/>
    <n v="0.54162934665002704"/>
    <n v="0.20293227833372099"/>
    <n v="0.26073818260306397"/>
    <n v="772"/>
    <n v="484"/>
    <n v="2941"/>
    <n v="436"/>
    <n v="0"/>
    <n v="0"/>
    <n v="0"/>
  </r>
  <r>
    <n v="199"/>
    <x v="4"/>
    <x v="1"/>
    <n v="0.78518165684822105"/>
    <n v="0.73638464736121001"/>
    <n v="0.29571304804087201"/>
    <n v="0.34241135727584598"/>
    <n v="0.54133032510946"/>
    <n v="0.20413857242501701"/>
    <n v="0.26116986833585099"/>
    <n v="771"/>
    <n v="481"/>
    <n v="2942"/>
    <n v="439"/>
    <n v="0"/>
    <n v="0"/>
    <n v="0"/>
  </r>
  <r>
    <n v="200"/>
    <x v="4"/>
    <x v="1"/>
    <n v="0.78576704624305205"/>
    <n v="0.73654770547664405"/>
    <n v="0.295193361537753"/>
    <n v="0.34241135727584598"/>
    <n v="0.54103275322384003"/>
    <n v="0.20413857242501701"/>
    <n v="0.26116986833585099"/>
    <n v="771"/>
    <n v="481"/>
    <n v="2942"/>
    <n v="439"/>
    <n v="0"/>
    <n v="0"/>
    <n v="0"/>
  </r>
  <r>
    <n v="201"/>
    <x v="4"/>
    <x v="1"/>
    <n v="0.78635172776616002"/>
    <n v="0.736641383388564"/>
    <n v="0.29471547834581402"/>
    <n v="0.34010278223398399"/>
    <n v="0.54073651114061705"/>
    <n v="0.20241973010702599"/>
    <n v="0.26009065400388498"/>
    <n v="770"/>
    <n v="485"/>
    <n v="2943"/>
    <n v="435"/>
    <n v="0"/>
    <n v="0"/>
    <n v="0"/>
  </r>
  <r>
    <n v="202"/>
    <x v="4"/>
    <x v="1"/>
    <n v="0.78693697556264697"/>
    <n v="0.736801806812726"/>
    <n v="0.29422784334790503"/>
    <n v="0.34010278223398399"/>
    <n v="0.540441621708453"/>
    <n v="0.20241973010702599"/>
    <n v="0.26009065400388498"/>
    <n v="770"/>
    <n v="485"/>
    <n v="2943"/>
    <n v="435"/>
    <n v="0"/>
    <n v="0"/>
    <n v="0"/>
  </r>
  <r>
    <n v="203"/>
    <x v="4"/>
    <x v="1"/>
    <n v="0.78752138045899001"/>
    <n v="0.73694730031967504"/>
    <n v="0.29369487810006001"/>
    <n v="0.33969879623883098"/>
    <n v="0.54014811509632699"/>
    <n v="0.20227853987444699"/>
    <n v="0.25944312540470499"/>
    <n v="767"/>
    <n v="485"/>
    <n v="2946"/>
    <n v="435"/>
    <n v="0"/>
    <n v="0"/>
    <n v="0"/>
  </r>
  <r>
    <n v="204"/>
    <x v="4"/>
    <x v="1"/>
    <n v="0.78810570192630902"/>
    <n v="0.73710713825688801"/>
    <n v="0.293373004363845"/>
    <n v="0.339160148245295"/>
    <n v="0.53985603952315198"/>
    <n v="0.202090592334494"/>
    <n v="0.25857975393913202"/>
    <n v="763"/>
    <n v="485"/>
    <n v="2950"/>
    <n v="435"/>
    <n v="0"/>
    <n v="0"/>
    <n v="0"/>
  </r>
  <r>
    <n v="205"/>
    <x v="4"/>
    <x v="1"/>
    <n v="0.78868909739445603"/>
    <n v="0.73724531317696895"/>
    <n v="0.29303422192535"/>
    <n v="0.33928514970901202"/>
    <n v="0.53956537814832894"/>
    <n v="0.20167675826734899"/>
    <n v="0.26009065400388498"/>
    <n v="772"/>
    <n v="487"/>
    <n v="2941"/>
    <n v="433"/>
    <n v="0"/>
    <n v="0"/>
    <n v="0"/>
  </r>
  <r>
    <n v="206"/>
    <x v="4"/>
    <x v="1"/>
    <n v="0.78927273972971601"/>
    <n v="0.73751405168678796"/>
    <n v="0.29260965488996499"/>
    <n v="0.339150487710628"/>
    <n v="0.53927614975510696"/>
    <n v="0.201629802095459"/>
    <n v="0.259874811137491"/>
    <n v="771"/>
    <n v="487"/>
    <n v="2942"/>
    <n v="433"/>
    <n v="0"/>
    <n v="0"/>
    <n v="0"/>
  </r>
  <r>
    <n v="207"/>
    <x v="4"/>
    <x v="1"/>
    <n v="0.78985510368992395"/>
    <n v="0.73764110235482805"/>
    <n v="0.29226672253999703"/>
    <n v="0.339150487710628"/>
    <n v="0.53898833620350095"/>
    <n v="0.201629802095459"/>
    <n v="0.259874811137491"/>
    <n v="771"/>
    <n v="487"/>
    <n v="2942"/>
    <n v="433"/>
    <n v="0"/>
    <n v="0"/>
    <n v="0"/>
  </r>
  <r>
    <n v="208"/>
    <x v="4"/>
    <x v="1"/>
    <n v="0.79043680882783696"/>
    <n v="0.73787705359547495"/>
    <n v="0.291723799448592"/>
    <n v="0.339140827175962"/>
    <n v="0.53870202603207296"/>
    <n v="0.201166861143523"/>
    <n v="0.26116986833585099"/>
    <n v="779"/>
    <n v="489"/>
    <n v="2934"/>
    <n v="431"/>
    <n v="0"/>
    <n v="0"/>
    <n v="0"/>
  </r>
  <r>
    <n v="209"/>
    <x v="4"/>
    <x v="1"/>
    <n v="0.79101799170185605"/>
    <n v="0.73803747701963696"/>
    <n v="0.29127236586736699"/>
    <n v="0.33873684118080999"/>
    <n v="0.53841710341509297"/>
    <n v="0.20102611940298501"/>
    <n v="0.26052233973667099"/>
    <n v="776"/>
    <n v="489"/>
    <n v="2937"/>
    <n v="431"/>
    <n v="0"/>
    <n v="0"/>
    <n v="0"/>
  </r>
  <r>
    <n v="210"/>
    <x v="4"/>
    <x v="1"/>
    <n v="0.79159815014785495"/>
    <n v="0.73819028911345497"/>
    <n v="0.290856201673725"/>
    <n v="0.33927548917434602"/>
    <n v="0.53813366656578199"/>
    <n v="0.201213818860877"/>
    <n v="0.26138571120224402"/>
    <n v="780"/>
    <n v="489"/>
    <n v="2933"/>
    <n v="431"/>
    <n v="0"/>
    <n v="0"/>
    <n v="0"/>
  </r>
  <r>
    <n v="211"/>
    <x v="4"/>
    <x v="1"/>
    <n v="0.79217781929957398"/>
    <n v="0.73838467078068803"/>
    <n v="0.29048225772638597"/>
    <n v="0.339140827175962"/>
    <n v="0.53785175288338505"/>
    <n v="0.201166861143523"/>
    <n v="0.26116986833585099"/>
    <n v="779"/>
    <n v="489"/>
    <n v="2934"/>
    <n v="431"/>
    <n v="0"/>
    <n v="0"/>
    <n v="0"/>
  </r>
  <r>
    <n v="212"/>
    <x v="4"/>
    <x v="1"/>
    <n v="0.79275599881871295"/>
    <n v="0.738536604644082"/>
    <n v="0.29002304427613401"/>
    <n v="0.339814137167882"/>
    <n v="0.53757130929879704"/>
    <n v="0.20140186915887801"/>
    <n v="0.26224908266781699"/>
    <n v="784"/>
    <n v="489"/>
    <n v="2929"/>
    <n v="431"/>
    <n v="0"/>
    <n v="0"/>
    <n v="0"/>
  </r>
  <r>
    <n v="213"/>
    <x v="4"/>
    <x v="1"/>
    <n v="0.79333279991396999"/>
    <n v="0.73865750769915295"/>
    <n v="0.28955449595503902"/>
    <n v="0.34035278516141798"/>
    <n v="0.53729236909439004"/>
    <n v="0.201590271281571"/>
    <n v="0.26311245413339002"/>
    <n v="788"/>
    <n v="489"/>
    <n v="2925"/>
    <n v="431"/>
    <n v="0"/>
    <n v="0"/>
    <n v="0"/>
  </r>
  <r>
    <n v="214"/>
    <x v="4"/>
    <x v="1"/>
    <n v="0.79390827412474296"/>
    <n v="0.738845741753416"/>
    <n v="0.28908024272065203"/>
    <n v="0.34035278516141798"/>
    <n v="0.53701498023176597"/>
    <n v="0.201590271281571"/>
    <n v="0.26311245413339002"/>
    <n v="788"/>
    <n v="489"/>
    <n v="2925"/>
    <n v="431"/>
    <n v="0"/>
    <n v="0"/>
    <n v="0"/>
  </r>
  <r>
    <n v="215"/>
    <x v="4"/>
    <x v="1"/>
    <n v="0.794481964646373"/>
    <n v="0.73907437440719403"/>
    <n v="0.28865640167677797"/>
    <n v="0.34075677115656999"/>
    <n v="0.53673911800967"/>
    <n v="0.20173180435291299"/>
    <n v="0.26375998273257001"/>
    <n v="791"/>
    <n v="489"/>
    <n v="2922"/>
    <n v="431"/>
    <n v="0"/>
    <n v="0"/>
    <n v="0"/>
  </r>
  <r>
    <n v="216"/>
    <x v="4"/>
    <x v="1"/>
    <n v="0.79505464669979597"/>
    <n v="0.73927431820044698"/>
    <n v="0.28818795637447803"/>
    <n v="0.34075677115656999"/>
    <n v="0.53646478169478395"/>
    <n v="0.20173180435291299"/>
    <n v="0.26375998273257001"/>
    <n v="791"/>
    <n v="489"/>
    <n v="2922"/>
    <n v="431"/>
    <n v="0"/>
    <n v="0"/>
    <n v="0"/>
  </r>
  <r>
    <n v="217"/>
    <x v="4"/>
    <x v="1"/>
    <n v="0.79562587389023098"/>
    <n v="0.73943971826367905"/>
    <n v="0.28776546429483002"/>
    <n v="0.34075677115656999"/>
    <n v="0.53619206908864303"/>
    <n v="0.20173180435291299"/>
    <n v="0.26375998273257001"/>
    <n v="791"/>
    <n v="489"/>
    <n v="2922"/>
    <n v="431"/>
    <n v="0"/>
    <n v="0"/>
    <n v="0"/>
  </r>
  <r>
    <n v="218"/>
    <x v="4"/>
    <x v="1"/>
    <n v="0.79619527200205398"/>
    <n v="0.73963234347006401"/>
    <n v="0.28734245226126198"/>
    <n v="0.34075677115656999"/>
    <n v="0.53592089844552704"/>
    <n v="0.20173180435291299"/>
    <n v="0.26375998273257001"/>
    <n v="791"/>
    <n v="489"/>
    <n v="2922"/>
    <n v="431"/>
    <n v="0"/>
    <n v="0"/>
    <n v="0"/>
  </r>
  <r>
    <n v="219"/>
    <x v="4"/>
    <x v="1"/>
    <n v="0.79676363377599502"/>
    <n v="0.739699674469256"/>
    <n v="0.28671654552021503"/>
    <n v="0.34075677115656999"/>
    <n v="0.535651345837587"/>
    <n v="0.20173180435291299"/>
    <n v="0.26375998273257001"/>
    <n v="791"/>
    <n v="489"/>
    <n v="2922"/>
    <n v="431"/>
    <n v="0"/>
    <n v="0"/>
    <n v="0"/>
  </r>
  <r>
    <n v="220"/>
    <x v="4"/>
    <x v="1"/>
    <n v="0.79733029966976698"/>
    <n v="0.73989142144521503"/>
    <n v="0.28622206268238098"/>
    <n v="0.34075677115656999"/>
    <n v="0.53538338923953399"/>
    <n v="0.20173180435291299"/>
    <n v="0.26375998273257001"/>
    <n v="791"/>
    <n v="489"/>
    <n v="2922"/>
    <n v="431"/>
    <n v="0"/>
    <n v="0"/>
    <n v="0"/>
  </r>
  <r>
    <n v="221"/>
    <x v="4"/>
    <x v="1"/>
    <n v="0.797894687510176"/>
    <n v="0.74003164556961998"/>
    <n v="0.28578421690226902"/>
    <n v="0.34238720593917898"/>
    <n v="0.53511714962319701"/>
    <n v="0.202993451824134"/>
    <n v="0.26440751133175"/>
    <n v="791"/>
    <n v="486"/>
    <n v="2922"/>
    <n v="434"/>
    <n v="0"/>
    <n v="0"/>
    <n v="0"/>
  </r>
  <r>
    <n v="222"/>
    <x v="4"/>
    <x v="1"/>
    <n v="0.79845686680641204"/>
    <n v="0.74023568777151905"/>
    <n v="0.28532012754903302"/>
    <n v="0.34238720593917898"/>
    <n v="0.534852549655633"/>
    <n v="0.202993451824134"/>
    <n v="0.26440751133175"/>
    <n v="791"/>
    <n v="486"/>
    <n v="2922"/>
    <n v="434"/>
    <n v="0"/>
    <n v="0"/>
    <n v="0"/>
  </r>
  <r>
    <n v="223"/>
    <x v="4"/>
    <x v="1"/>
    <n v="0.79901725479359298"/>
    <n v="0.74040050234780197"/>
    <n v="0.28476330274018602"/>
    <n v="0.34252186793756301"/>
    <n v="0.53458969278621604"/>
    <n v="0.20304093567251399"/>
    <n v="0.26462335419814298"/>
    <n v="792"/>
    <n v="486"/>
    <n v="2921"/>
    <n v="434"/>
    <n v="0"/>
    <n v="0"/>
    <n v="0"/>
  </r>
  <r>
    <n v="224"/>
    <x v="4"/>
    <x v="1"/>
    <n v="0.799575040641202"/>
    <n v="0.74058434524994399"/>
    <n v="0.28432680592429999"/>
    <n v="0.34252186793756301"/>
    <n v="0.53432848112335596"/>
    <n v="0.20304093567251399"/>
    <n v="0.26462335419814298"/>
    <n v="792"/>
    <n v="486"/>
    <n v="2921"/>
    <n v="434"/>
    <n v="0"/>
    <n v="0"/>
    <n v="0"/>
  </r>
  <r>
    <n v="225"/>
    <x v="4"/>
    <x v="1"/>
    <n v="0.80013156257359097"/>
    <n v="0.74066894811414596"/>
    <n v="0.283920599574217"/>
    <n v="0.342117881942411"/>
    <n v="0.53406899003161201"/>
    <n v="0.202898550724637"/>
    <n v="0.26397582559896299"/>
    <n v="789"/>
    <n v="486"/>
    <n v="2924"/>
    <n v="434"/>
    <n v="0"/>
    <n v="0"/>
    <n v="0"/>
  </r>
  <r>
    <n v="226"/>
    <x v="4"/>
    <x v="1"/>
    <n v="0.800685747413308"/>
    <n v="0.74080214639515596"/>
    <n v="0.283480055865653"/>
    <n v="0.34225254394079502"/>
    <n v="0.533811242951447"/>
    <n v="0.20294599018003201"/>
    <n v="0.26419166846535702"/>
    <n v="790"/>
    <n v="486"/>
    <n v="2923"/>
    <n v="434"/>
    <n v="0"/>
    <n v="0"/>
    <n v="0"/>
  </r>
  <r>
    <n v="227"/>
    <x v="4"/>
    <x v="1"/>
    <n v="0.80123664504146397"/>
    <n v="0.74095203105422702"/>
    <n v="0.283085465379742"/>
    <n v="0.342791191934331"/>
    <n v="0.53355533894518903"/>
    <n v="0.20313597004446499"/>
    <n v="0.26505503993092999"/>
    <n v="794"/>
    <n v="486"/>
    <n v="2919"/>
    <n v="434"/>
    <n v="0"/>
    <n v="0"/>
    <n v="0"/>
  </r>
  <r>
    <n v="228"/>
    <x v="4"/>
    <x v="1"/>
    <n v="0.80178540378463004"/>
    <n v="0.74109196243515696"/>
    <n v="0.28236402223583601"/>
    <n v="0.342791191934331"/>
    <n v="0.53330115619190499"/>
    <n v="0.20313597004446499"/>
    <n v="0.26505503993092999"/>
    <n v="794"/>
    <n v="486"/>
    <n v="2919"/>
    <n v="434"/>
    <n v="0"/>
    <n v="0"/>
    <n v="0"/>
  </r>
  <r>
    <n v="229"/>
    <x v="4"/>
    <x v="1"/>
    <n v="0.80233197579336701"/>
    <n v="0.74119998477733895"/>
    <n v="0.28181041530936202"/>
    <n v="0.34333467019520097"/>
    <n v="0.53304876214403396"/>
    <n v="0.20355638745905399"/>
    <n v="0.26527088279732303"/>
    <n v="794"/>
    <n v="485"/>
    <n v="2919"/>
    <n v="435"/>
    <n v="0"/>
    <n v="0"/>
    <n v="0"/>
  </r>
  <r>
    <n v="230"/>
    <x v="4"/>
    <x v="1"/>
    <n v="0.80287624589902096"/>
    <n v="0.74125355683321803"/>
    <n v="0.28120390430151299"/>
    <n v="0.34496510497781002"/>
    <n v="0.53279815018884602"/>
    <n v="0.204816460135609"/>
    <n v="0.26591841139650302"/>
    <n v="794"/>
    <n v="482"/>
    <n v="2919"/>
    <n v="438"/>
    <n v="0"/>
    <n v="0"/>
    <n v="0"/>
  </r>
  <r>
    <n v="231"/>
    <x v="4"/>
    <x v="1"/>
    <n v="0.80341859008719496"/>
    <n v="0.74134694200166196"/>
    <n v="0.280712845383642"/>
    <n v="0.34496510497781002"/>
    <n v="0.53254938828052301"/>
    <n v="0.204816460135609"/>
    <n v="0.26591841139650302"/>
    <n v="794"/>
    <n v="482"/>
    <n v="2919"/>
    <n v="438"/>
    <n v="0"/>
    <n v="0"/>
    <n v="0"/>
  </r>
  <r>
    <n v="232"/>
    <x v="4"/>
    <x v="1"/>
    <n v="0.80395722274876902"/>
    <n v="0.74147428541317795"/>
    <n v="0.28029751020030602"/>
    <n v="0.34496510497781002"/>
    <n v="0.53230240226383696"/>
    <n v="0.204816460135609"/>
    <n v="0.26591841139650302"/>
    <n v="794"/>
    <n v="482"/>
    <n v="2919"/>
    <n v="438"/>
    <n v="0"/>
    <n v="0"/>
    <n v="0"/>
  </r>
  <r>
    <n v="233"/>
    <x v="4"/>
    <x v="1"/>
    <n v="0.80449370344550797"/>
    <n v="0.74158113678146098"/>
    <n v="0.27998642331795698"/>
    <n v="0.345503752971346"/>
    <n v="0.53205735545011201"/>
    <n v="0.205008190966534"/>
    <n v="0.26678178286207599"/>
    <n v="798"/>
    <n v="482"/>
    <n v="2915"/>
    <n v="438"/>
    <n v="0"/>
    <n v="0"/>
    <n v="0"/>
  </r>
  <r>
    <n v="234"/>
    <x v="4"/>
    <x v="1"/>
    <n v="0.80502735952527504"/>
    <n v="0.74175473366198597"/>
    <n v="0.279472750784514"/>
    <n v="0.34577307696811399"/>
    <n v="0.53181426257004405"/>
    <n v="0.20510419105595801"/>
    <n v="0.267213468594862"/>
    <n v="800"/>
    <n v="482"/>
    <n v="2913"/>
    <n v="438"/>
    <n v="0"/>
    <n v="0"/>
    <n v="0"/>
  </r>
  <r>
    <n v="235"/>
    <x v="4"/>
    <x v="1"/>
    <n v="0.80555785700197702"/>
    <n v="0.74180918394828899"/>
    <n v="0.27907950926282898"/>
    <n v="0.34631172496165002"/>
    <n v="0.53157300918734696"/>
    <n v="0.205296461213967"/>
    <n v="0.26807684006043597"/>
    <n v="804"/>
    <n v="482"/>
    <n v="2909"/>
    <n v="438"/>
    <n v="0"/>
    <n v="0"/>
    <n v="0"/>
  </r>
  <r>
    <n v="236"/>
    <x v="4"/>
    <x v="1"/>
    <n v="0.80608617578415498"/>
    <n v="0.74192745231208801"/>
    <n v="0.27870473144524099"/>
    <n v="0.34644638696003399"/>
    <n v="0.53133367439750001"/>
    <n v="0.20534458509142001"/>
    <n v="0.26829268292682901"/>
    <n v="805"/>
    <n v="482"/>
    <n v="2908"/>
    <n v="438"/>
    <n v="0"/>
    <n v="0"/>
    <n v="0"/>
  </r>
  <r>
    <n v="237"/>
    <x v="4"/>
    <x v="1"/>
    <n v="0.80661081249938904"/>
    <n v="0.74192979425988503"/>
    <n v="0.27825412687432299"/>
    <n v="0.34631172496165002"/>
    <n v="0.53109626540503696"/>
    <n v="0.205296461213967"/>
    <n v="0.26807684006043597"/>
    <n v="804"/>
    <n v="482"/>
    <n v="2909"/>
    <n v="438"/>
    <n v="0"/>
    <n v="0"/>
    <n v="0"/>
  </r>
  <r>
    <n v="238"/>
    <x v="4"/>
    <x v="1"/>
    <n v="0.80713250372906598"/>
    <n v="0.74208641201887604"/>
    <n v="0.27782675889169001"/>
    <n v="0.34604240096488198"/>
    <n v="0.53086083058324895"/>
    <n v="0.205200281096275"/>
    <n v="0.26764515432764902"/>
    <n v="802"/>
    <n v="482"/>
    <n v="2911"/>
    <n v="438"/>
    <n v="0"/>
    <n v="0"/>
    <n v="0"/>
  </r>
  <r>
    <n v="239"/>
    <x v="4"/>
    <x v="1"/>
    <n v="0.80765119205385605"/>
    <n v="0.74222575791285605"/>
    <n v="0.27725572330901499"/>
    <n v="0.34807682174264298"/>
    <n v="0.53062730433229099"/>
    <n v="0.20660576247364701"/>
    <n v="0.268940211526009"/>
    <n v="805"/>
    <n v="479"/>
    <n v="2908"/>
    <n v="441"/>
    <n v="0"/>
    <n v="0"/>
    <n v="0"/>
  </r>
  <r>
    <n v="240"/>
    <x v="4"/>
    <x v="1"/>
    <n v="0.80816672837550496"/>
    <n v="0.74234139158538104"/>
    <n v="0.27703872084650299"/>
    <n v="0.34807682174264298"/>
    <n v="0.530395851931869"/>
    <n v="0.20660576247364701"/>
    <n v="0.268940211526009"/>
    <n v="805"/>
    <n v="479"/>
    <n v="2908"/>
    <n v="441"/>
    <n v="0"/>
    <n v="0"/>
    <n v="0"/>
  </r>
  <r>
    <n v="241"/>
    <x v="4"/>
    <x v="1"/>
    <n v="0.80867892957615095"/>
    <n v="0.74233524397241102"/>
    <n v="0.27659486109671499"/>
    <n v="0.349841918523636"/>
    <n v="0.53016633504208399"/>
    <n v="0.20791383750878001"/>
    <n v="0.26980358299158202"/>
    <n v="806"/>
    <n v="476"/>
    <n v="2907"/>
    <n v="444"/>
    <n v="0"/>
    <n v="0"/>
    <n v="0"/>
  </r>
  <r>
    <n v="242"/>
    <x v="4"/>
    <x v="1"/>
    <n v="0.80918865250577798"/>
    <n v="0.74246346561435095"/>
    <n v="0.276043427284829"/>
    <n v="0.35215049356549799"/>
    <n v="0.52993887500785497"/>
    <n v="0.209639681796911"/>
    <n v="0.27088279732354797"/>
    <n v="807"/>
    <n v="472"/>
    <n v="2906"/>
    <n v="448"/>
    <n v="0"/>
    <n v="0"/>
    <n v="0"/>
  </r>
  <r>
    <n v="243"/>
    <x v="4"/>
    <x v="1"/>
    <n v="0.80969481057708903"/>
    <n v="0.74253928617431098"/>
    <n v="0.275723731523146"/>
    <n v="0.35215049356549799"/>
    <n v="0.52971348342076197"/>
    <n v="0.209639681796911"/>
    <n v="0.27088279732354797"/>
    <n v="807"/>
    <n v="472"/>
    <n v="2906"/>
    <n v="448"/>
    <n v="0"/>
    <n v="0"/>
    <n v="0"/>
  </r>
  <r>
    <n v="244"/>
    <x v="4"/>
    <x v="1"/>
    <n v="0.81019704892423505"/>
    <n v="0.74263589152097798"/>
    <n v="0.27529460250110599"/>
    <n v="0.35038056651717198"/>
    <n v="0.52949010161532195"/>
    <n v="0.20810874150456901"/>
    <n v="0.270666954457155"/>
    <n v="810"/>
    <n v="476"/>
    <n v="2903"/>
    <n v="444"/>
    <n v="0"/>
    <n v="0"/>
    <n v="0"/>
  </r>
  <r>
    <n v="245"/>
    <x v="4"/>
    <x v="1"/>
    <n v="0.81069579639220202"/>
    <n v="0.742854570896614"/>
    <n v="0.27491277080600202"/>
    <n v="0.34930327053009902"/>
    <n v="0.52926884280562303"/>
    <n v="0.207719298245614"/>
    <n v="0.268940211526009"/>
    <n v="802"/>
    <n v="476"/>
    <n v="2911"/>
    <n v="444"/>
    <n v="0"/>
    <n v="0"/>
    <n v="0"/>
  </r>
  <r>
    <n v="246"/>
    <x v="4"/>
    <x v="1"/>
    <n v="0.81119181824204001"/>
    <n v="0.74287330647899796"/>
    <n v="0.27452087824854299"/>
    <n v="0.34862996053817902"/>
    <n v="0.52904968158282195"/>
    <n v="0.20747663551401799"/>
    <n v="0.26786099719404199"/>
    <n v="797"/>
    <n v="476"/>
    <n v="2916"/>
    <n v="444"/>
    <n v="0"/>
    <n v="0"/>
    <n v="0"/>
  </r>
  <r>
    <n v="247"/>
    <x v="4"/>
    <x v="1"/>
    <n v="0.81168428060349995"/>
    <n v="0.74299479502101895"/>
    <n v="0.27409641423195302"/>
    <n v="0.34943793252848299"/>
    <n v="0.52883268384266502"/>
    <n v="0.20776789892372399"/>
    <n v="0.26915605439240198"/>
    <n v="803"/>
    <n v="476"/>
    <n v="2910"/>
    <n v="444"/>
    <n v="0"/>
    <n v="0"/>
    <n v="0"/>
  </r>
  <r>
    <n v="248"/>
    <x v="4"/>
    <x v="1"/>
    <n v="0.81217304463820605"/>
    <n v="0.74309257134158402"/>
    <n v="0.273694352933401"/>
    <n v="0.34930327053009902"/>
    <n v="0.52861780633222399"/>
    <n v="0.207719298245614"/>
    <n v="0.268940211526009"/>
    <n v="802"/>
    <n v="476"/>
    <n v="2911"/>
    <n v="444"/>
    <n v="0"/>
    <n v="0"/>
    <n v="0"/>
  </r>
  <r>
    <n v="249"/>
    <x v="4"/>
    <x v="1"/>
    <n v="0.81265809432634595"/>
    <n v="0.74307998337216996"/>
    <n v="0.27315474588321997"/>
    <n v="0.35147718357357799"/>
    <n v="0.52840501124056505"/>
    <n v="0.20939471839214699"/>
    <n v="0.26980358299158202"/>
    <n v="802"/>
    <n v="472"/>
    <n v="2911"/>
    <n v="448"/>
    <n v="0"/>
    <n v="0"/>
    <n v="0"/>
  </r>
  <r>
    <n v="250"/>
    <x v="4"/>
    <x v="1"/>
    <n v="0.81313901054281901"/>
    <n v="0.74318449279265497"/>
    <n v="0.27280797267816398"/>
    <n v="0.35161184557196201"/>
    <n v="0.52819436737098002"/>
    <n v="0.20944366526414199"/>
    <n v="0.270019425857975"/>
    <n v="803"/>
    <n v="472"/>
    <n v="2910"/>
    <n v="448"/>
    <n v="0"/>
    <n v="0"/>
    <n v="0"/>
  </r>
  <r>
    <n v="251"/>
    <x v="4"/>
    <x v="1"/>
    <n v="0.81361707460264399"/>
    <n v="0.74325123830489803"/>
    <n v="0.27243921369019602"/>
    <n v="0.35106836731109198"/>
    <n v="0.52798583000390098"/>
    <n v="0.209025017535655"/>
    <n v="0.26980358299158202"/>
    <n v="803"/>
    <n v="473"/>
    <n v="2910"/>
    <n v="447"/>
    <n v="0"/>
    <n v="0"/>
    <n v="0"/>
  </r>
  <r>
    <n v="252"/>
    <x v="4"/>
    <x v="1"/>
    <n v="0.81409148494519301"/>
    <n v="0.74322284218784695"/>
    <n v="0.27204400023156899"/>
    <n v="0.34889928453494701"/>
    <n v="0.52777950213842095"/>
    <n v="0.207573632538569"/>
    <n v="0.26829268292682901"/>
    <n v="799"/>
    <n v="476"/>
    <n v="2914"/>
    <n v="444"/>
    <n v="0"/>
    <n v="0"/>
    <n v="0"/>
  </r>
  <r>
    <n v="253"/>
    <x v="4"/>
    <x v="1"/>
    <n v="0.81456268940523002"/>
    <n v="0.74345557325027201"/>
    <n v="0.271596716561818"/>
    <n v="0.34659070949308501"/>
    <n v="0.52757529662542102"/>
    <n v="0.205847953216374"/>
    <n v="0.267213468594862"/>
    <n v="798"/>
    <n v="480"/>
    <n v="2915"/>
    <n v="440"/>
    <n v="0"/>
    <n v="0"/>
    <n v="0"/>
  </r>
  <r>
    <n v="254"/>
    <x v="4"/>
    <x v="1"/>
    <n v="0.81503057065412599"/>
    <n v="0.74355803346643401"/>
    <n v="0.27116115177503403"/>
    <n v="0.34659070949308501"/>
    <n v="0.52737325580439598"/>
    <n v="0.205847953216374"/>
    <n v="0.267213468594862"/>
    <n v="798"/>
    <n v="480"/>
    <n v="2915"/>
    <n v="440"/>
    <n v="0"/>
    <n v="0"/>
    <n v="0"/>
  </r>
  <r>
    <n v="255"/>
    <x v="4"/>
    <x v="1"/>
    <n v="0.81549462727774502"/>
    <n v="0.74360575065281798"/>
    <n v="0.27075598047284799"/>
    <n v="0.346860033489853"/>
    <n v="0.52717337503099704"/>
    <n v="0.20594430142756801"/>
    <n v="0.26764515432764902"/>
    <n v="800"/>
    <n v="480"/>
    <n v="2913"/>
    <n v="440"/>
    <n v="0"/>
    <n v="0"/>
    <n v="0"/>
  </r>
  <r>
    <n v="256"/>
    <x v="4"/>
    <x v="1"/>
    <n v="0.81595492848527695"/>
    <n v="0.74362624269605004"/>
    <n v="0.27039811135753999"/>
    <n v="0.34739868148338898"/>
    <n v="0.526975764753286"/>
    <n v="0.20613726868118901"/>
    <n v="0.26850852579322199"/>
    <n v="804"/>
    <n v="480"/>
    <n v="2909"/>
    <n v="440"/>
    <n v="0"/>
    <n v="0"/>
    <n v="0"/>
  </r>
  <r>
    <n v="257"/>
    <x v="4"/>
    <x v="1"/>
    <n v="0.81641177964315204"/>
    <n v="0.74359140622255504"/>
    <n v="0.26999190500745701"/>
    <n v="0.34766800548015703"/>
    <n v="0.52678036324385502"/>
    <n v="0.206233887977501"/>
    <n v="0.268940211526009"/>
    <n v="806"/>
    <n v="480"/>
    <n v="2907"/>
    <n v="440"/>
    <n v="0"/>
    <n v="0"/>
    <n v="0"/>
  </r>
  <r>
    <n v="258"/>
    <x v="4"/>
    <x v="1"/>
    <n v="0.81686461087803297"/>
    <n v="0.74367718006065597"/>
    <n v="0.26962718805222402"/>
    <n v="0.34807199147530998"/>
    <n v="0.52658723399264995"/>
    <n v="0.20637898686679099"/>
    <n v="0.26958774012518799"/>
    <n v="809"/>
    <n v="480"/>
    <n v="2904"/>
    <n v="440"/>
    <n v="0"/>
    <n v="0"/>
    <n v="0"/>
  </r>
  <r>
    <n v="259"/>
    <x v="4"/>
    <x v="1"/>
    <n v="0.81731352334873797"/>
    <n v="0.74368976803007003"/>
    <n v="0.26918861628060098"/>
    <n v="0.34820665347369401"/>
    <n v="0.52639635218262704"/>
    <n v="0.206427398545625"/>
    <n v="0.26980358299158202"/>
    <n v="810"/>
    <n v="480"/>
    <n v="2903"/>
    <n v="440"/>
    <n v="0"/>
    <n v="0"/>
    <n v="0"/>
  </r>
  <r>
    <n v="260"/>
    <x v="4"/>
    <x v="1"/>
    <n v="0.81775853658503805"/>
    <n v="0.74370118502558502"/>
    <n v="0.26874485954960903"/>
    <n v="0.34644155669270099"/>
    <n v="0.526207750478625"/>
    <n v="0.205116169913165"/>
    <n v="0.268940211526009"/>
    <n v="809"/>
    <n v="483"/>
    <n v="2904"/>
    <n v="437"/>
    <n v="0"/>
    <n v="0"/>
    <n v="0"/>
  </r>
  <r>
    <n v="261"/>
    <x v="4"/>
    <x v="1"/>
    <n v="0.81819914938279403"/>
    <n v="0.743791642759282"/>
    <n v="0.26848823175045"/>
    <n v="0.34644155669270099"/>
    <n v="0.52602139168724205"/>
    <n v="0.205116169913165"/>
    <n v="0.268940211526009"/>
    <n v="809"/>
    <n v="483"/>
    <n v="2904"/>
    <n v="437"/>
    <n v="0"/>
    <n v="0"/>
    <n v="0"/>
  </r>
  <r>
    <n v="262"/>
    <x v="4"/>
    <x v="1"/>
    <n v="0.81863667023670506"/>
    <n v="0.74391078935350496"/>
    <n v="0.26803275127654702"/>
    <n v="0.347518852679773"/>
    <n v="0.52583730142316698"/>
    <n v="0.20550199858923099"/>
    <n v="0.270666954457155"/>
    <n v="817"/>
    <n v="483"/>
    <n v="2896"/>
    <n v="437"/>
    <n v="0"/>
    <n v="0"/>
    <n v="0"/>
  </r>
  <r>
    <n v="263"/>
    <x v="4"/>
    <x v="1"/>
    <n v="0.81907104157744504"/>
    <n v="0.743950016979121"/>
    <n v="0.26768805788717098"/>
    <n v="0.34738419068138898"/>
    <n v="0.525655529462002"/>
    <n v="0.20545369064409899"/>
    <n v="0.27045111159076102"/>
    <n v="816"/>
    <n v="483"/>
    <n v="2897"/>
    <n v="437"/>
    <n v="0"/>
    <n v="0"/>
    <n v="0"/>
  </r>
  <r>
    <n v="264"/>
    <x v="4"/>
    <x v="1"/>
    <n v="0.81950080950201398"/>
    <n v="0.743911374840454"/>
    <n v="0.26728765946917399"/>
    <n v="0.34697537441890403"/>
    <n v="0.525475999705868"/>
    <n v="0.20507996237064899"/>
    <n v="0.27045111159076102"/>
    <n v="817"/>
    <n v="484"/>
    <n v="2896"/>
    <n v="436"/>
    <n v="0"/>
    <n v="0"/>
    <n v="0"/>
  </r>
  <r>
    <n v="265"/>
    <x v="4"/>
    <x v="1"/>
    <n v="0.81992665212248295"/>
    <n v="0.74394182016182797"/>
    <n v="0.26686682541013801"/>
    <n v="0.34724469841567202"/>
    <n v="0.52529880890134995"/>
    <n v="0.20517647058823499"/>
    <n v="0.27088279732354797"/>
    <n v="819"/>
    <n v="484"/>
    <n v="2894"/>
    <n v="436"/>
    <n v="0"/>
    <n v="0"/>
    <n v="0"/>
  </r>
  <r>
    <n v="266"/>
    <x v="4"/>
    <x v="1"/>
    <n v="0.82034879509621295"/>
    <n v="0.74403022869120194"/>
    <n v="0.26645003824378"/>
    <n v="0.34507561563952699"/>
    <n v="0.52512396933475103"/>
    <n v="0.20371677252411199"/>
    <n v="0.26937189725879501"/>
    <n v="815"/>
    <n v="487"/>
    <n v="2898"/>
    <n v="433"/>
    <n v="0"/>
    <n v="0"/>
    <n v="0"/>
  </r>
  <r>
    <n v="267"/>
    <x v="4"/>
    <x v="1"/>
    <n v="0.82076703211561697"/>
    <n v="0.74406857808639404"/>
    <n v="0.26592205191771501"/>
    <n v="0.34507561563952699"/>
    <n v="0.52495135877344901"/>
    <n v="0.20371677252411199"/>
    <n v="0.26937189725879501"/>
    <n v="815"/>
    <n v="487"/>
    <n v="2898"/>
    <n v="433"/>
    <n v="0"/>
    <n v="0"/>
    <n v="0"/>
  </r>
  <r>
    <n v="268"/>
    <x v="4"/>
    <x v="1"/>
    <n v="0.82118183963512303"/>
    <n v="0.74410107261209102"/>
    <n v="0.26558057155076698"/>
    <n v="0.34561426363306302"/>
    <n v="0.52478099835503"/>
    <n v="0.20390864139392501"/>
    <n v="0.27023526872436798"/>
    <n v="819"/>
    <n v="487"/>
    <n v="2894"/>
    <n v="433"/>
    <n v="0"/>
    <n v="0"/>
    <n v="0"/>
  </r>
  <r>
    <n v="269"/>
    <x v="4"/>
    <x v="1"/>
    <n v="0.82159336483301104"/>
    <n v="0.74412244288574803"/>
    <n v="0.26531554090986598"/>
    <n v="0.34561426363306302"/>
    <n v="0.524613035901071"/>
    <n v="0.20390864139392501"/>
    <n v="0.27023526872436798"/>
    <n v="819"/>
    <n v="487"/>
    <n v="2894"/>
    <n v="433"/>
    <n v="0"/>
    <n v="0"/>
    <n v="0"/>
  </r>
  <r>
    <n v="270"/>
    <x v="4"/>
    <x v="1"/>
    <n v="0.82200029423463905"/>
    <n v="0.74410546376421205"/>
    <n v="0.264998646095431"/>
    <n v="0.34601824962821498"/>
    <n v="0.52444742539261902"/>
    <n v="0.20405278039585201"/>
    <n v="0.27088279732354797"/>
    <n v="822"/>
    <n v="487"/>
    <n v="2891"/>
    <n v="433"/>
    <n v="0"/>
    <n v="0"/>
    <n v="0"/>
  </r>
  <r>
    <n v="271"/>
    <x v="4"/>
    <x v="1"/>
    <n v="0.82240364434812097"/>
    <n v="0.74416020679398998"/>
    <n v="0.26477541876570898"/>
    <n v="0.34601824962821498"/>
    <n v="0.52428418505971397"/>
    <n v="0.20405278039585201"/>
    <n v="0.27088279732354797"/>
    <n v="822"/>
    <n v="487"/>
    <n v="2891"/>
    <n v="433"/>
    <n v="0"/>
    <n v="0"/>
    <n v="0"/>
  </r>
  <r>
    <n v="272"/>
    <x v="4"/>
    <x v="1"/>
    <n v="0.82280180452229101"/>
    <n v="0.74420441105867696"/>
    <n v="0.264492130458301"/>
    <n v="0.34601824962821498"/>
    <n v="0.52412317034854905"/>
    <n v="0.20405278039585201"/>
    <n v="0.27088279732354797"/>
    <n v="822"/>
    <n v="487"/>
    <n v="2891"/>
    <n v="433"/>
    <n v="0"/>
    <n v="0"/>
    <n v="0"/>
  </r>
  <r>
    <n v="273"/>
    <x v="4"/>
    <x v="1"/>
    <n v="0.82319732085737596"/>
    <n v="0.74423339266267696"/>
    <n v="0.26411247673772897"/>
    <n v="0.34521027763791101"/>
    <n v="0.52396453166661505"/>
    <n v="0.20376470588235199"/>
    <n v="0.26958774012518799"/>
    <n v="816"/>
    <n v="487"/>
    <n v="2897"/>
    <n v="433"/>
    <n v="0"/>
    <n v="0"/>
    <n v="0"/>
  </r>
  <r>
    <n v="274"/>
    <x v="4"/>
    <x v="1"/>
    <n v="0.823588776559943"/>
    <n v="0.74418391901544501"/>
    <n v="0.26383531027873602"/>
    <n v="0.34507561563952699"/>
    <n v="0.523808131690368"/>
    <n v="0.20371677252411199"/>
    <n v="0.26937189725879501"/>
    <n v="815"/>
    <n v="487"/>
    <n v="2898"/>
    <n v="433"/>
    <n v="0"/>
    <n v="0"/>
    <n v="0"/>
  </r>
  <r>
    <n v="275"/>
    <x v="4"/>
    <x v="1"/>
    <n v="0.82397624782910195"/>
    <n v="0.74420236185435396"/>
    <n v="0.26349227490997201"/>
    <n v="0.34561426363306302"/>
    <n v="0.52365401314526006"/>
    <n v="0.20390864139392501"/>
    <n v="0.27023526872436798"/>
    <n v="819"/>
    <n v="487"/>
    <n v="2894"/>
    <n v="433"/>
    <n v="0"/>
    <n v="0"/>
    <n v="0"/>
  </r>
  <r>
    <n v="276"/>
    <x v="4"/>
    <x v="1"/>
    <n v="0.82436005407111801"/>
    <n v="0.74417806414595"/>
    <n v="0.26315753936415498"/>
    <n v="0.34561426363306302"/>
    <n v="0.52350227621289602"/>
    <n v="0.20390864139392501"/>
    <n v="0.27023526872436798"/>
    <n v="819"/>
    <n v="487"/>
    <n v="2894"/>
    <n v="433"/>
    <n v="0"/>
    <n v="0"/>
    <n v="0"/>
  </r>
  <r>
    <n v="277"/>
    <x v="4"/>
    <x v="1"/>
    <n v="0.82473958386313895"/>
    <n v="0.74422695230623304"/>
    <n v="0.26285931429140802"/>
    <n v="0.34601824962821498"/>
    <n v="0.52335298855155998"/>
    <n v="0.20405278039585201"/>
    <n v="0.27088279732354797"/>
    <n v="822"/>
    <n v="487"/>
    <n v="2891"/>
    <n v="433"/>
    <n v="0"/>
    <n v="0"/>
    <n v="0"/>
  </r>
  <r>
    <n v="278"/>
    <x v="4"/>
    <x v="1"/>
    <n v="0.825115935732321"/>
    <n v="0.74421875548894001"/>
    <n v="0.26245279402499599"/>
    <n v="0.34655689762175201"/>
    <n v="0.52320596768072303"/>
    <n v="0.20424528301886699"/>
    <n v="0.271746168789121"/>
    <n v="826"/>
    <n v="487"/>
    <n v="2887"/>
    <n v="433"/>
    <n v="0"/>
    <n v="0"/>
    <n v="0"/>
  </r>
  <r>
    <n v="279"/>
    <x v="4"/>
    <x v="1"/>
    <n v="0.82548879651232598"/>
    <n v="0.74422402487148498"/>
    <n v="0.26200706535706197"/>
    <n v="0.34655689762175201"/>
    <n v="0.52306136076583598"/>
    <n v="0.20424528301886699"/>
    <n v="0.271746168789121"/>
    <n v="826"/>
    <n v="487"/>
    <n v="2887"/>
    <n v="433"/>
    <n v="0"/>
    <n v="0"/>
    <n v="0"/>
  </r>
  <r>
    <n v="280"/>
    <x v="4"/>
    <x v="1"/>
    <n v="0.82585753882048896"/>
    <n v="0.74424451691471705"/>
    <n v="0.26170853122792898"/>
    <n v="0.34873081066522998"/>
    <n v="0.52291898102938295"/>
    <n v="0.20593779453345801"/>
    <n v="0.27260954025469403"/>
    <n v="826"/>
    <n v="483"/>
    <n v="2887"/>
    <n v="437"/>
    <n v="0"/>
    <n v="0"/>
    <n v="0"/>
  </r>
  <r>
    <n v="281"/>
    <x v="4"/>
    <x v="1"/>
    <n v="0.82622280737927301"/>
    <n v="0.74428257356643501"/>
    <n v="0.26140449822309603"/>
    <n v="0.34886547266361401"/>
    <n v="0.52277900001643995"/>
    <n v="0.20598633042658401"/>
    <n v="0.27282538312108701"/>
    <n v="827"/>
    <n v="483"/>
    <n v="2886"/>
    <n v="437"/>
    <n v="0"/>
    <n v="0"/>
    <n v="0"/>
  </r>
  <r>
    <n v="282"/>
    <x v="4"/>
    <x v="1"/>
    <n v="0.82658397840596998"/>
    <n v="0.74433380367451596"/>
    <n v="0.26110886806000599"/>
    <n v="0.35008226091640399"/>
    <n v="0.52264134059990797"/>
    <n v="0.20665251238499599"/>
    <n v="0.27412044031944699"/>
    <n v="832"/>
    <n v="482"/>
    <n v="2881"/>
    <n v="438"/>
    <n v="0"/>
    <n v="0"/>
    <n v="0"/>
  </r>
  <r>
    <n v="283"/>
    <x v="4"/>
    <x v="1"/>
    <n v="0.82694124176836104"/>
    <n v="0.74434683075914199"/>
    <n v="0.26078595441595198"/>
    <n v="0.34954361292286701"/>
    <n v="0.52250601421698295"/>
    <n v="0.20645769502710301"/>
    <n v="0.27325706885387402"/>
    <n v="828"/>
    <n v="482"/>
    <n v="2885"/>
    <n v="438"/>
    <n v="0"/>
    <n v="0"/>
    <n v="0"/>
  </r>
  <r>
    <n v="284"/>
    <x v="4"/>
    <x v="1"/>
    <n v="0.82729501890151702"/>
    <n v="0.74436659094368696"/>
    <n v="0.260532853555551"/>
    <n v="0.34954361292286701"/>
    <n v="0.52237299163784601"/>
    <n v="0.20645769502710301"/>
    <n v="0.27325706885387402"/>
    <n v="828"/>
    <n v="482"/>
    <n v="2885"/>
    <n v="438"/>
    <n v="0"/>
    <n v="0"/>
    <n v="0"/>
  </r>
  <r>
    <n v="285"/>
    <x v="4"/>
    <x v="1"/>
    <n v="0.82764474194208004"/>
    <n v="0.74444358247754605"/>
    <n v="0.260226642576186"/>
    <n v="0.34927428892609902"/>
    <n v="0.52224235925256501"/>
    <n v="0.20636042402826801"/>
    <n v="0.27282538312108701"/>
    <n v="826"/>
    <n v="482"/>
    <n v="2887"/>
    <n v="438"/>
    <n v="0"/>
    <n v="0"/>
    <n v="0"/>
  </r>
  <r>
    <n v="286"/>
    <x v="4"/>
    <x v="1"/>
    <n v="0.82799062310756699"/>
    <n v="0.74445939062518296"/>
    <n v="0.25998630050659299"/>
    <n v="0.34927428892609902"/>
    <n v="0.52211406927964998"/>
    <n v="0.20636042402826801"/>
    <n v="0.27282538312108701"/>
    <n v="826"/>
    <n v="482"/>
    <n v="2887"/>
    <n v="438"/>
    <n v="0"/>
    <n v="0"/>
    <n v="0"/>
  </r>
  <r>
    <n v="287"/>
    <x v="4"/>
    <x v="1"/>
    <n v="0.82833343350896205"/>
    <n v="0.74445763416433397"/>
    <n v="0.25960353678238701"/>
    <n v="0.35158286396796201"/>
    <n v="0.521988058820955"/>
    <n v="0.20809792843691099"/>
    <n v="0.27390459745305401"/>
    <n v="827"/>
    <n v="478"/>
    <n v="2886"/>
    <n v="442"/>
    <n v="0"/>
    <n v="0"/>
    <n v="0"/>
  </r>
  <r>
    <n v="288"/>
    <x v="4"/>
    <x v="1"/>
    <n v="0.82867279134072802"/>
    <n v="0.74446026885560701"/>
    <n v="0.25929162088973201"/>
    <n v="0.35117887797281"/>
    <n v="0.52186435001755305"/>
    <n v="0.20795107033639099"/>
    <n v="0.27325706885387402"/>
    <n v="824"/>
    <n v="478"/>
    <n v="2889"/>
    <n v="442"/>
    <n v="0"/>
    <n v="0"/>
    <n v="0"/>
  </r>
  <r>
    <n v="289"/>
    <x v="4"/>
    <x v="1"/>
    <n v="0.82900741018790902"/>
    <n v="0.74441723556481898"/>
    <n v="0.25885252916418899"/>
    <n v="0.35063539971194002"/>
    <n v="0.52174297621613897"/>
    <n v="0.20752941176470499"/>
    <n v="0.27304122598748098"/>
    <n v="824"/>
    <n v="479"/>
    <n v="2889"/>
    <n v="441"/>
    <n v="0"/>
    <n v="0"/>
    <n v="0"/>
  </r>
  <r>
    <n v="290"/>
    <x v="4"/>
    <x v="1"/>
    <n v="0.82933860946507698"/>
    <n v="0.74437917891310201"/>
    <n v="0.25859818235835802"/>
    <n v="0.35063539971194002"/>
    <n v="0.52162389462693504"/>
    <n v="0.20752941176470499"/>
    <n v="0.27304122598748098"/>
    <n v="824"/>
    <n v="479"/>
    <n v="2889"/>
    <n v="441"/>
    <n v="0"/>
    <n v="0"/>
    <n v="0"/>
  </r>
  <r>
    <n v="291"/>
    <x v="4"/>
    <x v="1"/>
    <n v="0.82966650068092695"/>
    <n v="0.74430482207051596"/>
    <n v="0.25819643497613498"/>
    <n v="0.35240532676026598"/>
    <n v="0.52150717667773705"/>
    <n v="0.20906741836974299"/>
    <n v="0.27325706885387402"/>
    <n v="821"/>
    <n v="475"/>
    <n v="2892"/>
    <n v="445"/>
    <n v="0"/>
    <n v="0"/>
    <n v="0"/>
  </r>
  <r>
    <n v="292"/>
    <x v="4"/>
    <x v="1"/>
    <n v="0.82999090398756203"/>
    <n v="0.74423339266267696"/>
    <n v="0.257906509726335"/>
    <n v="0.35023141371678801"/>
    <n v="0.52139281248804403"/>
    <n v="0.20738302374794201"/>
    <n v="0.27239369738830099"/>
    <n v="821"/>
    <n v="479"/>
    <n v="2892"/>
    <n v="441"/>
    <n v="0"/>
    <n v="0"/>
    <n v="0"/>
  </r>
  <r>
    <n v="293"/>
    <x v="4"/>
    <x v="1"/>
    <n v="0.83031235736869202"/>
    <n v="0.74421729177156604"/>
    <n v="0.25761170857355098"/>
    <n v="0.34969276572325197"/>
    <n v="0.52128066299750497"/>
    <n v="0.20718816067653201"/>
    <n v="0.27153032592272802"/>
    <n v="817"/>
    <n v="479"/>
    <n v="2896"/>
    <n v="441"/>
    <n v="0"/>
    <n v="0"/>
    <n v="0"/>
  </r>
  <r>
    <n v="294"/>
    <x v="4"/>
    <x v="1"/>
    <n v="0.83062989177564805"/>
    <n v="0.744185675476293"/>
    <n v="0.25729221884945902"/>
    <n v="0.34969276572325197"/>
    <n v="0.52117074920218698"/>
    <n v="0.20718816067653201"/>
    <n v="0.27153032592272802"/>
    <n v="817"/>
    <n v="479"/>
    <n v="2896"/>
    <n v="441"/>
    <n v="0"/>
    <n v="0"/>
    <n v="0"/>
  </r>
  <r>
    <n v="295"/>
    <x v="4"/>
    <x v="1"/>
    <n v="0.83094305325373796"/>
    <n v="0.74421407159334396"/>
    <n v="0.25697605002653501"/>
    <n v="0.35077972224499099"/>
    <n v="0.52106313432186602"/>
    <n v="0.208030054003287"/>
    <n v="0.27196201165551398"/>
    <n v="817"/>
    <n v="477"/>
    <n v="2896"/>
    <n v="443"/>
    <n v="0"/>
    <n v="0"/>
    <n v="0"/>
  </r>
  <r>
    <n v="296"/>
    <x v="4"/>
    <x v="1"/>
    <n v="0.831253162297522"/>
    <n v="0.74420206911087905"/>
    <n v="0.256594841304146"/>
    <n v="0.35011124252040399"/>
    <n v="0.52095781526888696"/>
    <n v="0.20801124385101799"/>
    <n v="0.27023526872436798"/>
    <n v="808"/>
    <n v="476"/>
    <n v="2905"/>
    <n v="444"/>
    <n v="0"/>
    <n v="0"/>
    <n v="0"/>
  </r>
  <r>
    <n v="297"/>
    <x v="4"/>
    <x v="1"/>
    <n v="0.83156083026984895"/>
    <n v="0.74426735090574803"/>
    <n v="0.25625896283169403"/>
    <n v="0.351198199042143"/>
    <n v="0.52085472667497701"/>
    <n v="0.208850386326387"/>
    <n v="0.270666954457155"/>
    <n v="808"/>
    <n v="474"/>
    <n v="2905"/>
    <n v="446"/>
    <n v="0"/>
    <n v="0"/>
    <n v="0"/>
  </r>
  <r>
    <n v="298"/>
    <x v="4"/>
    <x v="1"/>
    <n v="0.83186366283871904"/>
    <n v="0.74419445778053595"/>
    <n v="0.25601405877544497"/>
    <n v="0.34970725652525197"/>
    <n v="0.52075398406996798"/>
    <n v="0.20786516853932499"/>
    <n v="0.26958774012518799"/>
    <n v="805"/>
    <n v="476"/>
    <n v="2908"/>
    <n v="444"/>
    <n v="0"/>
    <n v="0"/>
    <n v="0"/>
  </r>
  <r>
    <n v="299"/>
    <x v="4"/>
    <x v="1"/>
    <n v="0.83216431683306402"/>
    <n v="0.74413415262473803"/>
    <n v="0.25581427407160001"/>
    <n v="0.34970725652525197"/>
    <n v="0.52065548356706803"/>
    <n v="0.20786516853932499"/>
    <n v="0.26958774012518799"/>
    <n v="805"/>
    <n v="476"/>
    <n v="2908"/>
    <n v="444"/>
    <n v="0"/>
    <n v="0"/>
    <n v="0"/>
  </r>
  <r>
    <n v="300"/>
    <x v="4"/>
    <x v="1"/>
    <n v="0.83246092951466499"/>
    <n v="0.74417718591552595"/>
    <n v="0.25544489211091598"/>
    <n v="0.35064989051394002"/>
    <n v="0.52055920890461804"/>
    <n v="0.20820633059788901"/>
    <n v="0.27109864018994101"/>
    <n v="812"/>
    <n v="476"/>
    <n v="2901"/>
    <n v="444"/>
    <n v="0"/>
    <n v="0"/>
    <n v="0"/>
  </r>
  <r>
    <n v="301"/>
    <x v="4"/>
    <x v="1"/>
    <n v="0.83275457685094101"/>
    <n v="0.74405511188655604"/>
    <n v="0.25514490599876199"/>
    <n v="0.35172718650101198"/>
    <n v="0.52046513890643697"/>
    <n v="0.208597603946441"/>
    <n v="0.27282538312108701"/>
    <n v="820"/>
    <n v="476"/>
    <n v="2893"/>
    <n v="444"/>
    <n v="0"/>
    <n v="0"/>
    <n v="0"/>
  </r>
  <r>
    <n v="302"/>
    <x v="4"/>
    <x v="1"/>
    <n v="0.83304547495936399"/>
    <n v="0.74398309699176801"/>
    <n v="0.25495549607360002"/>
    <n v="0.35172718650101198"/>
    <n v="0.52037326243122894"/>
    <n v="0.208597603946441"/>
    <n v="0.27282538312108701"/>
    <n v="820"/>
    <n v="476"/>
    <n v="2893"/>
    <n v="444"/>
    <n v="0"/>
    <n v="0"/>
    <n v="0"/>
  </r>
  <r>
    <n v="303"/>
    <x v="4"/>
    <x v="1"/>
    <n v="0.83333238101446905"/>
    <n v="0.74394591857047498"/>
    <n v="0.25451889623891899"/>
    <n v="0.35159252450262801"/>
    <n v="0.52028352195851701"/>
    <n v="0.208548614372945"/>
    <n v="0.27260954025469403"/>
    <n v="819"/>
    <n v="476"/>
    <n v="2894"/>
    <n v="444"/>
    <n v="0"/>
    <n v="0"/>
    <n v="0"/>
  </r>
  <r>
    <n v="304"/>
    <x v="4"/>
    <x v="1"/>
    <n v="0.83361615702617398"/>
    <n v="0.74398456070914099"/>
    <n v="0.25433892420339699"/>
    <n v="0.351861848499396"/>
    <n v="0.52019597633389802"/>
    <n v="0.208646616541353"/>
    <n v="0.27304122598748098"/>
    <n v="821"/>
    <n v="476"/>
    <n v="2892"/>
    <n v="444"/>
    <n v="0"/>
    <n v="0"/>
    <n v="0"/>
  </r>
  <r>
    <n v="305"/>
    <x v="4"/>
    <x v="1"/>
    <n v="0.833896094192768"/>
    <n v="0.74387624562348498"/>
    <n v="0.25399806680916498"/>
    <n v="0.35132320050586002"/>
    <n v="0.52011068761927604"/>
    <n v="0.208450704225352"/>
    <n v="0.27217785452190801"/>
    <n v="817"/>
    <n v="476"/>
    <n v="2896"/>
    <n v="444"/>
    <n v="0"/>
    <n v="0"/>
    <n v="0"/>
  </r>
  <r>
    <n v="306"/>
    <x v="4"/>
    <x v="1"/>
    <n v="0.83417263218910898"/>
    <n v="0.74393669715101995"/>
    <n v="0.253604099295969"/>
    <n v="0.35091921451070801"/>
    <n v="0.52002754528939799"/>
    <n v="0.20830401125967599"/>
    <n v="0.27153032592272802"/>
    <n v="814"/>
    <n v="476"/>
    <n v="2899"/>
    <n v="444"/>
    <n v="0"/>
    <n v="0"/>
    <n v="0"/>
  </r>
  <r>
    <n v="307"/>
    <x v="4"/>
    <x v="1"/>
    <n v="0.83444627782927205"/>
    <n v="0.74392601201419195"/>
    <n v="0.253370291149972"/>
    <n v="0.350515228515556"/>
    <n v="0.51994659861812198"/>
    <n v="0.20815752461322001"/>
    <n v="0.27088279732354797"/>
    <n v="811"/>
    <n v="476"/>
    <n v="2902"/>
    <n v="444"/>
    <n v="0"/>
    <n v="0"/>
    <n v="0"/>
  </r>
  <r>
    <n v="308"/>
    <x v="4"/>
    <x v="1"/>
    <n v="0.83471739668898204"/>
    <n v="0.74385458260635295"/>
    <n v="0.25316397252252998"/>
    <n v="0.35091921451070801"/>
    <n v="0.51986776336387497"/>
    <n v="0.20830401125967599"/>
    <n v="0.27153032592272802"/>
    <n v="814"/>
    <n v="476"/>
    <n v="2899"/>
    <n v="444"/>
    <n v="0"/>
    <n v="0"/>
    <n v="0"/>
  </r>
  <r>
    <n v="309"/>
    <x v="4"/>
    <x v="1"/>
    <n v="0.83498493272058705"/>
    <n v="0.74385955924542402"/>
    <n v="0.25302497478788"/>
    <n v="0.35145786250424399"/>
    <n v="0.51979109542611102"/>
    <n v="0.208499647804648"/>
    <n v="0.27239369738830099"/>
    <n v="818"/>
    <n v="476"/>
    <n v="2895"/>
    <n v="444"/>
    <n v="0"/>
    <n v="0"/>
    <n v="0"/>
  </r>
  <r>
    <n v="310"/>
    <x v="4"/>
    <x v="1"/>
    <n v="0.83524980235337098"/>
    <n v="0.743772321689949"/>
    <n v="0.252782248706164"/>
    <n v="0.34928394946076602"/>
    <n v="0.51971652843307303"/>
    <n v="0.20681551116333699"/>
    <n v="0.27153032592272802"/>
    <n v="818"/>
    <n v="480"/>
    <n v="2895"/>
    <n v="440"/>
    <n v="0"/>
    <n v="0"/>
    <n v="0"/>
  </r>
  <r>
    <n v="311"/>
    <x v="4"/>
    <x v="1"/>
    <n v="0.83551183953927599"/>
    <n v="0.74366107916954505"/>
    <n v="0.25251919000220402"/>
    <n v="0.34928394946076602"/>
    <n v="0.51964412260693604"/>
    <n v="0.20681551116333699"/>
    <n v="0.27153032592272802"/>
    <n v="818"/>
    <n v="480"/>
    <n v="2895"/>
    <n v="440"/>
    <n v="0"/>
    <n v="0"/>
    <n v="0"/>
  </r>
  <r>
    <n v="312"/>
    <x v="4"/>
    <x v="1"/>
    <n v="0.83577119955648504"/>
    <n v="0.74361424021358502"/>
    <n v="0.25218206558432099"/>
    <n v="0.34955327345753401"/>
    <n v="0.51957377593923304"/>
    <n v="0.20691276745826401"/>
    <n v="0.27196201165551398"/>
    <n v="820"/>
    <n v="480"/>
    <n v="2893"/>
    <n v="440"/>
    <n v="0"/>
    <n v="0"/>
    <n v="0"/>
  </r>
  <r>
    <n v="313"/>
    <x v="4"/>
    <x v="1"/>
    <n v="0.83602718221318795"/>
    <n v="0.74354163983184796"/>
    <n v="0.25192325981063002"/>
    <n v="0.34955327345753401"/>
    <n v="0.51950558581980999"/>
    <n v="0.20691276745826401"/>
    <n v="0.27196201165551398"/>
    <n v="820"/>
    <n v="480"/>
    <n v="2893"/>
    <n v="440"/>
    <n v="0"/>
    <n v="0"/>
    <n v="0"/>
  </r>
  <r>
    <n v="314"/>
    <x v="4"/>
    <x v="1"/>
    <n v="0.83627987561835304"/>
    <n v="0.74346259909366597"/>
    <n v="0.25163125960509403"/>
    <n v="0.34900979519666497"/>
    <n v="0.51943949546151102"/>
    <n v="0.20649106302916201"/>
    <n v="0.271746168789121"/>
    <n v="820"/>
    <n v="481"/>
    <n v="2893"/>
    <n v="439"/>
    <n v="0"/>
    <n v="0"/>
    <n v="0"/>
  </r>
  <r>
    <n v="315"/>
    <x v="4"/>
    <x v="1"/>
    <n v="0.83652939431064099"/>
    <n v="0.74344415625475702"/>
    <n v="0.25138946555247899"/>
    <n v="0.34900979519666497"/>
    <n v="0.51937553788939905"/>
    <n v="0.20649106302916201"/>
    <n v="0.271746168789121"/>
    <n v="820"/>
    <n v="481"/>
    <n v="2893"/>
    <n v="439"/>
    <n v="0"/>
    <n v="0"/>
    <n v="0"/>
  </r>
  <r>
    <n v="316"/>
    <x v="4"/>
    <x v="1"/>
    <n v="0.83677551827262497"/>
    <n v="0.74344181430695899"/>
    <n v="0.25113480969026097"/>
    <n v="0.346835882153186"/>
    <n v="0.51931357689920599"/>
    <n v="0.20480225988700501"/>
    <n v="0.27088279732354797"/>
    <n v="820"/>
    <n v="485"/>
    <n v="2893"/>
    <n v="435"/>
    <n v="0"/>
    <n v="0"/>
    <n v="0"/>
  </r>
  <r>
    <n v="317"/>
    <x v="4"/>
    <x v="1"/>
    <n v="0.837018893936746"/>
    <n v="0.74342220049415098"/>
    <n v="0.250906294382373"/>
    <n v="0.34697054415157003"/>
    <n v="0.51925367450137705"/>
    <n v="0.20485048269366599"/>
    <n v="0.27109864018994101"/>
    <n v="821"/>
    <n v="485"/>
    <n v="2892"/>
    <n v="435"/>
    <n v="0"/>
    <n v="0"/>
    <n v="0"/>
  </r>
  <r>
    <n v="318"/>
    <x v="4"/>
    <x v="1"/>
    <n v="0.83725988066880097"/>
    <n v="0.74326382627431198"/>
    <n v="0.25071470648267902"/>
    <n v="0.34697054415157003"/>
    <n v="0.519195882980236"/>
    <n v="0.20485048269366599"/>
    <n v="0.27109864018994101"/>
    <n v="821"/>
    <n v="485"/>
    <n v="2892"/>
    <n v="435"/>
    <n v="0"/>
    <n v="0"/>
    <n v="0"/>
  </r>
  <r>
    <n v="319"/>
    <x v="4"/>
    <x v="1"/>
    <n v="0.83749842230944804"/>
    <n v="0.74325387299616996"/>
    <n v="0.25049500609171499"/>
    <n v="0.34643189615803399"/>
    <n v="0.51913998205718803"/>
    <n v="0.20465772759350701"/>
    <n v="0.27023526872436798"/>
    <n v="817"/>
    <n v="485"/>
    <n v="2896"/>
    <n v="435"/>
    <n v="0"/>
    <n v="0"/>
    <n v="0"/>
  </r>
  <r>
    <n v="320"/>
    <x v="4"/>
    <x v="1"/>
    <n v="0.83773469762659603"/>
    <n v="0.74319064040562499"/>
    <n v="0.25027561961708"/>
    <n v="0.34601824962821498"/>
    <n v="0.51908615052043905"/>
    <n v="0.20405278039585201"/>
    <n v="0.27088279732354797"/>
    <n v="822"/>
    <n v="487"/>
    <n v="2891"/>
    <n v="433"/>
    <n v="0"/>
    <n v="0"/>
    <n v="0"/>
  </r>
  <r>
    <n v="321"/>
    <x v="4"/>
    <x v="1"/>
    <n v="0.83796697489049399"/>
    <n v="0.74317775969273603"/>
    <n v="0.250159338516797"/>
    <n v="0.34601824962821498"/>
    <n v="0.51903436516109802"/>
    <n v="0.20405278039585201"/>
    <n v="0.27088279732354797"/>
    <n v="822"/>
    <n v="487"/>
    <n v="2891"/>
    <n v="433"/>
    <n v="0"/>
    <n v="0"/>
    <n v="0"/>
  </r>
  <r>
    <n v="322"/>
    <x v="4"/>
    <x v="1"/>
    <n v="0.83819741998581698"/>
    <n v="0.743088472932938"/>
    <n v="0.24986671533854499"/>
    <n v="0.34628757362498302"/>
    <n v="0.51898450727162204"/>
    <n v="0.20414898632720399"/>
    <n v="0.27131448305633499"/>
    <n v="824"/>
    <n v="487"/>
    <n v="2889"/>
    <n v="433"/>
    <n v="0"/>
    <n v="0"/>
    <n v="0"/>
  </r>
  <r>
    <n v="323"/>
    <x v="4"/>
    <x v="1"/>
    <n v="0.83842507337378303"/>
    <n v="0.74294005199124102"/>
    <n v="0.249755207122451"/>
    <n v="0.34397899858312098"/>
    <n v="0.51893658114899899"/>
    <n v="0.202406227883934"/>
    <n v="0.27023526872436798"/>
    <n v="823"/>
    <n v="491"/>
    <n v="2890"/>
    <n v="429"/>
    <n v="0"/>
    <n v="0"/>
    <n v="0"/>
  </r>
  <r>
    <n v="324"/>
    <x v="4"/>
    <x v="1"/>
    <n v="0.83864978763611897"/>
    <n v="0.74283056593168495"/>
    <n v="0.24961392839447399"/>
    <n v="0.34303636459443299"/>
    <n v="0.51889057017134299"/>
    <n v="0.20207253886010301"/>
    <n v="0.26872436865961502"/>
    <n v="816"/>
    <n v="491"/>
    <n v="2897"/>
    <n v="429"/>
    <n v="0"/>
    <n v="0"/>
    <n v="0"/>
  </r>
  <r>
    <n v="325"/>
    <x v="4"/>
    <x v="1"/>
    <n v="0.83887212430625602"/>
    <n v="0.74274918324570505"/>
    <n v="0.24950190022445901"/>
    <n v="0.342767040597665"/>
    <n v="0.518846503040998"/>
    <n v="0.201977401129943"/>
    <n v="0.26829268292682901"/>
    <n v="814"/>
    <n v="491"/>
    <n v="2899"/>
    <n v="429"/>
    <n v="0"/>
    <n v="0"/>
    <n v="0"/>
  </r>
  <r>
    <n v="326"/>
    <x v="4"/>
    <x v="1"/>
    <n v="0.83909173115831404"/>
    <n v="0.74275269616740203"/>
    <n v="0.249256579233086"/>
    <n v="0.342767040597665"/>
    <n v="0.51880429742044398"/>
    <n v="0.201977401129943"/>
    <n v="0.26829268292682901"/>
    <n v="814"/>
    <n v="491"/>
    <n v="2899"/>
    <n v="429"/>
    <n v="0"/>
    <n v="0"/>
    <n v="0"/>
  </r>
  <r>
    <n v="327"/>
    <x v="4"/>
    <x v="1"/>
    <n v="0.83930849143365804"/>
    <n v="0.74268799985948297"/>
    <n v="0.24903947375177901"/>
    <n v="0.34263237859928097"/>
    <n v="0.518764017674466"/>
    <n v="0.20192986585078801"/>
    <n v="0.26807684006043597"/>
    <n v="813"/>
    <n v="491"/>
    <n v="2900"/>
    <n v="429"/>
    <n v="0"/>
    <n v="0"/>
    <n v="0"/>
  </r>
  <r>
    <n v="328"/>
    <x v="4"/>
    <x v="1"/>
    <n v="0.839522837517232"/>
    <n v="0.74268536516821004"/>
    <n v="0.248827347192251"/>
    <n v="0.34222839260412802"/>
    <n v="0.51872571599732997"/>
    <n v="0.20178739416745001"/>
    <n v="0.26742931146125598"/>
    <n v="810"/>
    <n v="491"/>
    <n v="2903"/>
    <n v="429"/>
    <n v="0"/>
    <n v="0"/>
    <n v="0"/>
  </r>
  <r>
    <n v="329"/>
    <x v="4"/>
    <x v="1"/>
    <n v="0.83973511422500402"/>
    <n v="0.74264379559479599"/>
    <n v="0.248580260301527"/>
    <n v="0.34222839260412802"/>
    <n v="0.51868924445167297"/>
    <n v="0.20178739416745001"/>
    <n v="0.26742931146125598"/>
    <n v="810"/>
    <n v="491"/>
    <n v="2903"/>
    <n v="429"/>
    <n v="0"/>
    <n v="0"/>
    <n v="0"/>
  </r>
  <r>
    <n v="330"/>
    <x v="4"/>
    <x v="1"/>
    <n v="0.83994415991055804"/>
    <n v="0.74256504760008901"/>
    <n v="0.24842622278274301"/>
    <n v="0.34195906860735997"/>
    <n v="0.51865461147708902"/>
    <n v="0.201692524682651"/>
    <n v="0.26699762572846902"/>
    <n v="808"/>
    <n v="491"/>
    <n v="2905"/>
    <n v="429"/>
    <n v="0"/>
    <n v="0"/>
    <n v="0"/>
  </r>
  <r>
    <n v="331"/>
    <x v="4"/>
    <x v="1"/>
    <n v="0.84015079179433705"/>
    <n v="0.74247019871427"/>
    <n v="0.24832062551753001"/>
    <n v="0.34263237859928097"/>
    <n v="0.51862180269024305"/>
    <n v="0.20192986585078801"/>
    <n v="0.26807684006043597"/>
    <n v="813"/>
    <n v="491"/>
    <n v="2900"/>
    <n v="429"/>
    <n v="0"/>
    <n v="0"/>
    <n v="0"/>
  </r>
  <r>
    <n v="332"/>
    <x v="4"/>
    <x v="1"/>
    <n v="0.84035568237847702"/>
    <n v="0.74235134486352305"/>
    <n v="0.24814345442925501"/>
    <n v="0.34032863382475198"/>
    <n v="0.51859083540774598"/>
    <n v="0.20042342978122701"/>
    <n v="0.26635009712928898"/>
    <n v="808"/>
    <n v="494"/>
    <n v="2905"/>
    <n v="426"/>
    <n v="0"/>
    <n v="0"/>
    <n v="0"/>
  </r>
  <r>
    <n v="333"/>
    <x v="4"/>
    <x v="1"/>
    <n v="0.84055763542696804"/>
    <n v="0.74222780711717895"/>
    <n v="0.24792292502798499"/>
    <n v="0.34086728181828801"/>
    <n v="0.51856166781757496"/>
    <n v="0.200612196844831"/>
    <n v="0.267213468594862"/>
    <n v="812"/>
    <n v="494"/>
    <n v="2901"/>
    <n v="426"/>
    <n v="0"/>
    <n v="0"/>
    <n v="0"/>
  </r>
  <r>
    <n v="334"/>
    <x v="4"/>
    <x v="1"/>
    <n v="0.84075747017022795"/>
    <n v="0.74216457452663298"/>
    <n v="0.24763227378667499"/>
    <n v="0.34521510790524401"/>
    <n v="0.51853434596441395"/>
    <n v="0.20399529964747301"/>
    <n v="0.268940211526009"/>
    <n v="812"/>
    <n v="486"/>
    <n v="2901"/>
    <n v="434"/>
    <n v="0"/>
    <n v="0"/>
    <n v="0"/>
  </r>
  <r>
    <n v="335"/>
    <x v="4"/>
    <x v="1"/>
    <n v="0.84095465444448103"/>
    <n v="0.74215110832679498"/>
    <n v="0.247398882575802"/>
    <n v="0.34467162964437498"/>
    <n v="0.51850879372465597"/>
    <n v="0.203573107663375"/>
    <n v="0.26872436865961502"/>
    <n v="812"/>
    <n v="487"/>
    <n v="2901"/>
    <n v="433"/>
    <n v="0"/>
    <n v="0"/>
    <n v="0"/>
  </r>
  <r>
    <n v="336"/>
    <x v="4"/>
    <x v="1"/>
    <n v="0.84115059793324398"/>
    <n v="0.74210661131863298"/>
    <n v="0.24705802518157"/>
    <n v="0.34535460017096198"/>
    <n v="0.51848496033207203"/>
    <n v="0.20427330359239201"/>
    <n v="0.26850852579322199"/>
    <n v="809"/>
    <n v="485"/>
    <n v="2904"/>
    <n v="435"/>
    <n v="0"/>
    <n v="0"/>
    <n v="0"/>
  </r>
  <r>
    <n v="337"/>
    <x v="4"/>
    <x v="1"/>
    <n v="0.84134330364986698"/>
    <n v="0.74199449056780498"/>
    <n v="0.24694516800124999"/>
    <n v="0.34535460017096198"/>
    <n v="0.51846286808211905"/>
    <n v="0.20427330359239201"/>
    <n v="0.26850852579322199"/>
    <n v="809"/>
    <n v="485"/>
    <n v="2904"/>
    <n v="435"/>
    <n v="0"/>
    <n v="0"/>
    <n v="0"/>
  </r>
  <r>
    <n v="338"/>
    <x v="4"/>
    <x v="1"/>
    <n v="0.841533634534259"/>
    <n v="0.74196433798990602"/>
    <n v="0.246663748611988"/>
    <n v="0.34535460017096198"/>
    <n v="0.51844251564967803"/>
    <n v="0.20427330359239201"/>
    <n v="0.26850852579322199"/>
    <n v="809"/>
    <n v="485"/>
    <n v="2904"/>
    <n v="435"/>
    <n v="0"/>
    <n v="0"/>
    <n v="0"/>
  </r>
  <r>
    <n v="339"/>
    <x v="4"/>
    <x v="1"/>
    <n v="0.84172253941532604"/>
    <n v="0.74189876345156203"/>
    <n v="0.24648512554069199"/>
    <n v="0.34535460017096198"/>
    <n v="0.51842386950793995"/>
    <n v="0.20427330359239201"/>
    <n v="0.26850852579322199"/>
    <n v="809"/>
    <n v="485"/>
    <n v="2904"/>
    <n v="435"/>
    <n v="0"/>
    <n v="0"/>
    <n v="0"/>
  </r>
  <r>
    <n v="340"/>
    <x v="4"/>
    <x v="1"/>
    <n v="0.84190897847522705"/>
    <n v="0.74183465263059201"/>
    <n v="0.24627517695569601"/>
    <n v="0.34752851321444"/>
    <n v="0.51840686808387804"/>
    <n v="0.20595824536711199"/>
    <n v="0.26937189725879501"/>
    <n v="809"/>
    <n v="481"/>
    <n v="2904"/>
    <n v="439"/>
    <n v="0"/>
    <n v="0"/>
    <n v="0"/>
  </r>
  <r>
    <n v="341"/>
    <x v="4"/>
    <x v="1"/>
    <n v="0.84209323437065697"/>
    <n v="0.74176644340097597"/>
    <n v="0.24612902232473499"/>
    <n v="0.34725918921767202"/>
    <n v="0.51839155266204096"/>
    <n v="0.205861664712778"/>
    <n v="0.268940211526009"/>
    <n v="807"/>
    <n v="481"/>
    <n v="2906"/>
    <n v="439"/>
    <n v="0"/>
    <n v="0"/>
    <n v="0"/>
  </r>
  <r>
    <n v="342"/>
    <x v="4"/>
    <x v="1"/>
    <n v="0.84227544231003404"/>
    <n v="0.74159957962037004"/>
    <n v="0.24592996361239999"/>
    <n v="0.34725918921767202"/>
    <n v="0.51837796825789295"/>
    <n v="0.205861664712778"/>
    <n v="0.268940211526009"/>
    <n v="807"/>
    <n v="481"/>
    <n v="2906"/>
    <n v="439"/>
    <n v="0"/>
    <n v="0"/>
    <n v="0"/>
  </r>
  <r>
    <n v="343"/>
    <x v="4"/>
    <x v="1"/>
    <n v="0.84245553014420205"/>
    <n v="0.74154776402533995"/>
    <n v="0.24591720482159299"/>
    <n v="0.34725918921767202"/>
    <n v="0.51836604776635598"/>
    <n v="0.205861664712778"/>
    <n v="0.268940211526009"/>
    <n v="807"/>
    <n v="481"/>
    <n v="2906"/>
    <n v="439"/>
    <n v="0"/>
    <n v="0"/>
    <n v="0"/>
  </r>
  <r>
    <n v="344"/>
    <x v="4"/>
    <x v="1"/>
    <n v="0.84263344285380404"/>
    <n v="0.741432715839764"/>
    <n v="0.24570217429602301"/>
    <n v="0.34725918921767202"/>
    <n v="0.51835577542751399"/>
    <n v="0.205861664712778"/>
    <n v="0.268940211526009"/>
    <n v="807"/>
    <n v="481"/>
    <n v="2906"/>
    <n v="439"/>
    <n v="0"/>
    <n v="0"/>
    <n v="0"/>
  </r>
  <r>
    <n v="345"/>
    <x v="4"/>
    <x v="1"/>
    <n v="0.84280962944359095"/>
    <n v="0.74141690769212698"/>
    <n v="0.24542874081337901"/>
    <n v="0.34752851321444"/>
    <n v="0.51834712859855003"/>
    <n v="0.20595824536711199"/>
    <n v="0.26937189725879501"/>
    <n v="809"/>
    <n v="481"/>
    <n v="2904"/>
    <n v="439"/>
    <n v="0"/>
    <n v="0"/>
    <n v="0"/>
  </r>
  <r>
    <n v="346"/>
    <x v="4"/>
    <x v="1"/>
    <n v="0.84298388909591004"/>
    <n v="0.74133318305834905"/>
    <n v="0.245186323788048"/>
    <n v="0.34739385121605598"/>
    <n v="0.51834005355423196"/>
    <n v="0.20590994371482099"/>
    <n v="0.26915605439240198"/>
    <n v="808"/>
    <n v="481"/>
    <n v="2905"/>
    <n v="439"/>
    <n v="0"/>
    <n v="0"/>
    <n v="0"/>
  </r>
  <r>
    <n v="347"/>
    <x v="4"/>
    <x v="1"/>
    <n v="0.84315566033732703"/>
    <n v="0.74130829986299596"/>
    <n v="0.24510375707353099"/>
    <n v="0.34685520322252"/>
    <n v="0.51833461489091803"/>
    <n v="0.20571696344892201"/>
    <n v="0.26829268292682901"/>
    <n v="804"/>
    <n v="481"/>
    <n v="2909"/>
    <n v="439"/>
    <n v="0"/>
    <n v="0"/>
    <n v="0"/>
  </r>
  <r>
    <n v="348"/>
    <x v="4"/>
    <x v="1"/>
    <n v="0.84332535566301903"/>
    <n v="0.74124213983770304"/>
    <n v="0.24500708260397999"/>
    <n v="0.34685520322252"/>
    <n v="0.51833071225975402"/>
    <n v="0.20571696344892201"/>
    <n v="0.26829268292682901"/>
    <n v="804"/>
    <n v="481"/>
    <n v="2909"/>
    <n v="439"/>
    <n v="0"/>
    <n v="0"/>
    <n v="0"/>
  </r>
  <r>
    <n v="349"/>
    <x v="4"/>
    <x v="1"/>
    <n v="0.84349350600677597"/>
    <n v="0.741249165681097"/>
    <n v="0.244811344792813"/>
    <n v="0.34495544444314302"/>
    <n v="0.51832830507091898"/>
    <n v="0.20435903445043299"/>
    <n v="0.267213468594862"/>
    <n v="802"/>
    <n v="484"/>
    <n v="2911"/>
    <n v="436"/>
    <n v="0"/>
    <n v="0"/>
    <n v="0"/>
  </r>
  <r>
    <n v="350"/>
    <x v="4"/>
    <x v="1"/>
    <n v="0.84365928859822004"/>
    <n v="0.74116573379079298"/>
    <n v="0.24468448287625499"/>
    <n v="0.34251220740289701"/>
    <n v="0.51832739320862398"/>
    <n v="0.202579132473622"/>
    <n v="0.26591841139650302"/>
    <n v="800"/>
    <n v="488"/>
    <n v="2913"/>
    <n v="432"/>
    <n v="0"/>
    <n v="0"/>
    <n v="0"/>
  </r>
  <r>
    <n v="351"/>
    <x v="4"/>
    <x v="1"/>
    <n v="0.84382377112486695"/>
    <n v="0.74106356631810599"/>
    <n v="0.244531171348982"/>
    <n v="0.34251220740289701"/>
    <n v="0.51832803033377495"/>
    <n v="0.202579132473622"/>
    <n v="0.26591841139650302"/>
    <n v="800"/>
    <n v="488"/>
    <n v="2913"/>
    <n v="432"/>
    <n v="0"/>
    <n v="0"/>
    <n v="0"/>
  </r>
  <r>
    <n v="352"/>
    <x v="4"/>
    <x v="1"/>
    <n v="0.84398607684696803"/>
    <n v="0.74090577758521703"/>
    <n v="0.244394871542784"/>
    <n v="0.34251220740289701"/>
    <n v="0.51833019368776601"/>
    <n v="0.202579132473622"/>
    <n v="0.26591841139650302"/>
    <n v="800"/>
    <n v="488"/>
    <n v="2913"/>
    <n v="432"/>
    <n v="0"/>
    <n v="0"/>
    <n v="0"/>
  </r>
  <r>
    <n v="353"/>
    <x v="4"/>
    <x v="1"/>
    <n v="0.84414651677088604"/>
    <n v="0.74086479349875201"/>
    <n v="0.24420649666552"/>
    <n v="0.34251220740289701"/>
    <n v="0.51833381966486503"/>
    <n v="0.202579132473622"/>
    <n v="0.26591841139650302"/>
    <n v="800"/>
    <n v="488"/>
    <n v="2913"/>
    <n v="432"/>
    <n v="0.51833381966486503"/>
    <n v="0.202579132473622"/>
    <n v="0.26591841139650302"/>
  </r>
  <r>
    <n v="1"/>
    <x v="4"/>
    <x v="2"/>
    <n v="0.52821525596885399"/>
    <n v="0.53758562746636296"/>
    <n v="0.47928036902210402"/>
    <n v="0.46749727748568398"/>
    <n v="0.69306000560914405"/>
    <n v="0.25373134328358199"/>
    <n v="0.48197712065616199"/>
    <n v="1825"/>
    <n v="512"/>
    <n v="1888"/>
    <n v="408"/>
    <n v="0"/>
    <n v="0"/>
    <n v="0"/>
  </r>
  <r>
    <n v="2"/>
    <x v="4"/>
    <x v="2"/>
    <n v="0.55951058135134801"/>
    <n v="0.53909779388517398"/>
    <n v="0.457275632931404"/>
    <n v="0.46782456469045303"/>
    <n v="0.69302951064810703"/>
    <n v="0.25656689065363403"/>
    <n v="0.47463846319879099"/>
    <n v="1779"/>
    <n v="500"/>
    <n v="1934"/>
    <n v="420"/>
    <n v="0"/>
    <n v="0"/>
    <n v="0"/>
  </r>
  <r>
    <n v="3"/>
    <x v="4"/>
    <x v="2"/>
    <n v="0.590748631103587"/>
    <n v="0.54132688907364201"/>
    <n v="0.43510043847393598"/>
    <n v="0.46722370870853203"/>
    <n v="0.69296037930791798"/>
    <n v="0.25939177101967797"/>
    <n v="0.463846319879128"/>
    <n v="1714"/>
    <n v="485"/>
    <n v="1999"/>
    <n v="435"/>
    <n v="0"/>
    <n v="0"/>
    <n v="0"/>
  </r>
  <r>
    <n v="4"/>
    <x v="4"/>
    <x v="2"/>
    <n v="0.621486502194594"/>
    <n v="0.54475271958687999"/>
    <n v="0.41293812328586599"/>
    <n v="0.46917718591552499"/>
    <n v="0.69283257865144099"/>
    <n v="0.26865671641791"/>
    <n v="0.43945607597668801"/>
    <n v="1559"/>
    <n v="443"/>
    <n v="2154"/>
    <n v="477"/>
    <n v="0"/>
    <n v="0"/>
    <n v="0"/>
  </r>
  <r>
    <n v="5"/>
    <x v="4"/>
    <x v="2"/>
    <n v="0.65132112725758295"/>
    <n v="0.54821236197145096"/>
    <n v="0.39499255926980698"/>
    <n v="0.45528884998653302"/>
    <n v="0.69262619931214597"/>
    <n v="0.27017364657814003"/>
    <n v="0.38312108784804599"/>
    <n v="1246"/>
    <n v="391"/>
    <n v="2467"/>
    <n v="529"/>
    <n v="0"/>
    <n v="0"/>
    <n v="0"/>
  </r>
  <r>
    <n v="6"/>
    <x v="4"/>
    <x v="2"/>
    <n v="0.67986071735388198"/>
    <n v="0.55252622981533706"/>
    <n v="0.38249753257865199"/>
    <n v="0.45842647454888202"/>
    <n v="0.69232021035783697"/>
    <n v="0.28512396694214798"/>
    <n v="0.32786531405136998"/>
    <n v="898"/>
    <n v="299"/>
    <n v="2815"/>
    <n v="621"/>
    <n v="0"/>
    <n v="0"/>
    <n v="0"/>
  </r>
  <r>
    <n v="7"/>
    <x v="4"/>
    <x v="2"/>
    <n v="0.70671306678969303"/>
    <n v="0.55821394278621495"/>
    <n v="0.385762923715258"/>
    <n v="0.47338112858464299"/>
    <n v="0.69188908790373804"/>
    <n v="0.30494391358537598"/>
    <n v="0.27778976904813202"/>
    <n v="553"/>
    <n v="186"/>
    <n v="3160"/>
    <n v="734"/>
    <n v="0"/>
    <n v="0"/>
    <n v="0"/>
  </r>
  <r>
    <n v="8"/>
    <x v="4"/>
    <x v="2"/>
    <n v="0.73145982451694602"/>
    <n v="0.56554716682865103"/>
    <n v="0.408290151936269"/>
    <n v="0.483213210927528"/>
    <n v="0.69130034539860596"/>
    <n v="0.31680867544539099"/>
    <n v="0.23850636736455799"/>
    <n v="287"/>
    <n v="102"/>
    <n v="3426"/>
    <n v="818"/>
    <n v="0"/>
    <n v="0"/>
    <n v="0"/>
  </r>
  <r>
    <n v="9"/>
    <x v="4"/>
    <x v="2"/>
    <n v="0.75365449000673201"/>
    <n v="0.57416099720137204"/>
    <n v="0.44593916653278698"/>
    <n v="0.48416184615744901"/>
    <n v="0.69051472388872004"/>
    <n v="0.32145481263776599"/>
    <n v="0.20267645154327599"/>
    <n v="64"/>
    <n v="45"/>
    <n v="3649"/>
    <n v="875"/>
    <n v="0"/>
    <n v="0"/>
    <n v="0"/>
  </r>
  <r>
    <n v="10"/>
    <x v="4"/>
    <x v="2"/>
    <n v="0.77288958855379997"/>
    <n v="0.58389515685195303"/>
    <n v="0.47934874152259899"/>
    <n v="0.49699396362955001"/>
    <n v="0.68948915697909197"/>
    <n v="0.32947558770343499"/>
    <n v="0.19965465141377001"/>
    <n v="14"/>
    <n v="9"/>
    <n v="3699"/>
    <n v="911"/>
    <n v="0"/>
    <n v="0"/>
    <n v="0"/>
  </r>
  <r>
    <n v="11"/>
    <x v="4"/>
    <x v="2"/>
    <n v="0.78887469127423904"/>
    <n v="0.59478931252122302"/>
    <n v="0.49506681178554501"/>
    <n v="0.50053864799353598"/>
    <n v="0.68818128617155105"/>
    <n v="0.33159127770769498"/>
    <n v="0.199438808547377"/>
    <n v="4"/>
    <n v="0"/>
    <n v="3709"/>
    <n v="920"/>
    <n v="0"/>
    <n v="0"/>
    <n v="0"/>
  </r>
  <r>
    <n v="12"/>
    <x v="4"/>
    <x v="2"/>
    <n v="0.801524862471234"/>
    <n v="0.60752702022271898"/>
    <n v="0.49937689420620002"/>
    <n v="0.5"/>
    <n v="0.68655421882835599"/>
    <n v="0.33135242211417198"/>
    <n v="0.198575437081804"/>
    <n v="0"/>
    <n v="0"/>
    <n v="3713"/>
    <n v="920"/>
    <n v="0"/>
    <n v="0"/>
    <n v="0"/>
  </r>
  <r>
    <n v="13"/>
    <x v="4"/>
    <x v="2"/>
    <n v="0.81099004087149495"/>
    <n v="0.62049482429536595"/>
    <n v="0.49994896483677198"/>
    <n v="0.5"/>
    <n v="0.68458065130065704"/>
    <n v="0.33135242211417198"/>
    <n v="0.198575437081804"/>
    <n v="0"/>
    <n v="0"/>
    <n v="3713"/>
    <n v="920"/>
    <n v="0"/>
    <n v="0"/>
    <n v="0"/>
  </r>
  <r>
    <n v="14"/>
    <x v="4"/>
    <x v="2"/>
    <n v="0.81760872811680296"/>
    <n v="0.63370077518472101"/>
    <n v="0.5"/>
    <n v="0.5"/>
    <n v="0.682246074225201"/>
    <n v="0.33135242211417198"/>
    <n v="0.198575437081804"/>
    <n v="0"/>
    <n v="0"/>
    <n v="3713"/>
    <n v="920"/>
    <n v="0"/>
    <n v="0"/>
    <n v="0"/>
  </r>
  <r>
    <n v="15"/>
    <x v="4"/>
    <x v="2"/>
    <n v="0.82184042073409702"/>
    <n v="0.64597872925912403"/>
    <n v="0.5"/>
    <n v="0.5"/>
    <n v="0.67955074163896301"/>
    <n v="0.33135242211417198"/>
    <n v="0.198575437081804"/>
    <n v="0"/>
    <n v="0"/>
    <n v="3713"/>
    <n v="920"/>
    <n v="0"/>
    <n v="0"/>
    <n v="0"/>
  </r>
  <r>
    <n v="16"/>
    <x v="4"/>
    <x v="2"/>
    <n v="0.82418846603755802"/>
    <n v="0.65762567477370903"/>
    <n v="0.5"/>
    <n v="0.5"/>
    <n v="0.67651062466633505"/>
    <n v="0.33135242211417198"/>
    <n v="0.198575437081804"/>
    <n v="0"/>
    <n v="0"/>
    <n v="3713"/>
    <n v="920"/>
    <n v="0"/>
    <n v="0"/>
    <n v="0"/>
  </r>
  <r>
    <n v="17"/>
    <x v="4"/>
    <x v="2"/>
    <n v="0.82512813442967803"/>
    <n v="0.66828856309792795"/>
    <n v="0.5"/>
    <n v="0.5"/>
    <n v="0.67315727332074204"/>
    <n v="0.33135242211417198"/>
    <n v="0.198575437081804"/>
    <n v="0"/>
    <n v="0"/>
    <n v="3713"/>
    <n v="920"/>
    <n v="0"/>
    <n v="0"/>
    <n v="0"/>
  </r>
  <r>
    <n v="18"/>
    <x v="4"/>
    <x v="2"/>
    <n v="0.82507689262886597"/>
    <n v="0.67719045304980097"/>
    <n v="0.5"/>
    <n v="0.5"/>
    <n v="0.66953660039234797"/>
    <n v="0.33135242211417198"/>
    <n v="0.198575437081804"/>
    <n v="0"/>
    <n v="0"/>
    <n v="3713"/>
    <n v="920"/>
    <n v="0"/>
    <n v="0"/>
    <n v="0"/>
  </r>
  <r>
    <n v="19"/>
    <x v="4"/>
    <x v="2"/>
    <n v="0.82437081212532004"/>
    <n v="0.68430616869049898"/>
    <n v="0.5"/>
    <n v="0.5"/>
    <n v="0.66570686522092104"/>
    <n v="0.33135242211417198"/>
    <n v="0.198575437081804"/>
    <n v="0"/>
    <n v="0"/>
    <n v="3713"/>
    <n v="920"/>
    <n v="0"/>
    <n v="0"/>
    <n v="0"/>
  </r>
  <r>
    <n v="20"/>
    <x v="4"/>
    <x v="2"/>
    <n v="0.82326412560620399"/>
    <n v="0.69047251724258996"/>
    <n v="0.5"/>
    <n v="0.5"/>
    <n v="0.66173565365854903"/>
    <n v="0.33135242211417198"/>
    <n v="0.198575437081804"/>
    <n v="0"/>
    <n v="0"/>
    <n v="3713"/>
    <n v="920"/>
    <n v="0"/>
    <n v="0"/>
    <n v="0"/>
  </r>
  <r>
    <n v="21"/>
    <x v="4"/>
    <x v="2"/>
    <n v="0.82194206773550205"/>
    <n v="0.69618657712619503"/>
    <n v="0.5"/>
    <n v="0.5"/>
    <n v="0.65769609212617997"/>
    <n v="0.33135242211417198"/>
    <n v="0.198575437081804"/>
    <n v="0"/>
    <n v="0"/>
    <n v="3713"/>
    <n v="920"/>
    <n v="0"/>
    <n v="0"/>
    <n v="0"/>
  </r>
  <r>
    <n v="22"/>
    <x v="4"/>
    <x v="2"/>
    <n v="0.82052565472812999"/>
    <n v="0.70051815595030298"/>
    <n v="0.5"/>
    <n v="0.5"/>
    <n v="0.653662357761565"/>
    <n v="0.33135242211417198"/>
    <n v="0.198575437081804"/>
    <n v="0"/>
    <n v="0"/>
    <n v="3713"/>
    <n v="920"/>
    <n v="0"/>
    <n v="0"/>
    <n v="0"/>
  </r>
  <r>
    <n v="23"/>
    <x v="4"/>
    <x v="2"/>
    <n v="0.81909651319959598"/>
    <n v="0.70433919015445101"/>
    <n v="0.5"/>
    <n v="0.5"/>
    <n v="0.649704801555125"/>
    <n v="0.33135242211417198"/>
    <n v="0.198575437081804"/>
    <n v="0"/>
    <n v="0"/>
    <n v="3713"/>
    <n v="920"/>
    <n v="0"/>
    <n v="0"/>
    <n v="0"/>
  </r>
  <r>
    <n v="24"/>
    <x v="4"/>
    <x v="2"/>
    <n v="0.817699928520363"/>
    <n v="0.70737698919191105"/>
    <n v="0.5"/>
    <n v="0.5"/>
    <n v="0.64588528841946202"/>
    <n v="0.33135242211417198"/>
    <n v="0.198575437081804"/>
    <n v="0"/>
    <n v="0"/>
    <n v="3713"/>
    <n v="920"/>
    <n v="0"/>
    <n v="0"/>
    <n v="0"/>
  </r>
  <r>
    <n v="25"/>
    <x v="4"/>
    <x v="2"/>
    <n v="0.81635727718046902"/>
    <n v="0.71014634246302599"/>
    <n v="0.5"/>
    <n v="0.5"/>
    <n v="0.64225339480411803"/>
    <n v="0.33135242211417198"/>
    <n v="0.198575437081804"/>
    <n v="0"/>
    <n v="0"/>
    <n v="3713"/>
    <n v="920"/>
    <n v="0"/>
    <n v="0"/>
    <n v="0"/>
  </r>
  <r>
    <n v="26"/>
    <x v="4"/>
    <x v="2"/>
    <n v="0.81507336164375499"/>
    <n v="0.71217695757561505"/>
    <n v="0.5"/>
    <n v="0.5"/>
    <n v="0.63884413169008203"/>
    <n v="0.33135242211417198"/>
    <n v="0.198575437081804"/>
    <n v="0"/>
    <n v="0"/>
    <n v="3713"/>
    <n v="920"/>
    <n v="0"/>
    <n v="0"/>
    <n v="0"/>
  </r>
  <r>
    <n v="27"/>
    <x v="4"/>
    <x v="2"/>
    <n v="0.813842566065891"/>
    <n v="0.71414346186723399"/>
    <n v="0.5"/>
    <n v="0.5"/>
    <n v="0.63567737257560297"/>
    <n v="0.33135242211417198"/>
    <n v="0.198575437081804"/>
    <n v="0"/>
    <n v="0"/>
    <n v="3713"/>
    <n v="920"/>
    <n v="0"/>
    <n v="0"/>
    <n v="0"/>
  </r>
  <r>
    <n v="28"/>
    <x v="4"/>
    <x v="2"/>
    <n v="0.81265451998814198"/>
    <n v="0.715714323352732"/>
    <n v="0.5"/>
    <n v="0.5"/>
    <n v="0.63275917445303598"/>
    <n v="0.33135242211417198"/>
    <n v="0.198575437081804"/>
    <n v="0"/>
    <n v="0"/>
    <n v="3713"/>
    <n v="920"/>
    <n v="0"/>
    <n v="0"/>
    <n v="0"/>
  </r>
  <r>
    <n v="29"/>
    <x v="4"/>
    <x v="2"/>
    <n v="0.81149807167090804"/>
    <n v="0.71689320132554202"/>
    <n v="0.5"/>
    <n v="0.5"/>
    <n v="0.630084190401072"/>
    <n v="0.33135242211417198"/>
    <n v="0.198575437081804"/>
    <n v="0"/>
    <n v="0"/>
    <n v="3713"/>
    <n v="920"/>
    <n v="0"/>
    <n v="0"/>
    <n v="0"/>
  </r>
  <r>
    <n v="30"/>
    <x v="4"/>
    <x v="2"/>
    <n v="0.810359438885351"/>
    <n v="0.71812667595639301"/>
    <n v="0.5"/>
    <n v="0.5"/>
    <n v="0.62763883900030004"/>
    <n v="0.33135242211417198"/>
    <n v="0.198575437081804"/>
    <n v="0"/>
    <n v="0"/>
    <n v="3713"/>
    <n v="920"/>
    <n v="0"/>
    <n v="0"/>
    <n v="0"/>
  </r>
  <r>
    <n v="31"/>
    <x v="4"/>
    <x v="2"/>
    <n v="0.80922494944134504"/>
    <n v="0.719315653579081"/>
    <n v="0.5"/>
    <n v="0.5"/>
    <n v="0.62540433063585299"/>
    <n v="0.33135242211417198"/>
    <n v="0.198575437081804"/>
    <n v="0"/>
    <n v="0"/>
    <n v="3713"/>
    <n v="920"/>
    <n v="0"/>
    <n v="0"/>
    <n v="0"/>
  </r>
  <r>
    <n v="32"/>
    <x v="4"/>
    <x v="2"/>
    <n v="0.80808469529474702"/>
    <n v="0.72032064192789103"/>
    <n v="0.5"/>
    <n v="0.5"/>
    <n v="0.62335929104094601"/>
    <n v="0.33135242211417198"/>
    <n v="0.198575437081804"/>
    <n v="0"/>
    <n v="0"/>
    <n v="3713"/>
    <n v="920"/>
    <n v="0"/>
    <n v="0"/>
    <n v="0"/>
  </r>
  <r>
    <n v="33"/>
    <x v="4"/>
    <x v="2"/>
    <n v="0.80692833697646105"/>
    <n v="0.72109611939249796"/>
    <n v="0.5"/>
    <n v="0.5"/>
    <n v="0.62148183132643398"/>
    <n v="0.33135242211417198"/>
    <n v="0.198575437081804"/>
    <n v="0"/>
    <n v="0"/>
    <n v="3713"/>
    <n v="920"/>
    <n v="0"/>
    <n v="0"/>
    <n v="0"/>
  </r>
  <r>
    <n v="34"/>
    <x v="4"/>
    <x v="2"/>
    <n v="0.80574923865408199"/>
    <n v="0.72175449946720605"/>
    <n v="0.5"/>
    <n v="0.5"/>
    <n v="0.61975095896285504"/>
    <n v="0.33135242211417198"/>
    <n v="0.198575437081804"/>
    <n v="0"/>
    <n v="0"/>
    <n v="3713"/>
    <n v="920"/>
    <n v="0"/>
    <n v="0"/>
    <n v="0"/>
  </r>
  <r>
    <n v="35"/>
    <x v="4"/>
    <x v="2"/>
    <n v="0.80454335481491601"/>
    <n v="0.72217897750559101"/>
    <n v="0.5"/>
    <n v="0.5"/>
    <n v="0.61814735462206005"/>
    <n v="0.33135242211417198"/>
    <n v="0.198575437081804"/>
    <n v="0"/>
    <n v="0"/>
    <n v="3713"/>
    <n v="920"/>
    <n v="0"/>
    <n v="0"/>
    <n v="0"/>
  </r>
  <r>
    <n v="36"/>
    <x v="4"/>
    <x v="2"/>
    <n v="0.80330401611695001"/>
    <n v="0.72252002365367196"/>
    <n v="0.5"/>
    <n v="0.5"/>
    <n v="0.616653860721736"/>
    <n v="0.33135242211417198"/>
    <n v="0.198575437081804"/>
    <n v="0"/>
    <n v="0"/>
    <n v="3713"/>
    <n v="920"/>
    <n v="0"/>
    <n v="0"/>
    <n v="0"/>
  </r>
  <r>
    <n v="37"/>
    <x v="4"/>
    <x v="2"/>
    <n v="0.80202951405016099"/>
    <n v="0.72293835407908702"/>
    <n v="0.5"/>
    <n v="0.5"/>
    <n v="0.61525557516152696"/>
    <n v="0.33135242211417198"/>
    <n v="0.198575437081804"/>
    <n v="0"/>
    <n v="0"/>
    <n v="3713"/>
    <n v="920"/>
    <n v="0"/>
    <n v="0"/>
    <n v="0"/>
  </r>
  <r>
    <n v="38"/>
    <x v="4"/>
    <x v="2"/>
    <n v="0.80071955056803601"/>
    <n v="0.72329081722268396"/>
    <n v="0.5"/>
    <n v="0.5"/>
    <n v="0.61393989202864496"/>
    <n v="0.33135242211417198"/>
    <n v="0.198575437081804"/>
    <n v="0"/>
    <n v="0"/>
    <n v="3713"/>
    <n v="920"/>
    <n v="0"/>
    <n v="0"/>
    <n v="0"/>
  </r>
  <r>
    <n v="39"/>
    <x v="4"/>
    <x v="2"/>
    <n v="0.79937550781441102"/>
    <n v="0.72357858405836095"/>
    <n v="0.5"/>
    <n v="0.5"/>
    <n v="0.61269620101446198"/>
    <n v="0.33135242211417198"/>
    <n v="0.198575437081804"/>
    <n v="0"/>
    <n v="0"/>
    <n v="3713"/>
    <n v="920"/>
    <n v="0"/>
    <n v="0"/>
    <n v="0"/>
  </r>
  <r>
    <n v="40"/>
    <x v="4"/>
    <x v="2"/>
    <n v="0.79799470121067995"/>
    <n v="0.723645036827129"/>
    <n v="0.5"/>
    <n v="0.5"/>
    <n v="0.611515801693434"/>
    <n v="0.33135242211417198"/>
    <n v="0.198575437081804"/>
    <n v="0"/>
    <n v="0"/>
    <n v="3713"/>
    <n v="920"/>
    <n v="0"/>
    <n v="0"/>
    <n v="0"/>
  </r>
  <r>
    <n v="41"/>
    <x v="4"/>
    <x v="2"/>
    <n v="0.79657959075807605"/>
    <n v="0.72386386257450297"/>
    <n v="0.49991421540310998"/>
    <n v="0.5"/>
    <n v="0.61039152817980302"/>
    <n v="0.33135242211417198"/>
    <n v="0.198575437081804"/>
    <n v="0"/>
    <n v="0"/>
    <n v="3713"/>
    <n v="920"/>
    <n v="0"/>
    <n v="0"/>
    <n v="0"/>
  </r>
  <r>
    <n v="42"/>
    <x v="4"/>
    <x v="2"/>
    <n v="0.79513568310220795"/>
    <n v="0.723847908055129"/>
    <n v="0.49942440243066899"/>
    <n v="0.5"/>
    <n v="0.60931763231123903"/>
    <n v="0.33135242211417198"/>
    <n v="0.198575437081804"/>
    <n v="0"/>
    <n v="0"/>
    <n v="3713"/>
    <n v="920"/>
    <n v="0"/>
    <n v="0"/>
    <n v="0"/>
  </r>
  <r>
    <n v="43"/>
    <x v="4"/>
    <x v="2"/>
    <n v="0.79366380050346097"/>
    <n v="0.72380809494256304"/>
    <n v="0.49860338085117001"/>
    <n v="0.49891304347825999"/>
    <n v="0.60828942223859095"/>
    <n v="0.33075121599711699"/>
    <n v="0.19814375134901699"/>
    <n v="0"/>
    <n v="2"/>
    <n v="3713"/>
    <n v="918"/>
    <n v="0"/>
    <n v="0"/>
    <n v="0"/>
  </r>
  <r>
    <n v="44"/>
    <x v="4"/>
    <x v="2"/>
    <n v="0.79217179522001602"/>
    <n v="0.72356189768029999"/>
    <n v="0.49865701578399702"/>
    <n v="0.49836956521739101"/>
    <n v="0.60730312646605999"/>
    <n v="0.33045045045045002"/>
    <n v="0.19792790848262401"/>
    <n v="0"/>
    <n v="3"/>
    <n v="3713"/>
    <n v="917"/>
    <n v="0"/>
    <n v="0"/>
    <n v="0"/>
  </r>
  <r>
    <n v="45"/>
    <x v="4"/>
    <x v="2"/>
    <n v="0.79066280179521997"/>
    <n v="0.72360097893417896"/>
    <n v="0.49870639292661301"/>
    <n v="0.49836956521739101"/>
    <n v="0.60635566829785903"/>
    <n v="0.33045045045045002"/>
    <n v="0.19792790848262401"/>
    <n v="0"/>
    <n v="3"/>
    <n v="3713"/>
    <n v="917"/>
    <n v="0"/>
    <n v="0"/>
    <n v="0"/>
  </r>
  <r>
    <n v="46"/>
    <x v="4"/>
    <x v="2"/>
    <n v="0.78914259942149301"/>
    <n v="0.72339605850185595"/>
    <n v="0.49870639292661301"/>
    <n v="0.49836956521739101"/>
    <n v="0.60544449947782397"/>
    <n v="0.33045045045045002"/>
    <n v="0.19792790848262401"/>
    <n v="0"/>
    <n v="3"/>
    <n v="3713"/>
    <n v="917"/>
    <n v="0"/>
    <n v="0"/>
    <n v="0"/>
  </r>
  <r>
    <n v="47"/>
    <x v="4"/>
    <x v="2"/>
    <n v="0.78761614035092897"/>
    <n v="0.72332038431363299"/>
    <n v="0.49870639292661301"/>
    <n v="0.49836956521739101"/>
    <n v="0.60456741831355598"/>
    <n v="0.33045045045045002"/>
    <n v="0.19792790848262401"/>
    <n v="0"/>
    <n v="3"/>
    <n v="3713"/>
    <n v="917"/>
    <n v="0"/>
    <n v="0"/>
    <n v="0"/>
  </r>
  <r>
    <n v="48"/>
    <x v="4"/>
    <x v="2"/>
    <n v="0.78609155025850996"/>
    <n v="0.72308150563823903"/>
    <n v="0.49860006966988901"/>
    <n v="0.49836956521739101"/>
    <n v="0.60372247853907901"/>
    <n v="0.33045045045045002"/>
    <n v="0.19792790848262401"/>
    <n v="0"/>
    <n v="3"/>
    <n v="3713"/>
    <n v="917"/>
    <n v="0"/>
    <n v="0"/>
    <n v="0"/>
  </r>
  <r>
    <n v="49"/>
    <x v="4"/>
    <x v="2"/>
    <n v="0.78457523565932197"/>
    <n v="0.72279198234171305"/>
    <n v="0.49780331972657299"/>
    <n v="0.49836956521739101"/>
    <n v="0.60290783859858499"/>
    <n v="0.33045045045045002"/>
    <n v="0.19792790848262401"/>
    <n v="0"/>
    <n v="3"/>
    <n v="3713"/>
    <n v="917"/>
    <n v="0"/>
    <n v="0"/>
    <n v="0"/>
  </r>
  <r>
    <n v="50"/>
    <x v="4"/>
    <x v="2"/>
    <n v="0.78307360441843699"/>
    <n v="0.72239838873991502"/>
    <n v="0.49534917292379499"/>
    <n v="0.49836956521739101"/>
    <n v="0.60212164288742498"/>
    <n v="0.33045045045045002"/>
    <n v="0.19792790848262401"/>
    <n v="0"/>
    <n v="3"/>
    <n v="3713"/>
    <n v="917"/>
    <n v="0"/>
    <n v="0"/>
    <n v="0"/>
  </r>
  <r>
    <n v="51"/>
    <x v="4"/>
    <x v="2"/>
    <n v="0.78159312005027304"/>
    <n v="0.72224923593953005"/>
    <n v="0.493512122805083"/>
    <n v="0.49877355121254302"/>
    <n v="0.60136203062912497"/>
    <n v="0.330629168920137"/>
    <n v="0.198575437081804"/>
    <n v="3"/>
    <n v="3"/>
    <n v="3710"/>
    <n v="917"/>
    <n v="0"/>
    <n v="0"/>
    <n v="0"/>
  </r>
  <r>
    <n v="52"/>
    <x v="4"/>
    <x v="2"/>
    <n v="0.78014064734456001"/>
    <n v="0.72203597231817696"/>
    <n v="0.49232090483442398"/>
    <n v="0.49442089485825302"/>
    <n v="0.60062702932549195"/>
    <n v="0.32815323455005402"/>
    <n v="0.197496222749838"/>
    <n v="7"/>
    <n v="12"/>
    <n v="3706"/>
    <n v="908"/>
    <n v="0"/>
    <n v="0"/>
    <n v="0"/>
  </r>
  <r>
    <n v="53"/>
    <x v="4"/>
    <x v="2"/>
    <n v="0.77872068684866902"/>
    <n v="0.72179138514502506"/>
    <n v="0.490859260365959"/>
    <n v="0.49536352884694101"/>
    <n v="0.59991451100193605"/>
    <n v="0.32856884385742702"/>
    <n v="0.19900712281459099"/>
    <n v="14"/>
    <n v="12"/>
    <n v="3699"/>
    <n v="908"/>
    <n v="0"/>
    <n v="0"/>
    <n v="0"/>
  </r>
  <r>
    <n v="54"/>
    <x v="4"/>
    <x v="2"/>
    <n v="0.77734172900331899"/>
    <n v="0.72153977212847897"/>
    <n v="0.48796675754903501"/>
    <n v="0.49441123432358602"/>
    <n v="0.59922217031084002"/>
    <n v="0.32802317161477101"/>
    <n v="0.19879127994819701"/>
    <n v="15"/>
    <n v="14"/>
    <n v="3698"/>
    <n v="906"/>
    <n v="0"/>
    <n v="0"/>
    <n v="0"/>
  </r>
  <r>
    <n v="55"/>
    <x v="4"/>
    <x v="2"/>
    <n v="0.77600726312770896"/>
    <n v="0.721317140715933"/>
    <n v="0.48505175385522298"/>
    <n v="0.49413708005948498"/>
    <n v="0.59854756389918795"/>
    <n v="0.32783915957254101"/>
    <n v="0.19900712281459099"/>
    <n v="17"/>
    <n v="15"/>
    <n v="3696"/>
    <n v="905"/>
    <n v="0"/>
    <n v="0"/>
    <n v="0"/>
  </r>
  <r>
    <n v="56"/>
    <x v="4"/>
    <x v="2"/>
    <n v="0.77472306244432998"/>
    <n v="0.721084263281771"/>
    <n v="0.481391148120004"/>
    <n v="0.49181401421562299"/>
    <n v="0.59788810128710701"/>
    <n v="0.32636743594403"/>
    <n v="0.19987049428016401"/>
    <n v="28"/>
    <n v="22"/>
    <n v="3685"/>
    <n v="898"/>
    <n v="0"/>
    <n v="0"/>
    <n v="0"/>
  </r>
  <r>
    <n v="57"/>
    <x v="4"/>
    <x v="2"/>
    <n v="0.77349123652851404"/>
    <n v="0.72089163807538703"/>
    <n v="0.47692311832628498"/>
    <n v="0.49180918394828899"/>
    <n v="0.59724104858592297"/>
    <n v="0.32630047289923603"/>
    <n v="0.20051802287934301"/>
    <n v="32"/>
    <n v="23"/>
    <n v="3681"/>
    <n v="897"/>
    <n v="0"/>
    <n v="0"/>
    <n v="0"/>
  </r>
  <r>
    <n v="58"/>
    <x v="4"/>
    <x v="2"/>
    <n v="0.77231713491770704"/>
    <n v="0.72075009660534595"/>
    <n v="0.47231951957782198"/>
    <n v="0.48596075480977502"/>
    <n v="0.59660358447480999"/>
    <n v="0.32293377120963301"/>
    <n v="0.19900712281459099"/>
    <n v="37"/>
    <n v="35"/>
    <n v="3676"/>
    <n v="885"/>
    <n v="0"/>
    <n v="0"/>
    <n v="0"/>
  </r>
  <r>
    <n v="59"/>
    <x v="4"/>
    <x v="2"/>
    <n v="0.77120240276267105"/>
    <n v="0.72060035831801295"/>
    <n v="0.46687799054758"/>
    <n v="0.48391667349734702"/>
    <n v="0.59597290127009195"/>
    <n v="0.32169621641381801"/>
    <n v="0.19900712281459099"/>
    <n v="42"/>
    <n v="40"/>
    <n v="3671"/>
    <n v="880"/>
    <n v="0"/>
    <n v="0"/>
    <n v="0"/>
  </r>
  <r>
    <n v="60"/>
    <x v="4"/>
    <x v="2"/>
    <n v="0.770149672472625"/>
    <n v="0.72046496446094199"/>
    <n v="0.46136728142628602"/>
    <n v="0.478746384618086"/>
    <n v="0.59534618807178596"/>
    <n v="0.31866519985331798"/>
    <n v="0.19792790848262401"/>
    <n v="48"/>
    <n v="51"/>
    <n v="3665"/>
    <n v="869"/>
    <n v="0"/>
    <n v="0"/>
    <n v="0"/>
  </r>
  <r>
    <n v="61"/>
    <x v="4"/>
    <x v="2"/>
    <n v="0.769159758928041"/>
    <n v="0.72047052658696198"/>
    <n v="0.456613608472695"/>
    <n v="0.47547102425086901"/>
    <n v="0.59472076403459095"/>
    <n v="0.31658383949935498"/>
    <n v="0.198575437081804"/>
    <n v="60"/>
    <n v="60"/>
    <n v="3653"/>
    <n v="860"/>
    <n v="0"/>
    <n v="0"/>
    <n v="0"/>
  </r>
  <r>
    <n v="62"/>
    <x v="4"/>
    <x v="2"/>
    <n v="0.76823426024023"/>
    <n v="0.72041929647888103"/>
    <n v="0.45130010372541901"/>
    <n v="0.47124819962762998"/>
    <n v="0.59409405342219701"/>
    <n v="0.31400073882526702"/>
    <n v="0.19835959421541099"/>
    <n v="69"/>
    <n v="70"/>
    <n v="3644"/>
    <n v="850"/>
    <n v="0"/>
    <n v="0"/>
    <n v="0"/>
  </r>
  <r>
    <n v="63"/>
    <x v="4"/>
    <x v="2"/>
    <n v="0.76737252394682298"/>
    <n v="0.72032913148865896"/>
    <n v="0.44400213856315301"/>
    <n v="0.46634723474513701"/>
    <n v="0.59346371796484598"/>
    <n v="0.311028730305838"/>
    <n v="0.197712065616231"/>
    <n v="77"/>
    <n v="81"/>
    <n v="3636"/>
    <n v="839"/>
    <n v="0"/>
    <n v="0"/>
    <n v="0"/>
  </r>
  <r>
    <n v="64"/>
    <x v="4"/>
    <x v="2"/>
    <n v="0.76657447072874696"/>
    <n v="0.72014792327778998"/>
    <n v="0.43704979881936401"/>
    <n v="0.454515714469724"/>
    <n v="0.59282767843433304"/>
    <n v="0.30399104811637401"/>
    <n v="0.19447442262033199"/>
    <n v="86"/>
    <n v="105"/>
    <n v="3627"/>
    <n v="815"/>
    <n v="0"/>
    <n v="0"/>
    <n v="0"/>
  </r>
  <r>
    <n v="65"/>
    <x v="4"/>
    <x v="2"/>
    <n v="0.76583988659850299"/>
    <n v="0.720003308001264"/>
    <n v="0.429887520210466"/>
    <n v="0.44293902738907898"/>
    <n v="0.59218409836948305"/>
    <n v="0.296686746987951"/>
    <n v="0.19361105115475899"/>
    <n v="109"/>
    <n v="132"/>
    <n v="3604"/>
    <n v="788"/>
    <n v="0"/>
    <n v="0"/>
    <n v="0"/>
  </r>
  <r>
    <n v="66"/>
    <x v="4"/>
    <x v="2"/>
    <n v="0.76516769375869598"/>
    <n v="0.72011806344336504"/>
    <n v="0.42428337880170902"/>
    <n v="0.43830255623602099"/>
    <n v="0.59153154289750698"/>
    <n v="0.29360575104048398"/>
    <n v="0.194042736887545"/>
    <n v="123"/>
    <n v="144"/>
    <n v="3590"/>
    <n v="776"/>
    <n v="0"/>
    <n v="0"/>
    <n v="0"/>
  </r>
  <r>
    <n v="67"/>
    <x v="4"/>
    <x v="2"/>
    <n v="0.76455556660651902"/>
    <n v="0.71999803861871903"/>
    <n v="0.41831846917154503"/>
    <n v="0.43081403178023098"/>
    <n v="0.59086884543727403"/>
    <n v="0.28881278538812699"/>
    <n v="0.193179365421972"/>
    <n v="136"/>
    <n v="161"/>
    <n v="3577"/>
    <n v="759"/>
    <n v="0"/>
    <n v="0"/>
    <n v="0"/>
  </r>
  <r>
    <n v="68"/>
    <x v="4"/>
    <x v="2"/>
    <n v="0.76400273499097804"/>
    <n v="0.719960860197426"/>
    <n v="0.41334792107395302"/>
    <n v="0.43267031815360801"/>
    <n v="0.59019520600259401"/>
    <n v="0.28894858019953901"/>
    <n v="0.20008633714655699"/>
    <n v="174"/>
    <n v="167"/>
    <n v="3539"/>
    <n v="753"/>
    <n v="0"/>
    <n v="0"/>
    <n v="0"/>
  </r>
  <r>
    <n v="69"/>
    <x v="4"/>
    <x v="2"/>
    <n v="0.76350716010591402"/>
    <n v="0.71994651576716295"/>
    <n v="0.40815113380185802"/>
    <n v="0.43251150481855699"/>
    <n v="0.58951011485989602"/>
    <n v="0.28835774865073199"/>
    <n v="0.203108137276063"/>
    <n v="193"/>
    <n v="172"/>
    <n v="3520"/>
    <n v="748"/>
    <n v="0"/>
    <n v="0"/>
    <n v="0"/>
  </r>
  <r>
    <n v="70"/>
    <x v="4"/>
    <x v="2"/>
    <n v="0.76306728895948595"/>
    <n v="0.72004692677900195"/>
    <n v="0.40281908177146197"/>
    <n v="0.43126090469443401"/>
    <n v="0.58881336482739799"/>
    <n v="0.28698855923986799"/>
    <n v="0.20634578027196199"/>
    <n v="216"/>
    <n v="180"/>
    <n v="3497"/>
    <n v="740"/>
    <n v="0"/>
    <n v="0"/>
    <n v="0"/>
  </r>
  <r>
    <n v="71"/>
    <x v="4"/>
    <x v="2"/>
    <n v="0.76268083149847199"/>
    <n v="0.72007327369172902"/>
    <n v="0.39802051494283103"/>
    <n v="0.43000547430297698"/>
    <n v="0.58810506971098997"/>
    <n v="0.28549111501659802"/>
    <n v="0.21023095186703999"/>
    <n v="243"/>
    <n v="189"/>
    <n v="3470"/>
    <n v="731"/>
    <n v="0"/>
    <n v="0"/>
    <n v="0"/>
  </r>
  <r>
    <n v="72"/>
    <x v="4"/>
    <x v="2"/>
    <n v="0.76234622996108803"/>
    <n v="0.72006273492663797"/>
    <n v="0.39329113306519597"/>
    <n v="0.43132311268281798"/>
    <n v="0.58738554455460501"/>
    <n v="0.28537689431214303"/>
    <n v="0.21627455212605201"/>
    <n v="277"/>
    <n v="195"/>
    <n v="3436"/>
    <n v="725"/>
    <n v="0"/>
    <n v="0"/>
    <n v="0"/>
  </r>
  <r>
    <n v="73"/>
    <x v="4"/>
    <x v="2"/>
    <n v="0.76206152102029201"/>
    <n v="0.72012304008243599"/>
    <n v="0.38839754006774002"/>
    <n v="0.427778428318832"/>
    <n v="0.58665534085237303"/>
    <n v="0.28289213749506098"/>
    <n v="0.21649039499244499"/>
    <n v="287"/>
    <n v="204"/>
    <n v="3426"/>
    <n v="716"/>
    <n v="0"/>
    <n v="0"/>
    <n v="0"/>
  </r>
  <r>
    <n v="74"/>
    <x v="4"/>
    <x v="2"/>
    <n v="0.76182336283516205"/>
    <n v="0.72021935268562798"/>
    <n v="0.38377664970147501"/>
    <n v="0.421367199850115"/>
    <n v="0.58591517743656696"/>
    <n v="0.27826433121019101"/>
    <n v="0.21735376645801799"/>
    <n v="308"/>
    <n v="221"/>
    <n v="3405"/>
    <n v="699"/>
    <n v="0"/>
    <n v="0"/>
    <n v="0"/>
  </r>
  <r>
    <n v="75"/>
    <x v="4"/>
    <x v="2"/>
    <n v="0.76163118388237905"/>
    <n v="0.72031625077577"/>
    <n v="0.379110012150148"/>
    <n v="0.419303797468354"/>
    <n v="0.58516588502843103"/>
    <n v="0.2763315979175"/>
    <n v="0.21994388085473701"/>
    <n v="329"/>
    <n v="230"/>
    <n v="3384"/>
    <n v="690"/>
    <n v="0"/>
    <n v="0"/>
    <n v="0"/>
  </r>
  <r>
    <n v="76"/>
    <x v="4"/>
    <x v="2"/>
    <n v="0.76148196529724599"/>
    <n v="0.72053990679047697"/>
    <n v="0.37469149653744199"/>
    <n v="0.41940947786273802"/>
    <n v="0.58440841690345802"/>
    <n v="0.275639734031835"/>
    <n v="0.224044895316209"/>
    <n v="354"/>
    <n v="236"/>
    <n v="3359"/>
    <n v="684"/>
    <n v="0"/>
    <n v="0"/>
    <n v="0"/>
  </r>
  <r>
    <n v="77"/>
    <x v="4"/>
    <x v="2"/>
    <n v="0.76137442723472704"/>
    <n v="0.72068657127132596"/>
    <n v="0.37092409619101002"/>
    <n v="0.414907668708064"/>
    <n v="0.58364382057500697"/>
    <n v="0.27228525121555902"/>
    <n v="0.22469242391538899"/>
    <n v="369"/>
    <n v="248"/>
    <n v="3344"/>
    <n v="672"/>
    <n v="0"/>
    <n v="0"/>
    <n v="0"/>
  </r>
  <r>
    <n v="78"/>
    <x v="4"/>
    <x v="2"/>
    <n v="0.761306590377968"/>
    <n v="0.72087099966041701"/>
    <n v="0.36709870982262999"/>
    <n v="0.406471679996252"/>
    <n v="0.58287314817505498"/>
    <n v="0.26650366748166199"/>
    <n v="0.22296568098424299"/>
    <n v="379"/>
    <n v="266"/>
    <n v="3334"/>
    <n v="654"/>
    <n v="0"/>
    <n v="0"/>
    <n v="0"/>
  </r>
  <r>
    <n v="79"/>
    <x v="4"/>
    <x v="2"/>
    <n v="0.76127699608402499"/>
    <n v="0.72095326057682096"/>
    <n v="0.36357268659368902"/>
    <n v="0.40305682736331799"/>
    <n v="0.58209747429828496"/>
    <n v="0.26377227114478802"/>
    <n v="0.224044895316209"/>
    <n v="394"/>
    <n v="276"/>
    <n v="3319"/>
    <n v="644"/>
    <n v="0"/>
    <n v="0"/>
    <n v="0"/>
  </r>
  <r>
    <n v="80"/>
    <x v="4"/>
    <x v="2"/>
    <n v="0.76128441730724605"/>
    <n v="0.721098754083771"/>
    <n v="0.36020018092961198"/>
    <n v="0.39950248246466502"/>
    <n v="0.58131788923496897"/>
    <n v="0.260815822002472"/>
    <n v="0.22555579538096199"/>
    <n v="412"/>
    <n v="287"/>
    <n v="3301"/>
    <n v="633"/>
    <n v="0"/>
    <n v="0"/>
    <n v="0"/>
  </r>
  <r>
    <n v="81"/>
    <x v="4"/>
    <x v="2"/>
    <n v="0.76132599592105199"/>
    <n v="0.72131040761601395"/>
    <n v="0.35690878999703102"/>
    <n v="0.39961782339371599"/>
    <n v="0.58053547462994004"/>
    <n v="0.26029381336643898"/>
    <n v="0.22836175264407499"/>
    <n v="429"/>
    <n v="291"/>
    <n v="3284"/>
    <n v="629"/>
    <n v="0"/>
    <n v="0"/>
    <n v="0"/>
  </r>
  <r>
    <n v="82"/>
    <x v="4"/>
    <x v="2"/>
    <n v="0.76140159341706304"/>
    <n v="0.721485175470438"/>
    <n v="0.353621750153571"/>
    <n v="0.39526033677209299"/>
    <n v="0.57975122214856001"/>
    <n v="0.25711318795430899"/>
    <n v="0.227930066911288"/>
    <n v="437"/>
    <n v="301"/>
    <n v="3276"/>
    <n v="619"/>
    <n v="0"/>
    <n v="0"/>
    <n v="0"/>
  </r>
  <r>
    <n v="83"/>
    <x v="4"/>
    <x v="2"/>
    <n v="0.76150948214548198"/>
    <n v="0.72162130118619605"/>
    <n v="0.35043906162989402"/>
    <n v="0.39347591892176698"/>
    <n v="0.57896615017728903"/>
    <n v="0.25537241810974298"/>
    <n v="0.229656809842434"/>
    <n v="452"/>
    <n v="308"/>
    <n v="3261"/>
    <n v="612"/>
    <n v="0"/>
    <n v="0"/>
    <n v="0"/>
  </r>
  <r>
    <n v="84"/>
    <x v="4"/>
    <x v="2"/>
    <n v="0.761646956407945"/>
    <n v="0.72173488565439803"/>
    <n v="0.34790956332822798"/>
    <n v="0.39441855291045502"/>
    <n v="0.57818115377642199"/>
    <n v="0.25574592561638099"/>
    <n v="0.23116770990718699"/>
    <n v="459"/>
    <n v="308"/>
    <n v="3254"/>
    <n v="612"/>
    <n v="0"/>
    <n v="0"/>
    <n v="0"/>
  </r>
  <r>
    <n v="85"/>
    <x v="4"/>
    <x v="2"/>
    <n v="0.76181434212064403"/>
    <n v="0.721885063056944"/>
    <n v="0.34530900629747802"/>
    <n v="0.39399524584597001"/>
    <n v="0.57739713477336996"/>
    <n v="0.25498007968127401"/>
    <n v="0.23311029570472599"/>
    <n v="472"/>
    <n v="312"/>
    <n v="3241"/>
    <n v="608"/>
    <n v="0"/>
    <n v="0"/>
    <n v="0"/>
  </r>
  <r>
    <n v="86"/>
    <x v="4"/>
    <x v="2"/>
    <n v="0.76200962810709405"/>
    <n v="0.72205104860712599"/>
    <n v="0.34262815868559399"/>
    <n v="0.38638171992646198"/>
    <n v="0.57661490191554898"/>
    <n v="0.24968421052631501"/>
    <n v="0.23073602417440101"/>
    <n v="476"/>
    <n v="327"/>
    <n v="3237"/>
    <n v="593"/>
    <n v="0"/>
    <n v="0"/>
    <n v="0"/>
  </r>
  <r>
    <n v="87"/>
    <x v="4"/>
    <x v="2"/>
    <n v="0.76223276204790902"/>
    <n v="0.72225333434817696"/>
    <n v="0.34011773734085399"/>
    <n v="0.38392399208421601"/>
    <n v="0.57583519308865005"/>
    <n v="0.247623072047327"/>
    <n v="0.23138355277358"/>
    <n v="486"/>
    <n v="334"/>
    <n v="3227"/>
    <n v="586"/>
    <n v="0"/>
    <n v="0"/>
    <n v="0"/>
  </r>
  <r>
    <n v="88"/>
    <x v="4"/>
    <x v="2"/>
    <n v="0.762481522679062"/>
    <n v="0.72245210716753105"/>
    <n v="0.33785325996020399"/>
    <n v="0.38187508050445501"/>
    <n v="0.57505869636416196"/>
    <n v="0.24586689275116499"/>
    <n v="0.23203108137275999"/>
    <n v="495"/>
    <n v="340"/>
    <n v="3218"/>
    <n v="580"/>
    <n v="0"/>
    <n v="0"/>
    <n v="0"/>
  </r>
  <r>
    <n v="89"/>
    <x v="4"/>
    <x v="2"/>
    <n v="0.76275475957400396"/>
    <n v="0.72257710863124802"/>
    <n v="0.33595931232681497"/>
    <n v="0.379417352662209"/>
    <n v="0.57428606678851302"/>
    <n v="0.24377791959157599"/>
    <n v="0.23267860997194001"/>
    <n v="505"/>
    <n v="347"/>
    <n v="3208"/>
    <n v="573"/>
    <n v="0"/>
    <n v="0"/>
    <n v="0"/>
  </r>
  <r>
    <n v="90"/>
    <x v="4"/>
    <x v="2"/>
    <n v="0.76305155684344705"/>
    <n v="0.72283677209334996"/>
    <n v="0.33417997319326798"/>
    <n v="0.37518969777163602"/>
    <n v="0.57351782496639803"/>
    <n v="0.24032499465469301"/>
    <n v="0.23311029570472599"/>
    <n v="518"/>
    <n v="358"/>
    <n v="3195"/>
    <n v="562"/>
    <n v="0"/>
    <n v="0"/>
    <n v="0"/>
  </r>
  <r>
    <n v="91"/>
    <x v="4"/>
    <x v="2"/>
    <n v="0.76337230289284796"/>
    <n v="0.72308062740781498"/>
    <n v="0.33220852620610702"/>
    <n v="0.37599766976194099"/>
    <n v="0.57275452975086405"/>
    <n v="0.24063369728109599"/>
    <n v="0.23440535290308601"/>
    <n v="524"/>
    <n v="358"/>
    <n v="3189"/>
    <n v="562"/>
    <n v="0"/>
    <n v="0"/>
    <n v="0"/>
  </r>
  <r>
    <n v="92"/>
    <x v="4"/>
    <x v="2"/>
    <n v="0.76371536598128797"/>
    <n v="0.72328437686623903"/>
    <n v="0.33035398329194499"/>
    <n v="0.37272230939472301"/>
    <n v="0.57199656019039902"/>
    <n v="0.23784946236559101"/>
    <n v="0.235052881502266"/>
    <n v="536"/>
    <n v="367"/>
    <n v="3177"/>
    <n v="553"/>
    <n v="0"/>
    <n v="0"/>
    <n v="0"/>
  </r>
  <r>
    <n v="93"/>
    <x v="4"/>
    <x v="2"/>
    <n v="0.76407929661571605"/>
    <n v="0.72351886438951196"/>
    <n v="0.32867588547454701"/>
    <n v="0.371356368341549"/>
    <n v="0.57124435478375502"/>
    <n v="0.236637931034482"/>
    <n v="0.23548456723505201"/>
    <n v="542"/>
    <n v="371"/>
    <n v="3171"/>
    <n v="549"/>
    <n v="0"/>
    <n v="0"/>
    <n v="0"/>
  </r>
  <r>
    <n v="94"/>
    <x v="4"/>
    <x v="2"/>
    <n v="0.76446467201938195"/>
    <n v="0.72372700500005804"/>
    <n v="0.326573735715741"/>
    <n v="0.369312287029122"/>
    <n v="0.57049824064245702"/>
    <n v="0.23498920086392999"/>
    <n v="0.23548456723505201"/>
    <n v="547"/>
    <n v="376"/>
    <n v="3166"/>
    <n v="544"/>
    <n v="0"/>
    <n v="0"/>
    <n v="0"/>
  </r>
  <r>
    <n v="95"/>
    <x v="4"/>
    <x v="2"/>
    <n v="0.76486943277636898"/>
    <n v="0.72393163268890703"/>
    <n v="0.32538378313028499"/>
    <n v="0.36943245822550602"/>
    <n v="0.56975853564078904"/>
    <n v="0.23450368443866401"/>
    <n v="0.23764299589898499"/>
    <n v="560"/>
    <n v="379"/>
    <n v="3153"/>
    <n v="541"/>
    <n v="0"/>
    <n v="0"/>
    <n v="0"/>
  </r>
  <r>
    <n v="96"/>
    <x v="4"/>
    <x v="2"/>
    <n v="0.765293081762489"/>
    <n v="0.724143578964624"/>
    <n v="0.32387538072857802"/>
    <n v="0.369278475157788"/>
    <n v="0.56902538969736405"/>
    <n v="0.23373231773667"/>
    <n v="0.24001726742931101"/>
    <n v="575"/>
    <n v="383"/>
    <n v="3138"/>
    <n v="537"/>
    <n v="0"/>
    <n v="0"/>
    <n v="0"/>
  </r>
  <r>
    <n v="97"/>
    <x v="4"/>
    <x v="2"/>
    <n v="0.76573527710174005"/>
    <n v="0.72428087565428101"/>
    <n v="0.32243263633910701"/>
    <n v="0.37102908113678101"/>
    <n v="0.56829908119018802"/>
    <n v="0.23439546049759899"/>
    <n v="0.24282322469242301"/>
    <n v="588"/>
    <n v="383"/>
    <n v="3125"/>
    <n v="537"/>
    <n v="0"/>
    <n v="0"/>
    <n v="0"/>
  </r>
  <r>
    <n v="98"/>
    <x v="4"/>
    <x v="2"/>
    <n v="0.76619596641473398"/>
    <n v="0.72446208386514999"/>
    <n v="0.32088885667107803"/>
    <n v="0.36516616119626599"/>
    <n v="0.567579782822207"/>
    <n v="0.22945054945054899"/>
    <n v="0.24325491042521"/>
    <n v="605"/>
    <n v="398"/>
    <n v="3108"/>
    <n v="522"/>
    <n v="0"/>
    <n v="0"/>
    <n v="0"/>
  </r>
  <r>
    <n v="99"/>
    <x v="4"/>
    <x v="2"/>
    <n v="0.76667355006017601"/>
    <n v="0.724692180236302"/>
    <n v="0.31977441692262398"/>
    <n v="0.36136181337017997"/>
    <n v="0.56686760206961495"/>
    <n v="0.22672243011226001"/>
    <n v="0.24174401036045701"/>
    <n v="605"/>
    <n v="405"/>
    <n v="3108"/>
    <n v="515"/>
    <n v="0"/>
    <n v="0"/>
    <n v="0"/>
  </r>
  <r>
    <n v="100"/>
    <x v="4"/>
    <x v="2"/>
    <n v="0.76716679259251397"/>
    <n v="0.724968530076464"/>
    <n v="0.31846600040240902"/>
    <n v="0.36297775735078802"/>
    <n v="0.56616260942104601"/>
    <n v="0.22732288677995999"/>
    <n v="0.244334124757176"/>
    <n v="617"/>
    <n v="405"/>
    <n v="3096"/>
    <n v="515"/>
    <n v="0"/>
    <n v="0"/>
    <n v="0"/>
  </r>
  <r>
    <n v="101"/>
    <x v="4"/>
    <x v="2"/>
    <n v="0.76767650256229103"/>
    <n v="0.72522058220822205"/>
    <n v="0.31751306412543601"/>
    <n v="0.362833434817737"/>
    <n v="0.56546488385619398"/>
    <n v="0.22689075630252101"/>
    <n v="0.24541333908914301"/>
    <n v="624"/>
    <n v="407"/>
    <n v="3089"/>
    <n v="513"/>
    <n v="0"/>
    <n v="0"/>
    <n v="0"/>
  </r>
  <r>
    <n v="102"/>
    <x v="4"/>
    <x v="2"/>
    <n v="0.768202322193693"/>
    <n v="0.72548873523109103"/>
    <n v="0.31634239939443998"/>
    <n v="0.35983222871462101"/>
    <n v="0.56477444893130702"/>
    <n v="0.22424511545292999"/>
    <n v="0.24584502482192899"/>
    <n v="634"/>
    <n v="415"/>
    <n v="3079"/>
    <n v="505"/>
    <n v="0"/>
    <n v="0"/>
    <n v="0"/>
  </r>
  <r>
    <n v="103"/>
    <x v="4"/>
    <x v="2"/>
    <n v="0.768742499867201"/>
    <n v="0.72580577641424304"/>
    <n v="0.31513407640379598"/>
    <n v="0.35927908991908503"/>
    <n v="0.56409133069849204"/>
    <n v="0.22345871355441699"/>
    <n v="0.246924239153895"/>
    <n v="642"/>
    <n v="418"/>
    <n v="3071"/>
    <n v="502"/>
    <n v="0"/>
    <n v="0"/>
    <n v="0"/>
  </r>
  <r>
    <n v="104"/>
    <x v="4"/>
    <x v="2"/>
    <n v="0.76929669718677296"/>
    <n v="0.72604787526785997"/>
    <n v="0.31439357574273702"/>
    <n v="0.36089020363236102"/>
    <n v="0.56341554659014503"/>
    <n v="0.22386058981233201"/>
    <n v="0.25016188214979401"/>
    <n v="658"/>
    <n v="419"/>
    <n v="3055"/>
    <n v="501"/>
    <n v="0"/>
    <n v="0"/>
    <n v="0"/>
  </r>
  <r>
    <n v="105"/>
    <x v="4"/>
    <x v="2"/>
    <n v="0.76986403498268696"/>
    <n v="0.72628382650850698"/>
    <n v="0.31311989893629799"/>
    <n v="0.36088054309769402"/>
    <n v="0.56274697966125797"/>
    <n v="0.22346618898342999"/>
    <n v="0.251456939348154"/>
    <n v="666"/>
    <n v="421"/>
    <n v="3047"/>
    <n v="499"/>
    <n v="0"/>
    <n v="0"/>
    <n v="0"/>
  </r>
  <r>
    <n v="106"/>
    <x v="4"/>
    <x v="2"/>
    <n v="0.77044443195589696"/>
    <n v="0.726550808557477"/>
    <n v="0.31218054560049502"/>
    <n v="0.35612390074825201"/>
    <n v="0.56208569045563905"/>
    <n v="0.21992818671454201"/>
    <n v="0.249730196417008"/>
    <n v="667"/>
    <n v="430"/>
    <n v="3046"/>
    <n v="490"/>
    <n v="0"/>
    <n v="0"/>
    <n v="0"/>
  </r>
  <r>
    <n v="107"/>
    <x v="4"/>
    <x v="2"/>
    <n v="0.77103739260219395"/>
    <n v="0.72684413751917398"/>
    <n v="0.31132853186339798"/>
    <n v="0.35679238047283901"/>
    <n v="0.56143155887629603"/>
    <n v="0.21997300944669301"/>
    <n v="0.251456939348154"/>
    <n v="676"/>
    <n v="431"/>
    <n v="3037"/>
    <n v="489"/>
    <n v="0"/>
    <n v="0"/>
    <n v="0"/>
  </r>
  <r>
    <n v="108"/>
    <x v="4"/>
    <x v="2"/>
    <n v="0.771643220248034"/>
    <n v="0.72705637653836697"/>
    <n v="0.31047288816874802"/>
    <n v="0.35584008594948402"/>
    <n v="0.56078449682208498"/>
    <n v="0.219221246905244"/>
    <n v="0.25124109648176102"/>
    <n v="677"/>
    <n v="433"/>
    <n v="3036"/>
    <n v="487"/>
    <n v="0"/>
    <n v="0"/>
    <n v="0"/>
  </r>
  <r>
    <n v="109"/>
    <x v="4"/>
    <x v="2"/>
    <n v="0.77226036055158997"/>
    <n v="0.72735585311303397"/>
    <n v="0.30959099604103002"/>
    <n v="0.35623924167730298"/>
    <n v="0.56014444336323999"/>
    <n v="0.219165727170236"/>
    <n v="0.25253615368012"/>
    <n v="684"/>
    <n v="434"/>
    <n v="3029"/>
    <n v="486"/>
    <n v="0"/>
    <n v="0"/>
    <n v="0"/>
  </r>
  <r>
    <n v="110"/>
    <x v="4"/>
    <x v="2"/>
    <n v="0.77288824642949405"/>
    <n v="0.72752769353271096"/>
    <n v="0.30871138490664002"/>
    <n v="0.35486847035679497"/>
    <n v="0.55951131627802997"/>
    <n v="0.217647058823529"/>
    <n v="0.25361536801208701"/>
    <n v="694"/>
    <n v="439"/>
    <n v="3019"/>
    <n v="481"/>
    <n v="0"/>
    <n v="0"/>
    <n v="0"/>
  </r>
  <r>
    <n v="111"/>
    <x v="4"/>
    <x v="2"/>
    <n v="0.77352745483499996"/>
    <n v="0.72789186641529702"/>
    <n v="0.30756549718591703"/>
    <n v="0.35160277052424499"/>
    <n v="0.55888495706673003"/>
    <n v="0.215014742572011"/>
    <n v="0.25296783941290701"/>
    <n v="698"/>
    <n v="446"/>
    <n v="3015"/>
    <n v="474"/>
    <n v="0"/>
    <n v="0"/>
    <n v="0"/>
  </r>
  <r>
    <n v="112"/>
    <x v="4"/>
    <x v="2"/>
    <n v="0.77417667736340801"/>
    <n v="0.72818460989004496"/>
    <n v="0.30703462633358097"/>
    <n v="0.35105929226337501"/>
    <n v="0.55826528206670201"/>
    <n v="0.214609800362976"/>
    <n v="0.25275199654651398"/>
    <n v="698"/>
    <n v="447"/>
    <n v="3015"/>
    <n v="473"/>
    <n v="0"/>
    <n v="0"/>
    <n v="0"/>
  </r>
  <r>
    <n v="113"/>
    <x v="4"/>
    <x v="2"/>
    <n v="0.77483496479581604"/>
    <n v="0.72841851192636897"/>
    <n v="0.30631029866340598"/>
    <n v="0.35009733720535302"/>
    <n v="0.55765218826598995"/>
    <n v="0.21342434584755399"/>
    <n v="0.25383121087847998"/>
    <n v="707"/>
    <n v="451"/>
    <n v="3006"/>
    <n v="469"/>
    <n v="0"/>
    <n v="0"/>
    <n v="0"/>
  </r>
  <r>
    <n v="114"/>
    <x v="4"/>
    <x v="2"/>
    <n v="0.77550355125779302"/>
    <n v="0.728677882644995"/>
    <n v="0.30570598506986202"/>
    <n v="0.35171328118596201"/>
    <n v="0.55704558406410298"/>
    <n v="0.21400866986082501"/>
    <n v="0.25642132527519901"/>
    <n v="719"/>
    <n v="451"/>
    <n v="2994"/>
    <n v="469"/>
    <n v="0"/>
    <n v="0"/>
    <n v="0"/>
  </r>
  <r>
    <n v="115"/>
    <x v="4"/>
    <x v="2"/>
    <n v="0.77618146884065897"/>
    <n v="0.72903005304511703"/>
    <n v="0.30461870148386"/>
    <n v="0.350626324664223"/>
    <n v="0.55644532681129"/>
    <n v="0.21319333485505501"/>
    <n v="0.25598963954241299"/>
    <n v="719"/>
    <n v="453"/>
    <n v="2994"/>
    <n v="467"/>
    <n v="0"/>
    <n v="0"/>
    <n v="0"/>
  </r>
  <r>
    <n v="116"/>
    <x v="4"/>
    <x v="2"/>
    <n v="0.77686740676973998"/>
    <n v="0.72922150727760204"/>
    <n v="0.30387943218840202"/>
    <n v="0.34845241162074497"/>
    <n v="0.55585130158238505"/>
    <n v="0.211560429517934"/>
    <n v="0.25512626807684002"/>
    <n v="719"/>
    <n v="457"/>
    <n v="2994"/>
    <n v="463"/>
    <n v="0"/>
    <n v="0"/>
    <n v="0"/>
  </r>
  <r>
    <n v="117"/>
    <x v="4"/>
    <x v="2"/>
    <n v="0.77756168451130003"/>
    <n v="0.72942408576212803"/>
    <n v="0.30299763335959301"/>
    <n v="0.346278498577266"/>
    <n v="0.55526340440053901"/>
    <n v="0.209924536931168"/>
    <n v="0.254262896611267"/>
    <n v="719"/>
    <n v="461"/>
    <n v="2994"/>
    <n v="459"/>
    <n v="0"/>
    <n v="0"/>
    <n v="0"/>
  </r>
  <r>
    <n v="118"/>
    <x v="4"/>
    <x v="2"/>
    <n v="0.77826350854461901"/>
    <n v="0.72967994355905796"/>
    <n v="0.30210006875514001"/>
    <n v="0.34573502031639702"/>
    <n v="0.55468149705450798"/>
    <n v="0.20951509606587301"/>
    <n v="0.25404705374487302"/>
    <n v="719"/>
    <n v="462"/>
    <n v="2994"/>
    <n v="458"/>
    <n v="0"/>
    <n v="0"/>
    <n v="0"/>
  </r>
  <r>
    <n v="119"/>
    <x v="4"/>
    <x v="2"/>
    <n v="0.77897259276304198"/>
    <n v="0.72997942013372497"/>
    <n v="0.30144015315176997"/>
    <n v="0.34275313528261397"/>
    <n v="0.55410541695342197"/>
    <n v="0.207590306355738"/>
    <n v="0.25188862508094101"/>
    <n v="713"/>
    <n v="466"/>
    <n v="3000"/>
    <n v="454"/>
    <n v="0"/>
    <n v="0"/>
    <n v="0"/>
  </r>
  <r>
    <n v="120"/>
    <x v="4"/>
    <x v="2"/>
    <n v="0.77968771114090596"/>
    <n v="0.73020980924835099"/>
    <n v="0.30065938960152"/>
    <n v="0.34166134849354202"/>
    <n v="0.55353516677324899"/>
    <n v="0.20654911838790899"/>
    <n v="0.25210446794733399"/>
    <n v="717"/>
    <n v="469"/>
    <n v="2996"/>
    <n v="451"/>
    <n v="0"/>
    <n v="0"/>
    <n v="0"/>
  </r>
  <r>
    <n v="121"/>
    <x v="4"/>
    <x v="2"/>
    <n v="0.78040992368581397"/>
    <n v="0.730520995562008"/>
    <n v="0.29994200307017899"/>
    <n v="0.34139202449677403"/>
    <n v="0.55297053829012299"/>
    <n v="0.20645456626230199"/>
    <n v="0.25167278221454698"/>
    <n v="715"/>
    <n v="469"/>
    <n v="2998"/>
    <n v="451"/>
    <n v="0"/>
    <n v="0"/>
    <n v="0"/>
  </r>
  <r>
    <n v="122"/>
    <x v="4"/>
    <x v="2"/>
    <n v="0.78113814900041401"/>
    <n v="0.73083628028431202"/>
    <n v="0.29927077579908101"/>
    <n v="0.34247898101851298"/>
    <n v="0.55241147474261698"/>
    <n v="0.20727522306108401"/>
    <n v="0.25210446794733399"/>
    <n v="715"/>
    <n v="467"/>
    <n v="2998"/>
    <n v="453"/>
    <n v="0"/>
    <n v="0"/>
    <n v="0"/>
  </r>
  <r>
    <n v="123"/>
    <x v="4"/>
    <x v="2"/>
    <n v="0.78187134777685596"/>
    <n v="0.731162396515181"/>
    <n v="0.29870680381380799"/>
    <n v="0.34315229101043299"/>
    <n v="0.55185788750210996"/>
    <n v="0.20751259734310501"/>
    <n v="0.25318368227929999"/>
    <n v="720"/>
    <n v="467"/>
    <n v="2993"/>
    <n v="453"/>
    <n v="0"/>
    <n v="0"/>
    <n v="0"/>
  </r>
  <r>
    <n v="124"/>
    <x v="4"/>
    <x v="2"/>
    <n v="0.78260973793259403"/>
    <n v="0.73138722350378804"/>
    <n v="0.29814044781641302"/>
    <n v="0.34178634995725898"/>
    <n v="0.55130963659482002"/>
    <n v="0.20615243342515999"/>
    <n v="0.25361536801208701"/>
    <n v="726"/>
    <n v="471"/>
    <n v="2987"/>
    <n v="449"/>
    <n v="0"/>
    <n v="0"/>
    <n v="0"/>
  </r>
  <r>
    <n v="125"/>
    <x v="4"/>
    <x v="2"/>
    <n v="0.78335405136906999"/>
    <n v="0.73170514291736399"/>
    <n v="0.29737088319520899"/>
    <n v="0.34081473436457099"/>
    <n v="0.55076672545576499"/>
    <n v="0.20447726748211401"/>
    <n v="0.25598963954241299"/>
    <n v="743"/>
    <n v="477"/>
    <n v="2970"/>
    <n v="443"/>
    <n v="0"/>
    <n v="0"/>
    <n v="0"/>
  </r>
  <r>
    <n v="126"/>
    <x v="4"/>
    <x v="2"/>
    <n v="0.78410258599618499"/>
    <n v="0.73195368212742495"/>
    <n v="0.29666396960140401"/>
    <n v="0.33864082132109202"/>
    <n v="0.55022888140623805"/>
    <n v="0.20281820281820201"/>
    <n v="0.25512626807684002"/>
    <n v="743"/>
    <n v="481"/>
    <n v="2970"/>
    <n v="439"/>
    <n v="0"/>
    <n v="0"/>
    <n v="0"/>
  </r>
  <r>
    <n v="127"/>
    <x v="4"/>
    <x v="2"/>
    <n v="0.78485580938847199"/>
    <n v="0.73226574667150601"/>
    <n v="0.29599865328118702"/>
    <n v="0.33891014531786001"/>
    <n v="0.54969620476936099"/>
    <n v="0.20291194823203099"/>
    <n v="0.25555795380962598"/>
    <n v="745"/>
    <n v="481"/>
    <n v="2968"/>
    <n v="439"/>
    <n v="0"/>
    <n v="0"/>
    <n v="0"/>
  </r>
  <r>
    <n v="128"/>
    <x v="4"/>
    <x v="2"/>
    <n v="0.78561184410788598"/>
    <n v="0.73259449759364803"/>
    <n v="0.29524734632649002"/>
    <n v="0.34135338235810703"/>
    <n v="0.54916850353146696"/>
    <n v="0.204666204666204"/>
    <n v="0.25685301100798602"/>
    <n v="747"/>
    <n v="477"/>
    <n v="2966"/>
    <n v="443"/>
    <n v="0"/>
    <n v="0"/>
    <n v="0"/>
  </r>
  <r>
    <n v="129"/>
    <x v="4"/>
    <x v="2"/>
    <n v="0.786371422475863"/>
    <n v="0.73287962973805298"/>
    <n v="0.29459426884315998"/>
    <n v="0.34135338235810703"/>
    <n v="0.54864576850677405"/>
    <n v="0.204666204666204"/>
    <n v="0.25685301100798602"/>
    <n v="747"/>
    <n v="477"/>
    <n v="2966"/>
    <n v="443"/>
    <n v="0"/>
    <n v="0"/>
    <n v="0"/>
  </r>
  <r>
    <n v="130"/>
    <x v="4"/>
    <x v="2"/>
    <n v="0.787134094167668"/>
    <n v="0.73314602630007297"/>
    <n v="0.29388310231908599"/>
    <n v="0.34202669235002697"/>
    <n v="0.54812784928779401"/>
    <n v="0.20490286771507801"/>
    <n v="0.25793222533995203"/>
    <n v="752"/>
    <n v="477"/>
    <n v="2961"/>
    <n v="443"/>
    <n v="0"/>
    <n v="0"/>
    <n v="0"/>
  </r>
  <r>
    <n v="131"/>
    <x v="4"/>
    <x v="2"/>
    <n v="0.78789912782185401"/>
    <n v="0.73342442534455898"/>
    <n v="0.293239982679316"/>
    <n v="0.34391679059473701"/>
    <n v="0.54761480097633797"/>
    <n v="0.205793742757821"/>
    <n v="0.26030649687027801"/>
    <n v="762"/>
    <n v="476"/>
    <n v="2951"/>
    <n v="444"/>
    <n v="0"/>
    <n v="0"/>
    <n v="0"/>
  </r>
  <r>
    <n v="132"/>
    <x v="4"/>
    <x v="2"/>
    <n v="0.78866691082389095"/>
    <n v="0.73358748345999303"/>
    <n v="0.29280909261786803"/>
    <n v="0.34405145259312098"/>
    <n v="0.54710650471047695"/>
    <n v="0.20584144645340699"/>
    <n v="0.26052233973667099"/>
    <n v="763"/>
    <n v="476"/>
    <n v="2950"/>
    <n v="444"/>
    <n v="0"/>
    <n v="0"/>
    <n v="0"/>
  </r>
  <r>
    <n v="133"/>
    <x v="4"/>
    <x v="2"/>
    <n v="0.789436065709886"/>
    <n v="0.73389515685195295"/>
    <n v="0.29223650689331898"/>
    <n v="0.345532734575346"/>
    <n v="0.54660292076235995"/>
    <n v="0.20636765047641101"/>
    <n v="0.26289661126699698"/>
    <n v="774"/>
    <n v="476"/>
    <n v="2939"/>
    <n v="444"/>
    <n v="0"/>
    <n v="0"/>
    <n v="0"/>
  </r>
  <r>
    <n v="134"/>
    <x v="4"/>
    <x v="2"/>
    <n v="0.790207046584529"/>
    <n v="0.73419580440051901"/>
    <n v="0.29163145272843499"/>
    <n v="0.34784130961720799"/>
    <n v="0.54610398008425598"/>
    <n v="0.208081746400371"/>
    <n v="0.26397582559896299"/>
    <n v="775"/>
    <n v="472"/>
    <n v="2938"/>
    <n v="448"/>
    <n v="0"/>
    <n v="0"/>
    <n v="0"/>
  </r>
  <r>
    <n v="135"/>
    <x v="4"/>
    <x v="2"/>
    <n v="0.79097987417757798"/>
    <n v="0.73441565475005499"/>
    <n v="0.29089300272339702"/>
    <n v="0.34784130961720799"/>
    <n v="0.54560962895093401"/>
    <n v="0.208081746400371"/>
    <n v="0.26397582559896299"/>
    <n v="775"/>
    <n v="472"/>
    <n v="2938"/>
    <n v="448"/>
    <n v="0"/>
    <n v="0"/>
    <n v="0"/>
  </r>
  <r>
    <n v="136"/>
    <x v="4"/>
    <x v="2"/>
    <n v="0.791752412874005"/>
    <n v="0.73472420637243996"/>
    <n v="0.290040449592608"/>
    <n v="0.34729783135633902"/>
    <n v="0.54511987223832004"/>
    <n v="0.20766550522648"/>
    <n v="0.26375998273257001"/>
    <n v="775"/>
    <n v="473"/>
    <n v="2938"/>
    <n v="447"/>
    <n v="0"/>
    <n v="0"/>
    <n v="0"/>
  </r>
  <r>
    <n v="137"/>
    <x v="4"/>
    <x v="2"/>
    <n v="0.79252605762749795"/>
    <n v="0.73499675054742997"/>
    <n v="0.28945873503480601"/>
    <n v="0.34729783135633902"/>
    <n v="0.54463466413330297"/>
    <n v="0.20766550522648"/>
    <n v="0.26375998273257001"/>
    <n v="775"/>
    <n v="473"/>
    <n v="2938"/>
    <n v="447"/>
    <n v="0"/>
    <n v="0"/>
    <n v="0"/>
  </r>
  <r>
    <n v="138"/>
    <x v="4"/>
    <x v="2"/>
    <n v="0.79330056496090495"/>
    <n v="0.73512204475462195"/>
    <n v="0.28888054741576202"/>
    <n v="0.34728817082167202"/>
    <n v="0.54415398396144699"/>
    <n v="0.207217694994179"/>
    <n v="0.26505503993092999"/>
    <n v="783"/>
    <n v="475"/>
    <n v="2930"/>
    <n v="445"/>
    <n v="0"/>
    <n v="0"/>
    <n v="0"/>
  </r>
  <r>
    <n v="139"/>
    <x v="4"/>
    <x v="2"/>
    <n v="0.79407424304400898"/>
    <n v="0.73520547664492497"/>
    <n v="0.28804666402666002"/>
    <n v="0.346191553765266"/>
    <n v="0.54367777905246994"/>
    <n v="0.20593042260097999"/>
    <n v="0.26591841139650302"/>
    <n v="791"/>
    <n v="479"/>
    <n v="2922"/>
    <n v="441"/>
    <n v="0"/>
    <n v="0"/>
    <n v="0"/>
  </r>
  <r>
    <n v="140"/>
    <x v="4"/>
    <x v="2"/>
    <n v="0.79484878283703597"/>
    <n v="0.73534394430848105"/>
    <n v="0.28736453716301502"/>
    <n v="0.34578273750278099"/>
    <n v="0.54320604540528195"/>
    <n v="0.20555944872693199"/>
    <n v="0.26591841139650302"/>
    <n v="792"/>
    <n v="480"/>
    <n v="2921"/>
    <n v="440"/>
    <n v="0"/>
    <n v="0"/>
    <n v="0"/>
  </r>
  <r>
    <n v="141"/>
    <x v="4"/>
    <x v="2"/>
    <n v="0.79562208298455905"/>
    <n v="0.73560068033583503"/>
    <n v="0.28669548300650599"/>
    <n v="0.34578273750278099"/>
    <n v="0.54273879113784995"/>
    <n v="0.20555944872693199"/>
    <n v="0.26591841139650302"/>
    <n v="792"/>
    <n v="480"/>
    <n v="2921"/>
    <n v="440"/>
    <n v="0"/>
    <n v="0"/>
    <n v="0"/>
  </r>
  <r>
    <n v="142"/>
    <x v="4"/>
    <x v="2"/>
    <n v="0.79639414813652298"/>
    <n v="0.735826092811391"/>
    <n v="0.28602715484150798"/>
    <n v="0.34632138549631702"/>
    <n v="0.54227594708665605"/>
    <n v="0.205751695113397"/>
    <n v="0.26678178286207599"/>
    <n v="796"/>
    <n v="480"/>
    <n v="2917"/>
    <n v="440"/>
    <n v="0"/>
    <n v="0"/>
    <n v="0"/>
  </r>
  <r>
    <n v="143"/>
    <x v="4"/>
    <x v="2"/>
    <n v="0.79716537161833001"/>
    <n v="0.73612264195131005"/>
    <n v="0.28559916874610403"/>
    <n v="0.34591739950116501"/>
    <n v="0.54181755241348295"/>
    <n v="0.20560747663551401"/>
    <n v="0.266134254262896"/>
    <n v="793"/>
    <n v="480"/>
    <n v="2920"/>
    <n v="440"/>
    <n v="0"/>
    <n v="0"/>
    <n v="0"/>
  </r>
  <r>
    <n v="144"/>
    <x v="4"/>
    <x v="2"/>
    <n v="0.79793580754934501"/>
    <n v="0.73635888593543197"/>
    <n v="0.28515375399449899"/>
    <n v="0.34536909097296198"/>
    <n v="0.54136359021340996"/>
    <n v="0.204960224613944"/>
    <n v="0.26656593999568301"/>
    <n v="797"/>
    <n v="482"/>
    <n v="2916"/>
    <n v="438"/>
    <n v="0"/>
    <n v="0"/>
    <n v="0"/>
  </r>
  <r>
    <n v="145"/>
    <x v="4"/>
    <x v="2"/>
    <n v="0.79870349638248295"/>
    <n v="0.73647656881228096"/>
    <n v="0.28422288221951703"/>
    <n v="0.34604240096488198"/>
    <n v="0.54091400843368498"/>
    <n v="0.205200281096275"/>
    <n v="0.26764515432764902"/>
    <n v="802"/>
    <n v="482"/>
    <n v="2911"/>
    <n v="438"/>
    <n v="0"/>
    <n v="0"/>
    <n v="0"/>
  </r>
  <r>
    <n v="146"/>
    <x v="4"/>
    <x v="2"/>
    <n v="0.79946937752675895"/>
    <n v="0.73657171044157399"/>
    <n v="0.28363546274842499"/>
    <n v="0.34563841496973002"/>
    <n v="0.54046892431521798"/>
    <n v="0.20505617977528001"/>
    <n v="0.26699762572846902"/>
    <n v="799"/>
    <n v="482"/>
    <n v="2914"/>
    <n v="438"/>
    <n v="0"/>
    <n v="0"/>
    <n v="0"/>
  </r>
  <r>
    <n v="147"/>
    <x v="4"/>
    <x v="2"/>
    <n v="0.80023401575556896"/>
    <n v="0.73671164182250304"/>
    <n v="0.28304223534524597"/>
    <n v="0.34563841496973002"/>
    <n v="0.54002824040383401"/>
    <n v="0.20505617977528001"/>
    <n v="0.26699762572846902"/>
    <n v="799"/>
    <n v="482"/>
    <n v="2914"/>
    <n v="438"/>
    <n v="0"/>
    <n v="0"/>
    <n v="0"/>
  </r>
  <r>
    <n v="148"/>
    <x v="4"/>
    <x v="2"/>
    <n v="0.80099529192369301"/>
    <n v="0.73689021534209997"/>
    <n v="0.28234122784238003"/>
    <n v="0.34646087776203399"/>
    <n v="0.53959198581356704"/>
    <n v="0.20602662929222099"/>
    <n v="0.26635009712928898"/>
    <n v="793"/>
    <n v="479"/>
    <n v="2920"/>
    <n v="441"/>
    <n v="0"/>
    <n v="0"/>
    <n v="0"/>
  </r>
  <r>
    <n v="149"/>
    <x v="4"/>
    <x v="2"/>
    <n v="0.80175379303426597"/>
    <n v="0.73701843698403902"/>
    <n v="0.281696651359644"/>
    <n v="0.347552664551107"/>
    <n v="0.53916016933137301"/>
    <n v="0.20708955223880501"/>
    <n v="0.266134254262896"/>
    <n v="789"/>
    <n v="476"/>
    <n v="2924"/>
    <n v="444"/>
    <n v="0"/>
    <n v="0"/>
    <n v="0"/>
  </r>
  <r>
    <n v="150"/>
    <x v="4"/>
    <x v="2"/>
    <n v="0.80250913086182896"/>
    <n v="0.73725995035070602"/>
    <n v="0.28079835104379303"/>
    <n v="0.34795665054625902"/>
    <n v="0.53873274726690601"/>
    <n v="0.20723453908984801"/>
    <n v="0.26678178286207599"/>
    <n v="792"/>
    <n v="476"/>
    <n v="2921"/>
    <n v="444"/>
    <n v="0"/>
    <n v="0"/>
    <n v="0"/>
  </r>
  <r>
    <n v="151"/>
    <x v="4"/>
    <x v="2"/>
    <n v="0.80326139846529299"/>
    <n v="0.73751990655628197"/>
    <n v="0.27996757765832597"/>
    <n v="0.34795665054625902"/>
    <n v="0.53830989357104098"/>
    <n v="0.20723453908984801"/>
    <n v="0.26678178286207599"/>
    <n v="792"/>
    <n v="476"/>
    <n v="2921"/>
    <n v="444"/>
    <n v="0"/>
    <n v="0"/>
    <n v="0"/>
  </r>
  <r>
    <n v="152"/>
    <x v="4"/>
    <x v="2"/>
    <n v="0.80401045031635998"/>
    <n v="0.73775644328387902"/>
    <n v="0.279362106558317"/>
    <n v="0.34741800255272298"/>
    <n v="0.53789149721677898"/>
    <n v="0.20704126836092299"/>
    <n v="0.26591841139650302"/>
    <n v="788"/>
    <n v="476"/>
    <n v="2925"/>
    <n v="444"/>
    <n v="0"/>
    <n v="0"/>
    <n v="0"/>
  </r>
  <r>
    <n v="153"/>
    <x v="4"/>
    <x v="2"/>
    <n v="0.80475514978832097"/>
    <n v="0.73792974742092998"/>
    <n v="0.278655497160955"/>
    <n v="0.34728334055433902"/>
    <n v="0.53747755708484501"/>
    <n v="0.20699300699300699"/>
    <n v="0.26570256853010998"/>
    <n v="787"/>
    <n v="476"/>
    <n v="2926"/>
    <n v="444"/>
    <n v="0"/>
    <n v="0"/>
    <n v="0"/>
  </r>
  <r>
    <n v="154"/>
    <x v="4"/>
    <x v="2"/>
    <n v="0.80549603108492895"/>
    <n v="0.73811417581002103"/>
    <n v="0.27797938426698698"/>
    <n v="0.34862996053817902"/>
    <n v="0.53706809378534803"/>
    <n v="0.20747663551401799"/>
    <n v="0.26786099719404199"/>
    <n v="797"/>
    <n v="476"/>
    <n v="2916"/>
    <n v="444"/>
    <n v="0"/>
    <n v="0"/>
    <n v="0"/>
  </r>
  <r>
    <n v="155"/>
    <x v="4"/>
    <x v="2"/>
    <n v="0.80623333210340298"/>
    <n v="0.73842565486715295"/>
    <n v="0.27729196456523297"/>
    <n v="0.34930327053009902"/>
    <n v="0.53666321509038295"/>
    <n v="0.207719298245614"/>
    <n v="0.268940211526009"/>
    <n v="802"/>
    <n v="476"/>
    <n v="2911"/>
    <n v="444"/>
    <n v="0"/>
    <n v="0"/>
    <n v="0"/>
  </r>
  <r>
    <n v="156"/>
    <x v="4"/>
    <x v="2"/>
    <n v="0.80696669818789002"/>
    <n v="0.73857114837410198"/>
    <n v="0.27674313052294702"/>
    <n v="0.349841918523636"/>
    <n v="0.53626290888089501"/>
    <n v="0.20791383750878001"/>
    <n v="0.26980358299158202"/>
    <n v="806"/>
    <n v="476"/>
    <n v="2907"/>
    <n v="444"/>
    <n v="0"/>
    <n v="0"/>
    <n v="0"/>
  </r>
  <r>
    <n v="157"/>
    <x v="4"/>
    <x v="2"/>
    <n v="0.80769448808758004"/>
    <n v="0.73880592864085004"/>
    <n v="0.27624097569482398"/>
    <n v="0.35161184557196201"/>
    <n v="0.53586710329166898"/>
    <n v="0.20944366526414199"/>
    <n v="0.270019425857975"/>
    <n v="803"/>
    <n v="472"/>
    <n v="2910"/>
    <n v="448"/>
    <n v="0"/>
    <n v="0"/>
    <n v="0"/>
  </r>
  <r>
    <n v="158"/>
    <x v="4"/>
    <x v="2"/>
    <n v="0.80841889492682995"/>
    <n v="0.73892624620897196"/>
    <n v="0.275419743217791"/>
    <n v="0.35174650757034598"/>
    <n v="0.53547590630064201"/>
    <n v="0.20949263502454901"/>
    <n v="0.27023526872436798"/>
    <n v="804"/>
    <n v="472"/>
    <n v="2909"/>
    <n v="448"/>
    <n v="0"/>
    <n v="0"/>
    <n v="0"/>
  </r>
  <r>
    <n v="159"/>
    <x v="4"/>
    <x v="2"/>
    <n v="0.80913843624297499"/>
    <n v="0.73902753545123401"/>
    <n v="0.27501685776887602"/>
    <n v="0.35107319757842598"/>
    <n v="0.53508931649263802"/>
    <n v="0.209248014946286"/>
    <n v="0.26915605439240198"/>
    <n v="799"/>
    <n v="472"/>
    <n v="2914"/>
    <n v="448"/>
    <n v="0"/>
    <n v="0"/>
    <n v="0"/>
  </r>
  <r>
    <n v="160"/>
    <x v="4"/>
    <x v="2"/>
    <n v="0.80985219800670105"/>
    <n v="0.73921957517066905"/>
    <n v="0.27440318986471501"/>
    <n v="0.35338177262028803"/>
    <n v="0.53470734548496601"/>
    <n v="0.21096849474912399"/>
    <n v="0.27023526872436798"/>
    <n v="800"/>
    <n v="468"/>
    <n v="2913"/>
    <n v="452"/>
    <n v="0"/>
    <n v="0"/>
    <n v="0"/>
  </r>
  <r>
    <n v="161"/>
    <x v="4"/>
    <x v="2"/>
    <n v="0.81056056997345305"/>
    <n v="0.73939931966416395"/>
    <n v="0.27399553153161099"/>
    <n v="0.35378575861543998"/>
    <n v="0.53433006320019205"/>
    <n v="0.21111630079402099"/>
    <n v="0.27088279732354797"/>
    <n v="803"/>
    <n v="468"/>
    <n v="2910"/>
    <n v="452"/>
    <n v="0"/>
    <n v="0"/>
    <n v="0"/>
  </r>
  <r>
    <n v="162"/>
    <x v="4"/>
    <x v="2"/>
    <n v="0.81126379490039102"/>
    <n v="0.73953954378856901"/>
    <n v="0.27350841648762297"/>
    <n v="0.35174650757034598"/>
    <n v="0.53395745223164903"/>
    <n v="0.20949263502454901"/>
    <n v="0.27023526872436798"/>
    <n v="804"/>
    <n v="472"/>
    <n v="2909"/>
    <n v="448"/>
    <n v="0"/>
    <n v="0"/>
    <n v="0"/>
  </r>
  <r>
    <n v="163"/>
    <x v="4"/>
    <x v="2"/>
    <n v="0.81196202416574503"/>
    <n v="0.73962473213972002"/>
    <n v="0.27296839736226097"/>
    <n v="0.35215049356549799"/>
    <n v="0.53358949249670196"/>
    <n v="0.209639681796911"/>
    <n v="0.27088279732354797"/>
    <n v="807"/>
    <n v="472"/>
    <n v="2906"/>
    <n v="448"/>
    <n v="0"/>
    <n v="0"/>
    <n v="0"/>
  </r>
  <r>
    <n v="164"/>
    <x v="4"/>
    <x v="2"/>
    <n v="0.81265405394359103"/>
    <n v="0.73978222812913397"/>
    <n v="0.27252671558700498"/>
    <n v="0.35364626634972302"/>
    <n v="0.53322623315342199"/>
    <n v="0.21084618980832101"/>
    <n v="0.27131448305633499"/>
    <n v="806"/>
    <n v="469"/>
    <n v="2907"/>
    <n v="451"/>
    <n v="0"/>
    <n v="0"/>
    <n v="0"/>
  </r>
  <r>
    <n v="165"/>
    <x v="4"/>
    <x v="2"/>
    <n v="0.81334019131033997"/>
    <n v="0.73988381011487203"/>
    <n v="0.27182902898530498"/>
    <n v="0.35337694235295403"/>
    <n v="0.53286770790873195"/>
    <n v="0.21074766355140101"/>
    <n v="0.27088279732354797"/>
    <n v="804"/>
    <n v="469"/>
    <n v="2909"/>
    <n v="451"/>
    <n v="0"/>
    <n v="0"/>
    <n v="0"/>
  </r>
  <r>
    <n v="166"/>
    <x v="4"/>
    <x v="2"/>
    <n v="0.81402096296983195"/>
    <n v="0.74001437370460998"/>
    <n v="0.27130726752645001"/>
    <n v="0.353915590346491"/>
    <n v="0.53251395777700805"/>
    <n v="0.21094480823199199"/>
    <n v="0.271746168789121"/>
    <n v="808"/>
    <n v="469"/>
    <n v="2905"/>
    <n v="451"/>
    <n v="0"/>
    <n v="0"/>
    <n v="0"/>
  </r>
  <r>
    <n v="167"/>
    <x v="4"/>
    <x v="2"/>
    <n v="0.81469562973071097"/>
    <n v="0.74021783041955902"/>
    <n v="0.27062575877557699"/>
    <n v="0.35174167730301198"/>
    <n v="0.53216501281144601"/>
    <n v="0.20926966292134799"/>
    <n v="0.27088279732354797"/>
    <n v="808"/>
    <n v="473"/>
    <n v="2905"/>
    <n v="447"/>
    <n v="0"/>
    <n v="0"/>
    <n v="0"/>
  </r>
  <r>
    <n v="168"/>
    <x v="4"/>
    <x v="2"/>
    <n v="0.81536377021790296"/>
    <n v="0.74033082940081196"/>
    <n v="0.26983263878981401"/>
    <n v="0.34956776425953401"/>
    <n v="0.53182080917473595"/>
    <n v="0.20759137769447"/>
    <n v="0.270019425857975"/>
    <n v="808"/>
    <n v="477"/>
    <n v="2905"/>
    <n v="443"/>
    <n v="0"/>
    <n v="0"/>
    <n v="0"/>
  </r>
  <r>
    <n v="169"/>
    <x v="4"/>
    <x v="2"/>
    <n v="0.81602644449901396"/>
    <n v="0.74050032787269104"/>
    <n v="0.269441472223866"/>
    <n v="0.34929844026276602"/>
    <n v="0.53148141587601305"/>
    <n v="0.20749414519906301"/>
    <n v="0.26958774012518799"/>
    <n v="806"/>
    <n v="477"/>
    <n v="2907"/>
    <n v="443"/>
    <n v="0"/>
    <n v="0"/>
    <n v="0"/>
  </r>
  <r>
    <n v="170"/>
    <x v="4"/>
    <x v="2"/>
    <n v="0.81668220611095799"/>
    <n v="0.74058229604562098"/>
    <n v="0.2689079870221"/>
    <n v="0.34970242625791798"/>
    <n v="0.53114688755393902"/>
    <n v="0.207640028122802"/>
    <n v="0.27023526872436798"/>
    <n v="809"/>
    <n v="477"/>
    <n v="2904"/>
    <n v="443"/>
    <n v="0"/>
    <n v="0"/>
    <n v="0"/>
  </r>
  <r>
    <n v="171"/>
    <x v="4"/>
    <x v="2"/>
    <n v="0.81733091387538404"/>
    <n v="0.74071695804400495"/>
    <n v="0.26841765409573998"/>
    <n v="0.34752851321444"/>
    <n v="0.53081726986724298"/>
    <n v="0.20595824536711199"/>
    <n v="0.26937189725879501"/>
    <n v="809"/>
    <n v="481"/>
    <n v="2904"/>
    <n v="439"/>
    <n v="0"/>
    <n v="0"/>
    <n v="0"/>
  </r>
  <r>
    <n v="172"/>
    <x v="4"/>
    <x v="2"/>
    <n v="0.81797325607424598"/>
    <n v="0.74085923137273202"/>
    <n v="0.26792607522394901"/>
    <n v="0.34752851321444"/>
    <n v="0.53049242779525696"/>
    <n v="0.20595824536711199"/>
    <n v="0.26937189725879501"/>
    <n v="809"/>
    <n v="481"/>
    <n v="2904"/>
    <n v="439"/>
    <n v="0"/>
    <n v="0"/>
    <n v="0"/>
  </r>
  <r>
    <n v="173"/>
    <x v="4"/>
    <x v="2"/>
    <n v="0.81860902297999405"/>
    <n v="0.74096491176711599"/>
    <n v="0.26750223418007402"/>
    <n v="0.34970242625791798"/>
    <n v="0.530172419939137"/>
    <n v="0.207640028122802"/>
    <n v="0.27023526872436798"/>
    <n v="809"/>
    <n v="477"/>
    <n v="2904"/>
    <n v="443"/>
    <n v="0"/>
    <n v="0"/>
    <n v="0"/>
  </r>
  <r>
    <n v="174"/>
    <x v="4"/>
    <x v="2"/>
    <n v="0.81923842399018199"/>
    <n v="0.74100940877527799"/>
    <n v="0.26689800416555398"/>
    <n v="0.349163778264382"/>
    <n v="0.52985736173866005"/>
    <n v="0.207445563099976"/>
    <n v="0.26937189725879501"/>
    <n v="805"/>
    <n v="477"/>
    <n v="2908"/>
    <n v="443"/>
    <n v="0"/>
    <n v="0"/>
    <n v="0"/>
  </r>
  <r>
    <n v="175"/>
    <x v="4"/>
    <x v="2"/>
    <n v="0.819860999630181"/>
    <n v="0.74105361303996498"/>
    <n v="0.26634450025787398"/>
    <n v="0.34943310226114999"/>
    <n v="0.52954717586088296"/>
    <n v="0.20754275005856099"/>
    <n v="0.26980358299158202"/>
    <n v="807"/>
    <n v="477"/>
    <n v="2906"/>
    <n v="443"/>
    <n v="0"/>
    <n v="0"/>
    <n v="0"/>
  </r>
  <r>
    <n v="176"/>
    <x v="4"/>
    <x v="2"/>
    <n v="0.82047636236452304"/>
    <n v="0.74120847433810599"/>
    <n v="0.26573342726337001"/>
    <n v="0.34875496200189599"/>
    <n v="0.52924197277959895"/>
    <n v="0.20707425626610401"/>
    <n v="0.26937189725879501"/>
    <n v="806"/>
    <n v="478"/>
    <n v="2907"/>
    <n v="442"/>
    <n v="0"/>
    <n v="0"/>
    <n v="0"/>
  </r>
  <r>
    <n v="177"/>
    <x v="4"/>
    <x v="2"/>
    <n v="0.82108507096667405"/>
    <n v="0.74128751507628898"/>
    <n v="0.26529070558027501"/>
    <n v="0.35037090598250498"/>
    <n v="0.52894169206678898"/>
    <n v="0.207657975099835"/>
    <n v="0.27196201165551398"/>
    <n v="818"/>
    <n v="478"/>
    <n v="2895"/>
    <n v="442"/>
    <n v="0"/>
    <n v="0"/>
    <n v="0"/>
  </r>
  <r>
    <n v="178"/>
    <x v="4"/>
    <x v="2"/>
    <n v="0.82168658403296502"/>
    <n v="0.74140402697923802"/>
    <n v="0.26473948752586601"/>
    <n v="0.35010158198573699"/>
    <n v="0.52864631037204601"/>
    <n v="0.20756046020192501"/>
    <n v="0.27153032592272802"/>
    <n v="816"/>
    <n v="478"/>
    <n v="2897"/>
    <n v="442"/>
    <n v="0"/>
    <n v="0"/>
    <n v="0"/>
  </r>
  <r>
    <n v="179"/>
    <x v="4"/>
    <x v="2"/>
    <n v="0.82228071712555295"/>
    <n v="0.74150326701717795"/>
    <n v="0.26416337000261503"/>
    <n v="0.35064022997927302"/>
    <n v="0.52835584692890103"/>
    <n v="0.20775558166862501"/>
    <n v="0.27239369738830099"/>
    <n v="820"/>
    <n v="478"/>
    <n v="2893"/>
    <n v="442"/>
    <n v="0"/>
    <n v="0"/>
    <n v="0"/>
  </r>
  <r>
    <n v="180"/>
    <x v="4"/>
    <x v="2"/>
    <n v="0.82286814427655597"/>
    <n v="0.74162358458529898"/>
    <n v="0.263676357977422"/>
    <n v="0.35225617395988201"/>
    <n v="0.52807034851535695"/>
    <n v="0.208343153429177"/>
    <n v="0.27498381178502002"/>
    <n v="832"/>
    <n v="478"/>
    <n v="2881"/>
    <n v="442"/>
    <n v="0"/>
    <n v="0"/>
    <n v="0"/>
  </r>
  <r>
    <n v="181"/>
    <x v="4"/>
    <x v="2"/>
    <n v="0.82344797506638601"/>
    <n v="0.74169179381491501"/>
    <n v="0.26307876490529303"/>
    <n v="0.35388177847515701"/>
    <n v="0.52778988040962704"/>
    <n v="0.20938457910870001"/>
    <n v="0.27627886898338"/>
    <n v="836"/>
    <n v="476"/>
    <n v="2877"/>
    <n v="444"/>
    <n v="0"/>
    <n v="0"/>
    <n v="0"/>
  </r>
  <r>
    <n v="182"/>
    <x v="4"/>
    <x v="2"/>
    <n v="0.82402142262085698"/>
    <n v="0.74165959203269305"/>
    <n v="0.26256457241793102"/>
    <n v="0.351847357697396"/>
    <n v="0.52751431834638496"/>
    <n v="0.20796981843904699"/>
    <n v="0.27498381178502002"/>
    <n v="833"/>
    <n v="479"/>
    <n v="2880"/>
    <n v="441"/>
    <n v="0"/>
    <n v="0"/>
    <n v="0"/>
  </r>
  <r>
    <n v="183"/>
    <x v="4"/>
    <x v="2"/>
    <n v="0.82458796881602803"/>
    <n v="0.74174653684469305"/>
    <n v="0.26201117152904702"/>
    <n v="0.35238600569093298"/>
    <n v="0.52724379823399803"/>
    <n v="0.20816615529856"/>
    <n v="0.27584718325059299"/>
    <n v="837"/>
    <n v="479"/>
    <n v="2876"/>
    <n v="441"/>
    <n v="0"/>
    <n v="0"/>
    <n v="0"/>
  </r>
  <r>
    <n v="184"/>
    <x v="4"/>
    <x v="2"/>
    <n v="0.82514683399101696"/>
    <n v="0.74176000304453205"/>
    <n v="0.26154677311942498"/>
    <n v="0.352520667689317"/>
    <n v="0.52697818386819695"/>
    <n v="0.208215297450424"/>
    <n v="0.27606302611698602"/>
    <n v="838"/>
    <n v="479"/>
    <n v="2875"/>
    <n v="441"/>
    <n v="0"/>
    <n v="0"/>
    <n v="0"/>
  </r>
  <r>
    <n v="185"/>
    <x v="4"/>
    <x v="2"/>
    <n v="0.82569798301623298"/>
    <n v="0.74170291806695599"/>
    <n v="0.26100571408622297"/>
    <n v="0.35278999168608499"/>
    <n v="0.52671755763796302"/>
    <n v="0.20831365139348099"/>
    <n v="0.27649471184977298"/>
    <n v="840"/>
    <n v="479"/>
    <n v="2873"/>
    <n v="441"/>
    <n v="0"/>
    <n v="0"/>
    <n v="0"/>
  </r>
  <r>
    <n v="186"/>
    <x v="4"/>
    <x v="2"/>
    <n v="0.82624273593624098"/>
    <n v="0.74178898464853205"/>
    <n v="0.26067927836335297"/>
    <n v="0.352520667689317"/>
    <n v="0.52646193130212304"/>
    <n v="0.208215297450424"/>
    <n v="0.27606302611698602"/>
    <n v="838"/>
    <n v="479"/>
    <n v="2875"/>
    <n v="441"/>
    <n v="0"/>
    <n v="0"/>
    <n v="0"/>
  </r>
  <r>
    <n v="187"/>
    <x v="4"/>
    <x v="2"/>
    <n v="0.82677996593421699"/>
    <n v="0.741826748556774"/>
    <n v="0.26014558712399699"/>
    <n v="0.35347296221267199"/>
    <n v="0.52621125490496101"/>
    <n v="0.20901155933002999"/>
    <n v="0.27627886898338"/>
    <n v="837"/>
    <n v="477"/>
    <n v="2876"/>
    <n v="443"/>
    <n v="0"/>
    <n v="0"/>
    <n v="0"/>
  </r>
  <r>
    <n v="188"/>
    <x v="4"/>
    <x v="2"/>
    <n v="0.82731078266718605"/>
    <n v="0.74177873862691501"/>
    <n v="0.25973180694247699"/>
    <n v="0.35306414595018598"/>
    <n v="0.52596552652955497"/>
    <n v="0.208638187396743"/>
    <n v="0.27627886898338"/>
    <n v="838"/>
    <n v="478"/>
    <n v="2875"/>
    <n v="442"/>
    <n v="0"/>
    <n v="0"/>
    <n v="0"/>
  </r>
  <r>
    <n v="189"/>
    <x v="4"/>
    <x v="2"/>
    <n v="0.82783405073842398"/>
    <n v="0.74180859846133995"/>
    <n v="0.25926108064685"/>
    <n v="0.35319880794857"/>
    <n v="0.52572469068813699"/>
    <n v="0.20868744098205799"/>
    <n v="0.27649471184977298"/>
    <n v="839"/>
    <n v="478"/>
    <n v="2874"/>
    <n v="442"/>
    <n v="0"/>
    <n v="0"/>
    <n v="0"/>
  </r>
  <r>
    <n v="190"/>
    <x v="4"/>
    <x v="2"/>
    <n v="0.82834965743924904"/>
    <n v="0.74193184346420904"/>
    <n v="0.25884595150110401"/>
    <n v="0.35373745594210698"/>
    <n v="0.52548891325221303"/>
    <n v="0.20888468809073699"/>
    <n v="0.277358083315346"/>
    <n v="843"/>
    <n v="478"/>
    <n v="2870"/>
    <n v="442"/>
    <n v="0"/>
    <n v="0"/>
    <n v="0"/>
  </r>
  <r>
    <n v="191"/>
    <x v="4"/>
    <x v="2"/>
    <n v="0.82885822505238504"/>
    <n v="0.74200737128069405"/>
    <n v="0.25848932833122701"/>
    <n v="0.35373745594210698"/>
    <n v="0.52525809324253403"/>
    <n v="0.20888468809073699"/>
    <n v="0.277358083315346"/>
    <n v="843"/>
    <n v="478"/>
    <n v="2870"/>
    <n v="442"/>
    <n v="0"/>
    <n v="0"/>
    <n v="0"/>
  </r>
  <r>
    <n v="192"/>
    <x v="4"/>
    <x v="2"/>
    <n v="0.82936052300883401"/>
    <n v="0.74194004028150196"/>
    <n v="0.25811652245058098"/>
    <n v="0.35373745594210698"/>
    <n v="0.52503218786932004"/>
    <n v="0.20888468809073699"/>
    <n v="0.277358083315346"/>
    <n v="843"/>
    <n v="478"/>
    <n v="2870"/>
    <n v="442"/>
    <n v="0"/>
    <n v="0"/>
    <n v="0"/>
  </r>
  <r>
    <n v="193"/>
    <x v="4"/>
    <x v="2"/>
    <n v="0.82985578646753999"/>
    <n v="0.74181269686998597"/>
    <n v="0.25777774001208598"/>
    <n v="0.353193977681237"/>
    <n v="0.52481112112475004"/>
    <n v="0.20846135665327301"/>
    <n v="0.27714224044895303"/>
    <n v="843"/>
    <n v="479"/>
    <n v="2870"/>
    <n v="441"/>
    <n v="0"/>
    <n v="0"/>
    <n v="0"/>
  </r>
  <r>
    <n v="194"/>
    <x v="4"/>
    <x v="2"/>
    <n v="0.83034376388144504"/>
    <n v="0.741822942891602"/>
    <n v="0.257365828748712"/>
    <n v="0.353193977681237"/>
    <n v="0.52459496769152703"/>
    <n v="0.20846135665327301"/>
    <n v="0.27714224044895303"/>
    <n v="843"/>
    <n v="479"/>
    <n v="2870"/>
    <n v="441"/>
    <n v="0"/>
    <n v="0"/>
    <n v="0"/>
  </r>
  <r>
    <n v="195"/>
    <x v="4"/>
    <x v="2"/>
    <n v="0.83082461046873202"/>
    <n v="0.74179542500497597"/>
    <n v="0.25697642808211402"/>
    <n v="0.353193977681237"/>
    <n v="0.524383740975227"/>
    <n v="0.20846135665327301"/>
    <n v="0.27714224044895303"/>
    <n v="843"/>
    <n v="479"/>
    <n v="2870"/>
    <n v="441"/>
    <n v="0"/>
    <n v="0"/>
    <n v="0"/>
  </r>
  <r>
    <n v="196"/>
    <x v="4"/>
    <x v="2"/>
    <n v="0.83129845945784597"/>
    <n v="0.741770834553097"/>
    <n v="0.25643350499070999"/>
    <n v="0.35373262567477298"/>
    <n v="0.52417739024821997"/>
    <n v="0.208658623136976"/>
    <n v="0.278005611914526"/>
    <n v="847"/>
    <n v="479"/>
    <n v="2866"/>
    <n v="441"/>
    <n v="0"/>
    <n v="0"/>
    <n v="0"/>
  </r>
  <r>
    <n v="197"/>
    <x v="4"/>
    <x v="2"/>
    <n v="0.83176568023446495"/>
    <n v="0.74170789470602605"/>
    <n v="0.255922427366924"/>
    <n v="0.35373262567477298"/>
    <n v="0.52397589272616996"/>
    <n v="0.208658623136976"/>
    <n v="0.278005611914526"/>
    <n v="847"/>
    <n v="479"/>
    <n v="2866"/>
    <n v="441"/>
    <n v="0"/>
    <n v="0"/>
    <n v="0"/>
  </r>
  <r>
    <n v="198"/>
    <x v="4"/>
    <x v="2"/>
    <n v="0.83222621432927402"/>
    <n v="0.74178166606166296"/>
    <n v="0.25544371030473501"/>
    <n v="0.354819582196512"/>
    <n v="0.52377930674006401"/>
    <n v="0.20950579333175601"/>
    <n v="0.27843729764731201"/>
    <n v="847"/>
    <n v="477"/>
    <n v="2866"/>
    <n v="443"/>
    <n v="0"/>
    <n v="0"/>
    <n v="0"/>
  </r>
  <r>
    <n v="199"/>
    <x v="4"/>
    <x v="2"/>
    <n v="0.83267987874441296"/>
    <n v="0.74172077541891501"/>
    <n v="0.25482361149577398"/>
    <n v="0.35373262567477298"/>
    <n v="0.52358747705794695"/>
    <n v="0.208658623136976"/>
    <n v="0.278005611914526"/>
    <n v="847"/>
    <n v="479"/>
    <n v="2866"/>
    <n v="441"/>
    <n v="0"/>
    <n v="0"/>
    <n v="0"/>
  </r>
  <r>
    <n v="200"/>
    <x v="4"/>
    <x v="2"/>
    <n v="0.83312715722422404"/>
    <n v="0.74171228585814797"/>
    <n v="0.25422270238242001"/>
    <n v="0.35224168315788201"/>
    <n v="0.523400431790363"/>
    <n v="0.20766319772942199"/>
    <n v="0.27692639758255899"/>
    <n v="844"/>
    <n v="481"/>
    <n v="2869"/>
    <n v="439"/>
    <n v="0"/>
    <n v="0"/>
    <n v="0"/>
  </r>
  <r>
    <n v="201"/>
    <x v="4"/>
    <x v="2"/>
    <n v="0.83356729371755001"/>
    <n v="0.74167130177168294"/>
    <n v="0.25388101597788298"/>
    <n v="0.35334313048162103"/>
    <n v="0.52321817013966698"/>
    <n v="0.20918727915194299"/>
    <n v="0.27541549751780697"/>
    <n v="832"/>
    <n v="476"/>
    <n v="2881"/>
    <n v="444"/>
    <n v="0"/>
    <n v="0"/>
    <n v="0"/>
  </r>
  <r>
    <n v="202"/>
    <x v="4"/>
    <x v="2"/>
    <n v="0.83400127449285599"/>
    <n v="0.74174156020562299"/>
    <n v="0.25333829892406801"/>
    <n v="0.35319880794857"/>
    <n v="0.52304068328030695"/>
    <n v="0.20868744098205799"/>
    <n v="0.27649471184977298"/>
    <n v="839"/>
    <n v="478"/>
    <n v="2874"/>
    <n v="442"/>
    <n v="0"/>
    <n v="0"/>
    <n v="0"/>
  </r>
  <r>
    <n v="203"/>
    <x v="4"/>
    <x v="2"/>
    <n v="0.83442785486469895"/>
    <n v="0.741780495087764"/>
    <n v="0.25292088878499502"/>
    <n v="0.35700798604199102"/>
    <n v="0.52286796597613105"/>
    <n v="0.21186440677966001"/>
    <n v="0.277358083315346"/>
    <n v="835"/>
    <n v="470"/>
    <n v="2878"/>
    <n v="450"/>
    <n v="0"/>
    <n v="0"/>
    <n v="0"/>
  </r>
  <r>
    <n v="204"/>
    <x v="4"/>
    <x v="2"/>
    <n v="0.83484823514904105"/>
    <n v="0.74180274359184495"/>
    <n v="0.25257059350112399"/>
    <n v="0.35496873499689602"/>
    <n v="0.52269992971430501"/>
    <n v="0.21022861183125099"/>
    <n v="0.27671055471616601"/>
    <n v="836"/>
    <n v="474"/>
    <n v="2877"/>
    <n v="446"/>
    <n v="0"/>
    <n v="0"/>
    <n v="0"/>
  </r>
  <r>
    <n v="205"/>
    <x v="4"/>
    <x v="2"/>
    <n v="0.83526295392958505"/>
    <n v="0.74171931170154204"/>
    <n v="0.25222330520209102"/>
    <n v="0.35456474900174401"/>
    <n v="0.52253660971985005"/>
    <n v="0.210080075365049"/>
    <n v="0.27606302611698602"/>
    <n v="833"/>
    <n v="474"/>
    <n v="2880"/>
    <n v="446"/>
    <n v="0"/>
    <n v="0"/>
    <n v="0"/>
  </r>
  <r>
    <n v="206"/>
    <x v="4"/>
    <x v="2"/>
    <n v="0.83567018560767803"/>
    <n v="0.74169999063220804"/>
    <n v="0.251875913884263"/>
    <n v="0.35443008700335998"/>
    <n v="0.52237787857545503"/>
    <n v="0.21003060984224101"/>
    <n v="0.27584718325059299"/>
    <n v="832"/>
    <n v="474"/>
    <n v="2881"/>
    <n v="446"/>
    <n v="0"/>
    <n v="0"/>
    <n v="0"/>
  </r>
  <r>
    <n v="207"/>
    <x v="4"/>
    <x v="2"/>
    <n v="0.83607142659582301"/>
    <n v="0.74171433506247098"/>
    <n v="0.25149501907820299"/>
    <n v="0.35240049649293298"/>
    <n v="0.522223710962333"/>
    <n v="0.208842897460018"/>
    <n v="0.27390459745305401"/>
    <n v="825"/>
    <n v="476"/>
    <n v="2888"/>
    <n v="444"/>
    <n v="0"/>
    <n v="0"/>
    <n v="0"/>
  </r>
  <r>
    <n v="208"/>
    <x v="4"/>
    <x v="2"/>
    <n v="0.83646707978930701"/>
    <n v="0.74169208655839003"/>
    <n v="0.25114752474157997"/>
    <n v="0.35348262274733899"/>
    <n v="0.52207419473718797"/>
    <n v="0.20946104965874299"/>
    <n v="0.27498381178502002"/>
    <n v="829"/>
    <n v="475"/>
    <n v="2884"/>
    <n v="445"/>
    <n v="0"/>
    <n v="0"/>
    <n v="0"/>
  </r>
  <r>
    <n v="209"/>
    <x v="4"/>
    <x v="2"/>
    <n v="0.83685615291973503"/>
    <n v="0.74173453436222903"/>
    <n v="0.25077202093248102"/>
    <n v="0.352535158491317"/>
    <n v="0.52192924241640903"/>
    <n v="0.208892025405786"/>
    <n v="0.27412044031944699"/>
    <n v="826"/>
    <n v="476"/>
    <n v="2887"/>
    <n v="444"/>
    <n v="0"/>
    <n v="0"/>
    <n v="0"/>
  </r>
  <r>
    <n v="210"/>
    <x v="4"/>
    <x v="2"/>
    <n v="0.83723916645102003"/>
    <n v="0.74165051698497597"/>
    <n v="0.25047306986822299"/>
    <n v="0.352535158491317"/>
    <n v="0.52178887634690996"/>
    <n v="0.208892025405786"/>
    <n v="0.27412044031944699"/>
    <n v="826"/>
    <n v="476"/>
    <n v="2887"/>
    <n v="444"/>
    <n v="0"/>
    <n v="0"/>
    <n v="0"/>
  </r>
  <r>
    <n v="211"/>
    <x v="4"/>
    <x v="2"/>
    <n v="0.83761634136057805"/>
    <n v="0.74158845536832896"/>
    <n v="0.25009507902820599"/>
    <n v="0.35293914448646901"/>
    <n v="0.52165293914824495"/>
    <n v="0.209039548022598"/>
    <n v="0.27476796891862698"/>
    <n v="829"/>
    <n v="476"/>
    <n v="2884"/>
    <n v="444"/>
    <n v="0"/>
    <n v="0"/>
    <n v="0"/>
  </r>
  <r>
    <n v="212"/>
    <x v="4"/>
    <x v="2"/>
    <n v="0.83798756310974898"/>
    <n v="0.74146930877410699"/>
    <n v="0.24977424033988899"/>
    <n v="0.35307380648485298"/>
    <n v="0.52152151403276803"/>
    <n v="0.2090887685425"/>
    <n v="0.27498381178502002"/>
    <n v="830"/>
    <n v="476"/>
    <n v="2883"/>
    <n v="444"/>
    <n v="0"/>
    <n v="0"/>
    <n v="0"/>
  </r>
  <r>
    <n v="213"/>
    <x v="4"/>
    <x v="2"/>
    <n v="0.83835325166362096"/>
    <n v="0.74136919050574301"/>
    <n v="0.249535767188441"/>
    <n v="0.35334313048162103"/>
    <n v="0.52139446875870399"/>
    <n v="0.20918727915194299"/>
    <n v="0.27541549751780697"/>
    <n v="832"/>
    <n v="476"/>
    <n v="2881"/>
    <n v="444"/>
    <n v="0"/>
    <n v="0"/>
    <n v="0"/>
  </r>
  <r>
    <n v="214"/>
    <x v="4"/>
    <x v="2"/>
    <n v="0.83871272285019505"/>
    <n v="0.741255020550591"/>
    <n v="0.249246361892561"/>
    <n v="0.35144337170224399"/>
    <n v="0.52127180906394899"/>
    <n v="0.20782280867106501"/>
    <n v="0.27433628318584002"/>
    <n v="830"/>
    <n v="479"/>
    <n v="2883"/>
    <n v="441"/>
    <n v="0"/>
    <n v="0"/>
    <n v="0"/>
  </r>
  <r>
    <n v="215"/>
    <x v="4"/>
    <x v="2"/>
    <n v="0.83906667647128796"/>
    <n v="0.74121023079895498"/>
    <n v="0.24881204305120799"/>
    <n v="0.34900013466199797"/>
    <n v="0.52115347459767503"/>
    <n v="0.20603488920320601"/>
    <n v="0.27304122598748098"/>
    <n v="828"/>
    <n v="483"/>
    <n v="2885"/>
    <n v="437"/>
    <n v="0"/>
    <n v="0"/>
    <n v="0"/>
  </r>
  <r>
    <n v="216"/>
    <x v="4"/>
    <x v="2"/>
    <n v="0.83941485935986004"/>
    <n v="0.74112914085644999"/>
    <n v="0.24853104059707101"/>
    <n v="0.34886547266361401"/>
    <n v="0.52103945886293701"/>
    <n v="0.20598633042658401"/>
    <n v="0.27282538312108701"/>
    <n v="827"/>
    <n v="483"/>
    <n v="2886"/>
    <n v="437"/>
    <n v="0"/>
    <n v="0"/>
    <n v="0"/>
  </r>
  <r>
    <n v="217"/>
    <x v="4"/>
    <x v="2"/>
    <n v="0.83975739349448497"/>
    <n v="0.74107000667455103"/>
    <n v="0.248231677457632"/>
    <n v="0.34818733240436001"/>
    <n v="0.520929753883286"/>
    <n v="0.20551496582606599"/>
    <n v="0.27239369738830099"/>
    <n v="826"/>
    <n v="484"/>
    <n v="2887"/>
    <n v="436"/>
    <n v="0"/>
    <n v="0"/>
    <n v="0"/>
  </r>
  <r>
    <n v="218"/>
    <x v="4"/>
    <x v="2"/>
    <n v="0.84009572812821598"/>
    <n v="0.740955543975924"/>
    <n v="0.247957831899806"/>
    <n v="0.34818733240436001"/>
    <n v="0.52082423383670295"/>
    <n v="0.20551496582606599"/>
    <n v="0.27239369738830099"/>
    <n v="826"/>
    <n v="484"/>
    <n v="2887"/>
    <n v="436"/>
    <n v="0"/>
    <n v="0"/>
    <n v="0"/>
  </r>
  <r>
    <n v="219"/>
    <x v="4"/>
    <x v="2"/>
    <n v="0.84042801852262505"/>
    <n v="0.74088411456808601"/>
    <n v="0.24765214087436099"/>
    <n v="0.34791800840759202"/>
    <n v="0.52072291364686196"/>
    <n v="0.205418138987043"/>
    <n v="0.27196201165551398"/>
    <n v="824"/>
    <n v="484"/>
    <n v="2889"/>
    <n v="436"/>
    <n v="0"/>
    <n v="0"/>
    <n v="0"/>
  </r>
  <r>
    <n v="220"/>
    <x v="4"/>
    <x v="2"/>
    <n v="0.84075470969250699"/>
    <n v="0.74079424232133795"/>
    <n v="0.247492192404697"/>
    <n v="0.34805267040597598"/>
    <n v="0.52062576300326402"/>
    <n v="0.20546654099905701"/>
    <n v="0.27217785452190801"/>
    <n v="825"/>
    <n v="484"/>
    <n v="2888"/>
    <n v="436"/>
    <n v="0"/>
    <n v="0"/>
    <n v="0"/>
  </r>
  <r>
    <n v="221"/>
    <x v="4"/>
    <x v="2"/>
    <n v="0.84107576422830099"/>
    <n v="0.74068592723568205"/>
    <n v="0.24713079635063101"/>
    <n v="0.34697054415157003"/>
    <n v="0.52053269374043798"/>
    <n v="0.20485048269366599"/>
    <n v="0.27109864018994101"/>
    <n v="821"/>
    <n v="485"/>
    <n v="2892"/>
    <n v="435"/>
    <n v="0"/>
    <n v="0"/>
    <n v="0"/>
  </r>
  <r>
    <n v="222"/>
    <x v="4"/>
    <x v="2"/>
    <n v="0.84139192741129099"/>
    <n v="0.74066631342287303"/>
    <n v="0.24681099757015301"/>
    <n v="0.34710520614995399"/>
    <n v="0.52044378177614803"/>
    <n v="0.20489872821478999"/>
    <n v="0.27131448305633499"/>
    <n v="822"/>
    <n v="485"/>
    <n v="2891"/>
    <n v="435"/>
    <n v="0"/>
    <n v="0"/>
    <n v="0"/>
  </r>
  <r>
    <n v="223"/>
    <x v="4"/>
    <x v="2"/>
    <n v="0.84170303652337997"/>
    <n v="0.74054277567653004"/>
    <n v="0.24665685703257401"/>
    <n v="0.34873081066522998"/>
    <n v="0.52035886444233403"/>
    <n v="0.20593779453345801"/>
    <n v="0.27260954025469403"/>
    <n v="826"/>
    <n v="483"/>
    <n v="2887"/>
    <n v="437"/>
    <n v="0"/>
    <n v="0"/>
    <n v="0"/>
  </r>
  <r>
    <n v="224"/>
    <x v="4"/>
    <x v="2"/>
    <n v="0.84200960242859502"/>
    <n v="0.74053135868101405"/>
    <n v="0.24624982167218501"/>
    <n v="0.34873081066522998"/>
    <n v="0.520277928294822"/>
    <n v="0.20593779453345801"/>
    <n v="0.27260954025469403"/>
    <n v="826"/>
    <n v="483"/>
    <n v="2887"/>
    <n v="437"/>
    <n v="0"/>
    <n v="0"/>
    <n v="0"/>
  </r>
  <r>
    <n v="225"/>
    <x v="4"/>
    <x v="2"/>
    <n v="0.84231054357958202"/>
    <n v="0.740462856707924"/>
    <n v="0.24592452401600701"/>
    <n v="0.34764385414349103"/>
    <n v="0.52020092013585695"/>
    <n v="0.20509193776520501"/>
    <n v="0.27217785452190801"/>
    <n v="826"/>
    <n v="485"/>
    <n v="2887"/>
    <n v="435"/>
    <n v="0"/>
    <n v="0"/>
    <n v="0"/>
  </r>
  <r>
    <n v="226"/>
    <x v="4"/>
    <x v="2"/>
    <n v="0.84260731741929795"/>
    <n v="0.74031970514877199"/>
    <n v="0.24565430841573599"/>
    <n v="0.347509192145107"/>
    <n v="0.52012777882982897"/>
    <n v="0.20504360122554799"/>
    <n v="0.27196201165551398"/>
    <n v="825"/>
    <n v="485"/>
    <n v="2888"/>
    <n v="435"/>
    <n v="0"/>
    <n v="0"/>
    <n v="0"/>
  </r>
  <r>
    <n v="227"/>
    <x v="4"/>
    <x v="2"/>
    <n v="0.84289988152824102"/>
    <n v="0.74025969273644898"/>
    <n v="0.24521563362531801"/>
    <n v="0.34737453014672298"/>
    <n v="0.52005847199493704"/>
    <n v="0.20499528746465501"/>
    <n v="0.271746168789121"/>
    <n v="824"/>
    <n v="485"/>
    <n v="2889"/>
    <n v="435"/>
    <n v="0"/>
    <n v="0"/>
    <n v="0"/>
  </r>
  <r>
    <n v="228"/>
    <x v="4"/>
    <x v="2"/>
    <n v="0.84318734356684399"/>
    <n v="0.74020085129802404"/>
    <n v="0.244954129923175"/>
    <n v="0.34737453014672298"/>
    <n v="0.51999301015494404"/>
    <n v="0.20499528746465501"/>
    <n v="0.271746168789121"/>
    <n v="824"/>
    <n v="485"/>
    <n v="2889"/>
    <n v="435"/>
    <n v="0"/>
    <n v="0"/>
    <n v="0"/>
  </r>
  <r>
    <n v="229"/>
    <x v="4"/>
    <x v="2"/>
    <n v="0.84346958578648401"/>
    <n v="0.74012912914671103"/>
    <n v="0.24475144125328599"/>
    <n v="0.34941378119181699"/>
    <n v="0.519931333113406"/>
    <n v="0.20663685573075999"/>
    <n v="0.27239369738830099"/>
    <n v="823"/>
    <n v="481"/>
    <n v="2890"/>
    <n v="439"/>
    <n v="0"/>
    <n v="0"/>
    <n v="0"/>
  </r>
  <r>
    <n v="230"/>
    <x v="4"/>
    <x v="2"/>
    <n v="0.84374766657478495"/>
    <n v="0.74005038115200406"/>
    <n v="0.24454076667678001"/>
    <n v="0.35009192145106999"/>
    <n v="0.51987345015902298"/>
    <n v="0.207107554718757"/>
    <n v="0.27282538312108701"/>
    <n v="824"/>
    <n v="480"/>
    <n v="2889"/>
    <n v="440"/>
    <n v="0"/>
    <n v="0"/>
    <n v="0"/>
  </r>
  <r>
    <n v="231"/>
    <x v="4"/>
    <x v="2"/>
    <n v="0.84402124723570804"/>
    <n v="0.73996753474864996"/>
    <n v="0.24435612963580799"/>
    <n v="0.349822597454302"/>
    <n v="0.51981919590916803"/>
    <n v="0.207010115266996"/>
    <n v="0.27239369738830099"/>
    <n v="822"/>
    <n v="480"/>
    <n v="2891"/>
    <n v="440"/>
    <n v="0"/>
    <n v="0"/>
    <n v="0"/>
  </r>
  <r>
    <n v="232"/>
    <x v="4"/>
    <x v="2"/>
    <n v="0.84429051733703597"/>
    <n v="0.73990635136242799"/>
    <n v="0.24413497726182201"/>
    <n v="0.34874047119989598"/>
    <n v="0.51976852534837703"/>
    <n v="0.206393982134461"/>
    <n v="0.27131448305633499"/>
    <n v="818"/>
    <n v="481"/>
    <n v="2895"/>
    <n v="439"/>
    <n v="0"/>
    <n v="0"/>
    <n v="0"/>
  </r>
  <r>
    <n v="233"/>
    <x v="4"/>
    <x v="2"/>
    <n v="0.84455525059141401"/>
    <n v="0.73986800196723601"/>
    <n v="0.24386548765306101"/>
    <n v="0.34900979519666497"/>
    <n v="0.51972146254750895"/>
    <n v="0.20649106302916201"/>
    <n v="0.271746168789121"/>
    <n v="820"/>
    <n v="481"/>
    <n v="2893"/>
    <n v="439"/>
    <n v="0"/>
    <n v="0"/>
    <n v="0"/>
  </r>
  <r>
    <n v="234"/>
    <x v="4"/>
    <x v="2"/>
    <n v="0.84481610945109797"/>
    <n v="0.73980242742889202"/>
    <n v="0.24367307074306099"/>
    <n v="0.34656655815641801"/>
    <n v="0.51967791091436"/>
    <n v="0.20470588235294099"/>
    <n v="0.27045111159076102"/>
    <n v="818"/>
    <n v="485"/>
    <n v="2895"/>
    <n v="435"/>
    <n v="0"/>
    <n v="0"/>
    <n v="0"/>
  </r>
  <r>
    <n v="235"/>
    <x v="4"/>
    <x v="2"/>
    <n v="0.84507216569693999"/>
    <n v="0.73975910139462897"/>
    <n v="0.243395698246477"/>
    <n v="0.346835882153186"/>
    <n v="0.51963791281415805"/>
    <n v="0.20480225988700501"/>
    <n v="0.27088279732354797"/>
    <n v="820"/>
    <n v="485"/>
    <n v="2893"/>
    <n v="435"/>
    <n v="0"/>
    <n v="0"/>
    <n v="0"/>
  </r>
  <r>
    <n v="236"/>
    <x v="4"/>
    <x v="2"/>
    <n v="0.84532461658494096"/>
    <n v="0.73958199159240701"/>
    <n v="0.243171435868858"/>
    <n v="0.34697054415157003"/>
    <n v="0.51960139131278404"/>
    <n v="0.20485048269366599"/>
    <n v="0.27109864018994101"/>
    <n v="821"/>
    <n v="485"/>
    <n v="2892"/>
    <n v="435"/>
    <n v="0"/>
    <n v="0"/>
    <n v="0"/>
  </r>
  <r>
    <n v="237"/>
    <x v="4"/>
    <x v="2"/>
    <n v="0.84557299658054397"/>
    <n v="0.73949973067600305"/>
    <n v="0.24293316875500101"/>
    <n v="0.34697054415157003"/>
    <n v="0.51956821429711397"/>
    <n v="0.20485048269366599"/>
    <n v="0.27109864018994101"/>
    <n v="821"/>
    <n v="485"/>
    <n v="2892"/>
    <n v="435"/>
    <n v="0"/>
    <n v="0"/>
    <n v="0"/>
  </r>
  <r>
    <n v="238"/>
    <x v="4"/>
    <x v="2"/>
    <n v="0.84581751352131995"/>
    <n v="0.73937648567313397"/>
    <n v="0.242702578491376"/>
    <n v="0.347509192145107"/>
    <n v="0.519538400138708"/>
    <n v="0.20504360122554799"/>
    <n v="0.27196201165551398"/>
    <n v="825"/>
    <n v="485"/>
    <n v="2888"/>
    <n v="435"/>
    <n v="0"/>
    <n v="0"/>
    <n v="0"/>
  </r>
  <r>
    <n v="239"/>
    <x v="4"/>
    <x v="2"/>
    <n v="0.84605859331228705"/>
    <n v="0.73933023220412397"/>
    <n v="0.242269299557863"/>
    <n v="0.347509192145107"/>
    <n v="0.51951188802358805"/>
    <n v="0.20504360122554799"/>
    <n v="0.27196201165551398"/>
    <n v="825"/>
    <n v="485"/>
    <n v="2888"/>
    <n v="435"/>
    <n v="0"/>
    <n v="0"/>
    <n v="0"/>
  </r>
  <r>
    <n v="240"/>
    <x v="4"/>
    <x v="2"/>
    <n v="0.84629590064736704"/>
    <n v="0.73925499713111398"/>
    <n v="0.241956760692492"/>
    <n v="0.347509192145107"/>
    <n v="0.51948854774268804"/>
    <n v="0.20504360122554799"/>
    <n v="0.27196201165551398"/>
    <n v="825"/>
    <n v="485"/>
    <n v="2888"/>
    <n v="435"/>
    <n v="0"/>
    <n v="0"/>
    <n v="0"/>
  </r>
  <r>
    <n v="241"/>
    <x v="4"/>
    <x v="2"/>
    <n v="0.84652902534135599"/>
    <n v="0.73914785301935604"/>
    <n v="0.241733847279099"/>
    <n v="0.34723986814833802"/>
    <n v="0.51946850708640901"/>
    <n v="0.204946996466431"/>
    <n v="0.27153032592272802"/>
    <n v="823"/>
    <n v="485"/>
    <n v="2890"/>
    <n v="435"/>
    <n v="0"/>
    <n v="0"/>
    <n v="0"/>
  </r>
  <r>
    <n v="242"/>
    <x v="4"/>
    <x v="2"/>
    <n v="0.846758815904332"/>
    <n v="0.73904919846836603"/>
    <n v="0.241554292178701"/>
    <n v="0.347509192145107"/>
    <n v="0.51945168374296402"/>
    <n v="0.20504360122554799"/>
    <n v="0.27196201165551398"/>
    <n v="825"/>
    <n v="485"/>
    <n v="2888"/>
    <n v="435"/>
    <n v="0"/>
    <n v="0"/>
    <n v="0"/>
  </r>
  <r>
    <n v="243"/>
    <x v="4"/>
    <x v="2"/>
    <n v="0.84698498562964797"/>
    <n v="0.73896313188678997"/>
    <n v="0.24126654490343399"/>
    <n v="0.34737453014672298"/>
    <n v="0.519437964678376"/>
    <n v="0.20499528746465501"/>
    <n v="0.271746168789121"/>
    <n v="824"/>
    <n v="485"/>
    <n v="2889"/>
    <n v="435"/>
    <n v="0"/>
    <n v="0"/>
    <n v="0"/>
  </r>
  <r>
    <n v="244"/>
    <x v="4"/>
    <x v="2"/>
    <n v="0.84720785032361101"/>
    <n v="0.73887003946181995"/>
    <n v="0.24105441834390601"/>
    <n v="0.34737453014672298"/>
    <n v="0.51942734344716202"/>
    <n v="0.20499528746465501"/>
    <n v="0.271746168789121"/>
    <n v="824"/>
    <n v="485"/>
    <n v="2889"/>
    <n v="435"/>
    <n v="0"/>
    <n v="0"/>
    <n v="0"/>
  </r>
  <r>
    <n v="245"/>
    <x v="4"/>
    <x v="2"/>
    <n v="0.847427417066138"/>
    <n v="0.73867829248586003"/>
    <n v="0.24075671322507899"/>
    <n v="0.347509192145107"/>
    <n v="0.51941978075888695"/>
    <n v="0.20504360122554799"/>
    <n v="0.27196201165551398"/>
    <n v="825"/>
    <n v="485"/>
    <n v="2888"/>
    <n v="435"/>
    <n v="0"/>
    <n v="0"/>
    <n v="0"/>
  </r>
  <r>
    <n v="246"/>
    <x v="4"/>
    <x v="2"/>
    <n v="0.84764351041928099"/>
    <n v="0.73863701565592099"/>
    <n v="0.24040672699759399"/>
    <n v="0.347509192145107"/>
    <n v="0.51941503981599102"/>
    <n v="0.20504360122554799"/>
    <n v="0.27196201165551398"/>
    <n v="825"/>
    <n v="485"/>
    <n v="2888"/>
    <n v="435"/>
    <n v="0"/>
    <n v="0"/>
    <n v="0"/>
  </r>
  <r>
    <n v="247"/>
    <x v="4"/>
    <x v="2"/>
    <n v="0.84785651071859103"/>
    <n v="0.73852196747034504"/>
    <n v="0.240261921330859"/>
    <n v="0.34737453014672298"/>
    <n v="0.51941333759070296"/>
    <n v="0.20499528746465501"/>
    <n v="0.271746168789121"/>
    <n v="824"/>
    <n v="485"/>
    <n v="2889"/>
    <n v="435"/>
    <n v="0"/>
    <n v="0"/>
    <n v="0"/>
  </r>
  <r>
    <n v="248"/>
    <x v="4"/>
    <x v="2"/>
    <n v="0.84806632250518699"/>
    <n v="0.73844468319301104"/>
    <n v="0.24009170110130501"/>
    <n v="0.347504361877773"/>
    <n v="0.519414506410384"/>
    <n v="0.20481359131665799"/>
    <n v="0.27260954025469403"/>
    <n v="829"/>
    <n v="486"/>
    <n v="2884"/>
    <n v="434"/>
    <n v="0"/>
    <n v="0"/>
    <n v="0"/>
  </r>
  <r>
    <n v="249"/>
    <x v="4"/>
    <x v="2"/>
    <n v="0.84827220136777104"/>
    <n v="0.738274013747233"/>
    <n v="0.23996473616595199"/>
    <n v="0.34710037588262099"/>
    <n v="0.519418629307276"/>
    <n v="0.204668710209856"/>
    <n v="0.27196201165551398"/>
    <n v="826"/>
    <n v="486"/>
    <n v="2887"/>
    <n v="434"/>
    <n v="0"/>
    <n v="0"/>
    <n v="0"/>
  </r>
  <r>
    <n v="250"/>
    <x v="4"/>
    <x v="2"/>
    <n v="0.84847602870434502"/>
    <n v="0.73809778217543498"/>
    <n v="0.239764848443311"/>
    <n v="0.35089989344137501"/>
    <n v="0.51942548786824505"/>
    <n v="0.20740042422814001"/>
    <n v="0.27412044031944699"/>
    <n v="830"/>
    <n v="480"/>
    <n v="2883"/>
    <n v="440"/>
    <n v="0.51942548786824505"/>
    <n v="0.20740042422814001"/>
    <n v="0.27412044031944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D7D06-394B-4376-AB24-CAF0499B3E53}" name="TablaDinámica1" cacheId="4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R2:U8" firstHeaderRow="0" firstDataRow="1" firstDataCol="1"/>
  <pivotFields count="16">
    <pivotField showAll="0" defaultSubtotal="0"/>
    <pivotField axis="axisRow" showAll="0" sortType="ascending" defaultSubtotal="0">
      <items count="6">
        <item x="5"/>
        <item x="4"/>
        <item x="3"/>
        <item x="2"/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LAST_LOSS" fld="13" baseField="0" baseItem="0"/>
    <dataField name="Suma de LAST_F1" fld="14" baseField="0" baseItem="0"/>
    <dataField name="Suma de LAST_ACC" fld="15" baseField="0" baseItem="0"/>
  </dataFields>
  <conditionalFormats count="3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30B12-E345-48B3-BB20-976B3CBDE644}" name="TablaDinámica2" cacheId="1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rowHeaderCaption="LOSS" colHeaderCaption="EMB">
  <location ref="S3:AI10" firstHeaderRow="1" firstDataRow="3" firstDataCol="1"/>
  <pivotFields count="17">
    <pivotField dataField="1" showAll="0" defaultSubtotal="0"/>
    <pivotField axis="axisRow" showAll="0" sortType="ascending" defaultSubtotal="0">
      <items count="5">
        <item x="2"/>
        <item x="4"/>
        <item x="1"/>
        <item x="3"/>
        <item x="0"/>
      </items>
    </pivotField>
    <pivotField axis="axisCol" showAll="0" defaultSubtotal="0">
      <items count="4">
        <item x="0"/>
        <item x="1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2">
    <field x="2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</colItems>
  <dataFields count="4">
    <dataField name="LOSS" fld="14" baseField="0" baseItem="0"/>
    <dataField name="F1" fld="15" baseField="0" baseItem="0"/>
    <dataField name="ACC" fld="16" baseField="0" baseItem="0"/>
    <dataField name="EPOCHS" fld="0" subtotal="max" baseField="1" baseItem="0"/>
  </dataFields>
  <formats count="13">
    <format dxfId="16">
      <pivotArea outline="0" collapsedLevelsAreSubtotals="1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format>
    <format dxfId="15">
      <pivotArea dataOnly="0" labelOnly="1" outline="0" fieldPosition="0">
        <references count="2">
          <reference field="4294967294" count="1">
            <x v="2"/>
          </reference>
          <reference field="2" count="1" selected="0">
            <x v="0"/>
          </reference>
        </references>
      </pivotArea>
    </format>
    <format dxfId="14">
      <pivotArea outline="0" collapsedLevelsAreSubtotals="1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format>
    <format dxfId="13">
      <pivotArea dataOnly="0" labelOnly="1" outline="0" fieldPosition="0">
        <references count="2">
          <reference field="4294967294" count="1">
            <x v="2"/>
          </reference>
          <reference field="2" count="1" selected="0">
            <x v="1"/>
          </reference>
        </references>
      </pivotArea>
    </format>
    <format dxfId="12">
      <pivotArea outline="0" collapsedLevelsAreSubtotals="1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format>
    <format dxfId="11">
      <pivotArea dataOnly="0" labelOnly="1" outline="0" fieldPosition="0">
        <references count="2">
          <reference field="4294967294" count="1">
            <x v="2"/>
          </reference>
          <reference field="2" count="1" selected="0">
            <x v="2"/>
          </reference>
        </references>
      </pivotArea>
    </format>
    <format dxfId="10">
      <pivotArea outline="0" collapsedLevelsAreSubtotals="1" fieldPosition="0"/>
    </format>
    <format dxfId="5">
      <pivotArea outline="0" collapsedLevelsAreSubtotals="1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format>
    <format dxfId="4">
      <pivotArea outline="0" collapsedLevelsAreSubtotals="1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format>
    <format dxfId="3">
      <pivotArea outline="0" collapsedLevelsAreSubtotals="1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format>
    <format dxfId="2">
      <pivotArea outline="0" collapsedLevelsAreSubtotals="1" fieldPosition="0">
        <references count="2">
          <reference field="4294967294" count="1" selected="0">
            <x v="3"/>
          </reference>
          <reference field="2" count="1" selected="0">
            <x v="3"/>
          </reference>
        </references>
      </pivotArea>
    </format>
    <format dxfId="1">
      <pivotArea dataOnly="0" outline="0" fieldPosition="0">
        <references count="1">
          <reference field="4294967294" count="2">
            <x v="2"/>
            <x v="3"/>
          </reference>
        </references>
      </pivotArea>
    </format>
    <format dxfId="0">
      <pivotArea dataOnly="0" outline="0" fieldPosition="0">
        <references count="1">
          <reference field="4294967294" count="1">
            <x v="3"/>
          </reference>
        </references>
      </pivotArea>
    </format>
  </formats>
  <conditionalFormats count="12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2" count="1" selected="0">
              <x v="3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2" count="1" selected="0">
              <x v="3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2" count="1" selected="0">
              <x v="2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2" count="1" selected="0">
              <x v="2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2" count="1" selected="0">
              <x v="1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2" count="1" selected="0">
              <x v="1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1" selected="0">
              <x v="3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1" selected="0">
              <x v="2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1" selected="0">
              <x v="1"/>
            </reference>
          </references>
        </pivotArea>
      </pivotAreas>
    </conditionalFormat>
    <conditionalFormat priority="11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2" count="1" selected="0">
              <x v="0"/>
            </reference>
          </references>
        </pivotArea>
      </pivotAreas>
    </conditionalFormat>
    <conditionalFormat priority="12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2" count="1" selected="0">
              <x v="0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9609D1-37B6-40B4-8EB8-78D07553E482}" name="Tabla2" displayName="Tabla2" ref="A1:P1188" totalsRowShown="0" headerRowDxfId="20" headerRowBorderDxfId="19" tableBorderDxfId="18">
  <autoFilter ref="A1:P1188" xr:uid="{59102778-188B-437D-BCB6-84868BB99311}"/>
  <tableColumns count="16">
    <tableColumn id="1" xr3:uid="{B43D0F72-2C6D-4546-B4BE-3D5B17183D4D}" name="EPOCH"/>
    <tableColumn id="2" xr3:uid="{E7EA177F-300E-4232-AFFA-E58CD628E85A}" name="LR" dataDxfId="17"/>
    <tableColumn id="3" xr3:uid="{0B735355-F0F2-4DA3-AB65-3A3A9B07D919}" name="AUC_TRAIN"/>
    <tableColumn id="4" xr3:uid="{78980184-0923-4272-ADF1-67518D9A26B5}" name="AUC_DEV"/>
    <tableColumn id="5" xr3:uid="{1569AC86-9173-4122-8CD8-A524EA481C09}" name="AUC_BIN_TRAIN"/>
    <tableColumn id="6" xr3:uid="{32D01DC5-5A62-4C00-894D-A055429319A9}" name="AUC_BIN_DEV"/>
    <tableColumn id="7" xr3:uid="{F7F6E3B2-6B5B-4F72-B50F-62F7B660B4F2}" name="DEV_LOSS"/>
    <tableColumn id="8" xr3:uid="{61453DCA-5B84-4F3E-A85D-D9B04E18EA6D}" name="F1 (INV)"/>
    <tableColumn id="9" xr3:uid="{16C55484-1E91-46FF-86CD-89ED72DFC046}" name="ACCURACY"/>
    <tableColumn id="10" xr3:uid="{1A63353C-B940-4C59-BB79-8B5EF00788F5}" name="TP"/>
    <tableColumn id="11" xr3:uid="{85E57994-BEC4-49C5-B2E5-D3869C982EBE}" name="FP"/>
    <tableColumn id="12" xr3:uid="{812E7446-6E21-4353-8665-2F383691E56A}" name="FN"/>
    <tableColumn id="13" xr3:uid="{1FA87816-138E-48B2-BEAE-8A9F0007BE49}" name="TN"/>
    <tableColumn id="14" xr3:uid="{C06520B4-74F8-46A1-BCED-D9C68909089C}" name="LAST_LOSS">
      <calculatedColumnFormula>IF($A3&lt;$A2,G2,0)</calculatedColumnFormula>
    </tableColumn>
    <tableColumn id="15" xr3:uid="{07EF6684-E64A-4636-9F1C-623ED9B85C60}" name="LAST_F1">
      <calculatedColumnFormula>IF($A3&lt;$A2,H2,0)</calculatedColumnFormula>
    </tableColumn>
    <tableColumn id="16" xr3:uid="{CB076FBD-AE07-4253-84BC-6B6E780D43DC}" name="LAST_ACC">
      <calculatedColumnFormula>IF($A3&lt;$A2,I2,0)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34ED09-6A03-4DE7-94D1-4E2E2594B43E}" name="Tabla1" displayName="Tabla1" ref="A1:Q2826" totalsRowShown="0" headerRowDxfId="9" headerRowBorderDxfId="8" tableBorderDxfId="7">
  <autoFilter ref="A1:Q2826" xr:uid="{9C2E33B6-2F7E-4148-91F4-AABC3E795019}"/>
  <tableColumns count="17">
    <tableColumn id="1" xr3:uid="{9BB8767E-9E51-4EE0-99B1-F6386C7B5D15}" name="EPOCH"/>
    <tableColumn id="2" xr3:uid="{FE32AF89-55CA-4A59-93E9-C68C7E14F547}" name="LR" dataDxfId="6"/>
    <tableColumn id="3" xr3:uid="{63A524C3-8475-4C99-A5E3-924F183C5E70}" name="EMB"/>
    <tableColumn id="4" xr3:uid="{CAA3A375-F17B-4FBE-827D-4D0A6E8EBD9D}" name="AUC_TRAIN"/>
    <tableColumn id="5" xr3:uid="{4A7ACC9E-AB2C-4B4D-BF66-C1E421737989}" name="AUC_DEV"/>
    <tableColumn id="6" xr3:uid="{CD7F7ADD-37F2-44AE-A902-153D7B1F22F2}" name="AUC_BIN_TRAIN"/>
    <tableColumn id="7" xr3:uid="{981DB79D-42C3-4AE4-978F-FC931DB611ED}" name="AUC_BIN_DEV"/>
    <tableColumn id="8" xr3:uid="{D56FDBA8-CC84-4180-8681-8C8DA9E878CD}" name="DEV_LOSS"/>
    <tableColumn id="9" xr3:uid="{A8BBBDDA-D78E-4A84-98EF-12CCFD741813}" name="F1 (INV)"/>
    <tableColumn id="10" xr3:uid="{A3C1CB23-B4C3-4F3A-B308-6F8CDB31D7E4}" name="ACCURACY"/>
    <tableColumn id="11" xr3:uid="{D1064BBA-5106-4A4D-B3CA-D5ABD9DD8496}" name="TP"/>
    <tableColumn id="12" xr3:uid="{0329A1E2-6E0F-4E04-A4EE-C16CC63ABAC7}" name="FP"/>
    <tableColumn id="13" xr3:uid="{92749FB6-F2C0-479C-AA8A-6B7AB0D4CF71}" name="FN"/>
    <tableColumn id="14" xr3:uid="{DA050D01-596A-4515-9968-195B9BDEB27C}" name="TN"/>
    <tableColumn id="15" xr3:uid="{6A66B5B0-9BFC-4F8C-88F3-10CF527C0426}" name="LAST_LOSS">
      <calculatedColumnFormula>IF($A3&lt;$A2,H2,0)</calculatedColumnFormula>
    </tableColumn>
    <tableColumn id="16" xr3:uid="{5BEC37A4-4AF6-441B-8453-6C288F008F83}" name="LAST_F1">
      <calculatedColumnFormula>IF($A3&lt;$A2,I2,0)</calculatedColumnFormula>
    </tableColumn>
    <tableColumn id="17" xr3:uid="{4A291835-B414-4372-81BD-77FD0BE6F308}" name="LAST_ACC">
      <calculatedColumnFormula>IF($A3&lt;$A2,J2,0)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087BB-2DEA-4510-8FB1-6D59DD9F0847}">
  <dimension ref="A1:U1188"/>
  <sheetViews>
    <sheetView zoomScale="70" zoomScaleNormal="70" workbookViewId="0">
      <selection activeCell="R2" sqref="R2"/>
    </sheetView>
  </sheetViews>
  <sheetFormatPr baseColWidth="10" defaultRowHeight="15" x14ac:dyDescent="0.25"/>
  <cols>
    <col min="3" max="3" width="13.42578125" customWidth="1"/>
    <col min="4" max="4" width="11.5703125" customWidth="1"/>
    <col min="5" max="5" width="17.5703125" customWidth="1"/>
    <col min="6" max="6" width="15.7109375" customWidth="1"/>
    <col min="7" max="7" width="12" customWidth="1"/>
    <col min="9" max="9" width="12.85546875" customWidth="1"/>
    <col min="14" max="14" width="12.5703125" customWidth="1"/>
    <col min="16" max="16" width="11.85546875" customWidth="1"/>
    <col min="18" max="18" width="23.42578125" bestFit="1" customWidth="1"/>
    <col min="19" max="19" width="26.7109375" bestFit="1" customWidth="1"/>
    <col min="20" max="20" width="22.42578125" bestFit="1" customWidth="1"/>
    <col min="21" max="21" width="24.85546875" bestFit="1" customWidth="1"/>
  </cols>
  <sheetData>
    <row r="1" spans="1:21" x14ac:dyDescent="0.2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</row>
    <row r="2" spans="1:21" x14ac:dyDescent="0.25">
      <c r="A2">
        <v>1</v>
      </c>
      <c r="B2">
        <v>1E-4</v>
      </c>
      <c r="C2">
        <v>0.90841999740793899</v>
      </c>
      <c r="D2">
        <v>0.73472918301151002</v>
      </c>
      <c r="E2">
        <v>0.17368166515776301</v>
      </c>
      <c r="F2">
        <v>0.36221750254686802</v>
      </c>
      <c r="G2">
        <v>0.50207253667259999</v>
      </c>
      <c r="H2">
        <v>0.223571749887539</v>
      </c>
      <c r="I2">
        <v>0.25491042521044599</v>
      </c>
      <c r="J2">
        <v>684</v>
      </c>
      <c r="K2">
        <v>423</v>
      </c>
      <c r="L2">
        <v>3029</v>
      </c>
      <c r="M2">
        <v>497</v>
      </c>
      <c r="N2">
        <f>IF($A3&lt;$A2,G2,0)</f>
        <v>0</v>
      </c>
      <c r="O2">
        <f t="shared" ref="O2:P17" si="0">IF($A3&lt;$A2,H2,0)</f>
        <v>0</v>
      </c>
      <c r="P2">
        <f t="shared" si="0"/>
        <v>0</v>
      </c>
      <c r="R2" s="6" t="s">
        <v>17</v>
      </c>
      <c r="S2" t="s">
        <v>18</v>
      </c>
      <c r="T2" t="s">
        <v>19</v>
      </c>
      <c r="U2" t="s">
        <v>20</v>
      </c>
    </row>
    <row r="3" spans="1:21" x14ac:dyDescent="0.25">
      <c r="A3">
        <v>2</v>
      </c>
      <c r="B3">
        <v>1E-4</v>
      </c>
      <c r="C3">
        <v>0.97805177610848304</v>
      </c>
      <c r="D3">
        <v>0.71070899542149202</v>
      </c>
      <c r="E3">
        <v>7.3954616642043905E-2</v>
      </c>
      <c r="F3">
        <v>0.36603209639457102</v>
      </c>
      <c r="G3">
        <v>0.62414740043686801</v>
      </c>
      <c r="H3">
        <v>0.23197219808861799</v>
      </c>
      <c r="I3">
        <v>0.23677962443341199</v>
      </c>
      <c r="J3">
        <v>563</v>
      </c>
      <c r="K3">
        <v>386</v>
      </c>
      <c r="L3">
        <v>3150</v>
      </c>
      <c r="M3">
        <v>534</v>
      </c>
      <c r="N3">
        <f t="shared" ref="N3:N38" si="1">IF($A4&lt;$A3,G3,0)</f>
        <v>0</v>
      </c>
      <c r="O3">
        <f t="shared" si="0"/>
        <v>0</v>
      </c>
      <c r="P3">
        <f t="shared" si="0"/>
        <v>0</v>
      </c>
      <c r="R3" s="7">
        <v>1.0000000000000001E-9</v>
      </c>
      <c r="S3" s="8">
        <v>0.68933212133146504</v>
      </c>
      <c r="T3" s="8">
        <v>0.33135242211417198</v>
      </c>
      <c r="U3" s="8">
        <v>0.198575437081804</v>
      </c>
    </row>
    <row r="4" spans="1:21" x14ac:dyDescent="0.25">
      <c r="A4">
        <v>3</v>
      </c>
      <c r="B4">
        <v>1E-4</v>
      </c>
      <c r="C4">
        <v>0.99307192706244996</v>
      </c>
      <c r="D4">
        <v>0.69329280787831205</v>
      </c>
      <c r="E4">
        <v>3.7621083003132799E-2</v>
      </c>
      <c r="F4">
        <v>0.38943064321596199</v>
      </c>
      <c r="G4">
        <v>0.93484428797714003</v>
      </c>
      <c r="H4">
        <v>0.24930511011331999</v>
      </c>
      <c r="I4">
        <v>0.24217569609324399</v>
      </c>
      <c r="J4">
        <v>539</v>
      </c>
      <c r="K4">
        <v>337</v>
      </c>
      <c r="L4">
        <v>3174</v>
      </c>
      <c r="M4">
        <v>583</v>
      </c>
      <c r="N4">
        <f t="shared" si="1"/>
        <v>0</v>
      </c>
      <c r="O4">
        <f t="shared" si="0"/>
        <v>0</v>
      </c>
      <c r="P4">
        <f t="shared" si="0"/>
        <v>0</v>
      </c>
      <c r="R4" s="7">
        <v>1E-8</v>
      </c>
      <c r="S4" s="8">
        <v>0.63330900593192996</v>
      </c>
      <c r="T4" s="8">
        <v>0.33135242211417198</v>
      </c>
      <c r="U4" s="8">
        <v>0.198575437081804</v>
      </c>
    </row>
    <row r="5" spans="1:21" x14ac:dyDescent="0.25">
      <c r="A5">
        <v>4</v>
      </c>
      <c r="B5">
        <v>1E-4</v>
      </c>
      <c r="C5">
        <v>0.99582950015715599</v>
      </c>
      <c r="D5">
        <v>0.70374140797901596</v>
      </c>
      <c r="E5">
        <v>2.7473458242962299E-2</v>
      </c>
      <c r="F5">
        <v>0.36931653180950602</v>
      </c>
      <c r="G5">
        <v>1.2330561221199099</v>
      </c>
      <c r="H5">
        <v>0.23008455718736001</v>
      </c>
      <c r="I5">
        <v>0.25318368227929999</v>
      </c>
      <c r="J5">
        <v>656</v>
      </c>
      <c r="K5">
        <v>403</v>
      </c>
      <c r="L5">
        <v>3057</v>
      </c>
      <c r="M5">
        <v>517</v>
      </c>
      <c r="N5">
        <f t="shared" si="1"/>
        <v>0</v>
      </c>
      <c r="O5">
        <f t="shared" si="0"/>
        <v>0</v>
      </c>
      <c r="P5">
        <f t="shared" si="0"/>
        <v>0</v>
      </c>
      <c r="R5" s="7">
        <v>9.9999999999999995E-8</v>
      </c>
      <c r="S5" s="8">
        <v>0.50697444846659401</v>
      </c>
      <c r="T5" s="8">
        <v>0.20353982300884901</v>
      </c>
      <c r="U5" s="8">
        <v>0.26181739693503098</v>
      </c>
    </row>
    <row r="6" spans="1:21" x14ac:dyDescent="0.25">
      <c r="A6">
        <v>5</v>
      </c>
      <c r="B6">
        <v>1E-4</v>
      </c>
      <c r="C6">
        <v>0.996708017264339</v>
      </c>
      <c r="D6">
        <v>0.70107085563062799</v>
      </c>
      <c r="E6">
        <v>2.8710225161001499E-2</v>
      </c>
      <c r="F6">
        <v>0.37287936626892498</v>
      </c>
      <c r="G6">
        <v>1.50715723139097</v>
      </c>
      <c r="H6">
        <v>0.22300635144671799</v>
      </c>
      <c r="I6">
        <v>0.28707101230304299</v>
      </c>
      <c r="J6">
        <v>856</v>
      </c>
      <c r="K6">
        <v>446</v>
      </c>
      <c r="L6">
        <v>2857</v>
      </c>
      <c r="M6">
        <v>474</v>
      </c>
      <c r="N6">
        <f t="shared" si="1"/>
        <v>0</v>
      </c>
      <c r="O6">
        <f t="shared" si="0"/>
        <v>0</v>
      </c>
      <c r="P6">
        <f t="shared" si="0"/>
        <v>0</v>
      </c>
      <c r="R6" s="7">
        <v>9.9999999999999995E-7</v>
      </c>
      <c r="S6" s="8">
        <v>0.53063081777715904</v>
      </c>
      <c r="T6" s="8">
        <v>0.20118063754427301</v>
      </c>
      <c r="U6" s="8">
        <v>0.26980358299158202</v>
      </c>
    </row>
    <row r="7" spans="1:21" x14ac:dyDescent="0.25">
      <c r="A7">
        <v>6</v>
      </c>
      <c r="B7">
        <v>1E-4</v>
      </c>
      <c r="C7">
        <v>0.99797162603850598</v>
      </c>
      <c r="D7">
        <v>0.70613707420461602</v>
      </c>
      <c r="E7">
        <v>2.0837194983177602E-2</v>
      </c>
      <c r="F7">
        <v>0.36672838674925901</v>
      </c>
      <c r="G7">
        <v>1.6105447738957399</v>
      </c>
      <c r="H7">
        <v>0.22247812068171299</v>
      </c>
      <c r="I7">
        <v>0.27131448305633499</v>
      </c>
      <c r="J7">
        <v>774</v>
      </c>
      <c r="K7">
        <v>437</v>
      </c>
      <c r="L7">
        <v>2939</v>
      </c>
      <c r="M7">
        <v>483</v>
      </c>
      <c r="N7">
        <f t="shared" si="1"/>
        <v>0</v>
      </c>
      <c r="O7">
        <f t="shared" si="0"/>
        <v>0</v>
      </c>
      <c r="P7">
        <f t="shared" si="0"/>
        <v>0</v>
      </c>
      <c r="R7" s="7">
        <v>1.0000000000000001E-5</v>
      </c>
      <c r="S7" s="8">
        <v>1.1266218796034699</v>
      </c>
      <c r="T7" s="8">
        <v>0.24917745119543699</v>
      </c>
      <c r="U7" s="8">
        <v>0.26116986833585099</v>
      </c>
    </row>
    <row r="8" spans="1:21" x14ac:dyDescent="0.25">
      <c r="A8">
        <v>7</v>
      </c>
      <c r="B8">
        <v>1E-4</v>
      </c>
      <c r="C8">
        <v>0.99874585251519798</v>
      </c>
      <c r="D8">
        <v>0.70987277368587398</v>
      </c>
      <c r="E8">
        <v>1.4238596762962101E-2</v>
      </c>
      <c r="F8">
        <v>0.36588294359418699</v>
      </c>
      <c r="G8">
        <v>1.4797063455992301</v>
      </c>
      <c r="H8">
        <v>0.23137254901960699</v>
      </c>
      <c r="I8">
        <v>0.23850636736455799</v>
      </c>
      <c r="J8">
        <v>574</v>
      </c>
      <c r="K8">
        <v>389</v>
      </c>
      <c r="L8">
        <v>3139</v>
      </c>
      <c r="M8">
        <v>531</v>
      </c>
      <c r="N8">
        <f t="shared" si="1"/>
        <v>0</v>
      </c>
      <c r="O8">
        <f t="shared" si="0"/>
        <v>0</v>
      </c>
      <c r="P8">
        <f t="shared" si="0"/>
        <v>0</v>
      </c>
      <c r="R8" s="7">
        <v>1E-4</v>
      </c>
      <c r="S8" s="8">
        <v>1.725328580764</v>
      </c>
      <c r="T8" s="8">
        <v>0.249255635899617</v>
      </c>
      <c r="U8" s="8">
        <v>0.23807468163177201</v>
      </c>
    </row>
    <row r="9" spans="1:21" x14ac:dyDescent="0.25">
      <c r="A9">
        <v>8</v>
      </c>
      <c r="B9">
        <v>1E-4</v>
      </c>
      <c r="C9">
        <v>0.99856396467207797</v>
      </c>
      <c r="D9">
        <v>0.70481372732701697</v>
      </c>
      <c r="E9">
        <v>1.5868435104675602E-2</v>
      </c>
      <c r="F9">
        <v>0.36867703368891902</v>
      </c>
      <c r="G9">
        <v>1.46061396845828</v>
      </c>
      <c r="H9">
        <v>0.23114247904719801</v>
      </c>
      <c r="I9">
        <v>0.24757176775307499</v>
      </c>
      <c r="J9">
        <v>623</v>
      </c>
      <c r="K9">
        <v>396</v>
      </c>
      <c r="L9">
        <v>3090</v>
      </c>
      <c r="M9">
        <v>524</v>
      </c>
      <c r="N9">
        <f t="shared" si="1"/>
        <v>0</v>
      </c>
      <c r="O9">
        <f t="shared" si="0"/>
        <v>0</v>
      </c>
      <c r="P9">
        <f t="shared" si="0"/>
        <v>0</v>
      </c>
    </row>
    <row r="10" spans="1:21" x14ac:dyDescent="0.25">
      <c r="A10">
        <v>9</v>
      </c>
      <c r="B10">
        <v>1E-4</v>
      </c>
      <c r="C10">
        <v>0.99885292384317403</v>
      </c>
      <c r="D10">
        <v>0.70623499689691904</v>
      </c>
      <c r="E10">
        <v>1.34352195971405E-2</v>
      </c>
      <c r="F10">
        <v>0.36540167332170098</v>
      </c>
      <c r="G10">
        <v>1.51212912045311</v>
      </c>
      <c r="H10">
        <v>0.22822955905162801</v>
      </c>
      <c r="I10">
        <v>0.24821929635225501</v>
      </c>
      <c r="J10">
        <v>635</v>
      </c>
      <c r="K10">
        <v>405</v>
      </c>
      <c r="L10">
        <v>3078</v>
      </c>
      <c r="M10">
        <v>515</v>
      </c>
      <c r="N10">
        <f t="shared" si="1"/>
        <v>0</v>
      </c>
      <c r="O10">
        <f t="shared" si="0"/>
        <v>0</v>
      </c>
      <c r="P10">
        <f t="shared" si="0"/>
        <v>0</v>
      </c>
    </row>
    <row r="11" spans="1:21" x14ac:dyDescent="0.25">
      <c r="A11">
        <v>10</v>
      </c>
      <c r="B11">
        <v>1E-4</v>
      </c>
      <c r="C11">
        <v>0.99924574026983004</v>
      </c>
      <c r="D11">
        <v>0.71544807316244896</v>
      </c>
      <c r="E11">
        <v>1.085398636043E-2</v>
      </c>
      <c r="F11">
        <v>0.38809851403412199</v>
      </c>
      <c r="G11">
        <v>1.725328580764</v>
      </c>
      <c r="H11">
        <v>0.249255635899617</v>
      </c>
      <c r="I11">
        <v>0.23807468163177201</v>
      </c>
      <c r="J11">
        <v>517</v>
      </c>
      <c r="K11">
        <v>334</v>
      </c>
      <c r="L11">
        <v>3196</v>
      </c>
      <c r="M11">
        <v>586</v>
      </c>
      <c r="N11">
        <f t="shared" si="1"/>
        <v>1.725328580764</v>
      </c>
      <c r="O11">
        <f t="shared" si="0"/>
        <v>0.249255635899617</v>
      </c>
      <c r="P11">
        <f t="shared" si="0"/>
        <v>0.23807468163177201</v>
      </c>
    </row>
    <row r="12" spans="1:21" x14ac:dyDescent="0.25">
      <c r="A12">
        <v>1</v>
      </c>
      <c r="B12" s="1">
        <v>1.0000000000000001E-5</v>
      </c>
      <c r="C12">
        <v>0.81343564470416896</v>
      </c>
      <c r="D12">
        <v>0.72594263398868797</v>
      </c>
      <c r="E12">
        <v>0.263798659887302</v>
      </c>
      <c r="F12">
        <v>0.36196632864553402</v>
      </c>
      <c r="G12">
        <v>0.54877084395861198</v>
      </c>
      <c r="H12">
        <v>0.212613473483038</v>
      </c>
      <c r="I12">
        <v>0.28858191236779601</v>
      </c>
      <c r="J12">
        <v>892</v>
      </c>
      <c r="K12">
        <v>475</v>
      </c>
      <c r="L12">
        <v>2821</v>
      </c>
      <c r="M12">
        <v>445</v>
      </c>
      <c r="N12">
        <f t="shared" si="1"/>
        <v>0</v>
      </c>
      <c r="O12">
        <f t="shared" si="0"/>
        <v>0</v>
      </c>
      <c r="P12">
        <f t="shared" si="0"/>
        <v>0</v>
      </c>
    </row>
    <row r="13" spans="1:21" x14ac:dyDescent="0.25">
      <c r="A13">
        <v>2</v>
      </c>
      <c r="B13" s="1">
        <v>1.0000000000000001E-5</v>
      </c>
      <c r="C13">
        <v>0.895461948811066</v>
      </c>
      <c r="D13">
        <v>0.72895745266337997</v>
      </c>
      <c r="E13">
        <v>0.18300217768965499</v>
      </c>
      <c r="F13">
        <v>0.34881233972294701</v>
      </c>
      <c r="G13">
        <v>0.54314086546837104</v>
      </c>
      <c r="H13">
        <v>0.20343839541547201</v>
      </c>
      <c r="I13">
        <v>0.27994819771206497</v>
      </c>
      <c r="J13">
        <v>871</v>
      </c>
      <c r="K13">
        <v>494</v>
      </c>
      <c r="L13">
        <v>2842</v>
      </c>
      <c r="M13">
        <v>426</v>
      </c>
      <c r="N13">
        <f t="shared" si="1"/>
        <v>0</v>
      </c>
      <c r="O13">
        <f t="shared" si="0"/>
        <v>0</v>
      </c>
      <c r="P13">
        <f t="shared" si="0"/>
        <v>0</v>
      </c>
    </row>
    <row r="14" spans="1:21" x14ac:dyDescent="0.25">
      <c r="A14">
        <v>3</v>
      </c>
      <c r="B14" s="1">
        <v>1.0000000000000001E-5</v>
      </c>
      <c r="C14">
        <v>0.93663387735288395</v>
      </c>
      <c r="D14">
        <v>0.716209059825056</v>
      </c>
      <c r="E14">
        <v>0.132547308056609</v>
      </c>
      <c r="F14">
        <v>0.355579837000433</v>
      </c>
      <c r="G14">
        <v>0.57185867997423001</v>
      </c>
      <c r="H14">
        <v>0.213722763096893</v>
      </c>
      <c r="I14">
        <v>0.26786099719404199</v>
      </c>
      <c r="J14">
        <v>780</v>
      </c>
      <c r="K14">
        <v>459</v>
      </c>
      <c r="L14">
        <v>2933</v>
      </c>
      <c r="M14">
        <v>461</v>
      </c>
      <c r="N14">
        <f t="shared" si="1"/>
        <v>0</v>
      </c>
      <c r="O14">
        <f t="shared" si="0"/>
        <v>0</v>
      </c>
      <c r="P14">
        <f t="shared" si="0"/>
        <v>0</v>
      </c>
    </row>
    <row r="15" spans="1:21" x14ac:dyDescent="0.25">
      <c r="A15">
        <v>4</v>
      </c>
      <c r="B15" s="1">
        <v>1.0000000000000001E-5</v>
      </c>
      <c r="C15">
        <v>0.96763831503683195</v>
      </c>
      <c r="D15">
        <v>0.70450634667853196</v>
      </c>
      <c r="E15">
        <v>8.2758717852518995E-2</v>
      </c>
      <c r="F15">
        <v>0.369133567137788</v>
      </c>
      <c r="G15">
        <v>0.62745287546117201</v>
      </c>
      <c r="H15">
        <v>0.22812148481439801</v>
      </c>
      <c r="I15">
        <v>0.25944312540470499</v>
      </c>
      <c r="J15">
        <v>695</v>
      </c>
      <c r="K15">
        <v>413</v>
      </c>
      <c r="L15">
        <v>3018</v>
      </c>
      <c r="M15">
        <v>507</v>
      </c>
      <c r="N15">
        <f t="shared" si="1"/>
        <v>0</v>
      </c>
      <c r="O15">
        <f t="shared" si="0"/>
        <v>0</v>
      </c>
      <c r="P15">
        <f t="shared" si="0"/>
        <v>0</v>
      </c>
    </row>
    <row r="16" spans="1:21" x14ac:dyDescent="0.25">
      <c r="A16">
        <v>5</v>
      </c>
      <c r="B16" s="1">
        <v>1.0000000000000001E-5</v>
      </c>
      <c r="C16">
        <v>0.98688338954724797</v>
      </c>
      <c r="D16">
        <v>0.69405818569304001</v>
      </c>
      <c r="E16">
        <v>4.0667223923510402E-2</v>
      </c>
      <c r="F16">
        <v>0.37170722139603501</v>
      </c>
      <c r="G16">
        <v>0.72457892161940896</v>
      </c>
      <c r="H16">
        <v>0.234831951113051</v>
      </c>
      <c r="I16">
        <v>0.24325491042521</v>
      </c>
      <c r="J16">
        <v>589</v>
      </c>
      <c r="K16">
        <v>382</v>
      </c>
      <c r="L16">
        <v>3124</v>
      </c>
      <c r="M16">
        <v>538</v>
      </c>
      <c r="N16">
        <f t="shared" si="1"/>
        <v>0</v>
      </c>
      <c r="O16">
        <f t="shared" si="0"/>
        <v>0</v>
      </c>
      <c r="P16">
        <f t="shared" si="0"/>
        <v>0</v>
      </c>
    </row>
    <row r="17" spans="1:16" x14ac:dyDescent="0.25">
      <c r="A17">
        <v>6</v>
      </c>
      <c r="B17" s="1">
        <v>1.0000000000000001E-5</v>
      </c>
      <c r="C17">
        <v>0.99467566807932895</v>
      </c>
      <c r="D17">
        <v>0.68510872492652097</v>
      </c>
      <c r="E17">
        <v>1.9799231180462E-2</v>
      </c>
      <c r="F17">
        <v>0.394797802081991</v>
      </c>
      <c r="G17">
        <v>0.85390931239221701</v>
      </c>
      <c r="H17">
        <v>0.25081221572449602</v>
      </c>
      <c r="I17">
        <v>0.25339952514569303</v>
      </c>
      <c r="J17">
        <v>595</v>
      </c>
      <c r="K17">
        <v>341</v>
      </c>
      <c r="L17">
        <v>3118</v>
      </c>
      <c r="M17">
        <v>579</v>
      </c>
      <c r="N17">
        <f t="shared" si="1"/>
        <v>0</v>
      </c>
      <c r="O17">
        <f t="shared" si="0"/>
        <v>0</v>
      </c>
      <c r="P17">
        <f t="shared" si="0"/>
        <v>0</v>
      </c>
    </row>
    <row r="18" spans="1:16" x14ac:dyDescent="0.25">
      <c r="A18">
        <v>7</v>
      </c>
      <c r="B18" s="1">
        <v>1.0000000000000001E-5</v>
      </c>
      <c r="C18">
        <v>0.99767324007764102</v>
      </c>
      <c r="D18">
        <v>0.67921711612548097</v>
      </c>
      <c r="E18">
        <v>1.1829952228109701E-2</v>
      </c>
      <c r="F18">
        <v>0.39528331713486098</v>
      </c>
      <c r="G18">
        <v>0.97941128235771002</v>
      </c>
      <c r="H18">
        <v>0.249232119350592</v>
      </c>
      <c r="I18">
        <v>0.26138571120224402</v>
      </c>
      <c r="J18">
        <v>643</v>
      </c>
      <c r="K18">
        <v>352</v>
      </c>
      <c r="L18">
        <v>3070</v>
      </c>
      <c r="M18">
        <v>568</v>
      </c>
      <c r="N18">
        <f t="shared" si="1"/>
        <v>0</v>
      </c>
      <c r="O18">
        <f t="shared" ref="O18:P38" si="2">IF($A19&lt;$A18,H18,0)</f>
        <v>0</v>
      </c>
      <c r="P18">
        <f t="shared" si="2"/>
        <v>0</v>
      </c>
    </row>
    <row r="19" spans="1:16" x14ac:dyDescent="0.25">
      <c r="A19">
        <v>8</v>
      </c>
      <c r="B19" s="1">
        <v>1.0000000000000001E-5</v>
      </c>
      <c r="C19">
        <v>0.998886247873504</v>
      </c>
      <c r="D19">
        <v>0.67801950257028698</v>
      </c>
      <c r="E19">
        <v>8.7976479259356706E-3</v>
      </c>
      <c r="F19">
        <v>0.39797655710254198</v>
      </c>
      <c r="G19">
        <v>1.06146820313776</v>
      </c>
      <c r="H19">
        <v>0.250330542089026</v>
      </c>
      <c r="I19">
        <v>0.26570256853010998</v>
      </c>
      <c r="J19">
        <v>663</v>
      </c>
      <c r="K19">
        <v>352</v>
      </c>
      <c r="L19">
        <v>3050</v>
      </c>
      <c r="M19">
        <v>568</v>
      </c>
      <c r="N19">
        <f t="shared" si="1"/>
        <v>0</v>
      </c>
      <c r="O19">
        <f t="shared" si="2"/>
        <v>0</v>
      </c>
      <c r="P19">
        <f t="shared" si="2"/>
        <v>0</v>
      </c>
    </row>
    <row r="20" spans="1:16" x14ac:dyDescent="0.25">
      <c r="A20">
        <v>9</v>
      </c>
      <c r="B20" s="1">
        <v>1.0000000000000001E-5</v>
      </c>
      <c r="C20">
        <v>0.999385481635784</v>
      </c>
      <c r="D20">
        <v>0.67991077178889603</v>
      </c>
      <c r="E20">
        <v>7.4792006630141497E-3</v>
      </c>
      <c r="F20">
        <v>0.39715892457757102</v>
      </c>
      <c r="G20">
        <v>1.09898996297828</v>
      </c>
      <c r="H20">
        <v>0.24966916629907299</v>
      </c>
      <c r="I20">
        <v>0.26570256853010998</v>
      </c>
      <c r="J20">
        <v>665</v>
      </c>
      <c r="K20">
        <v>354</v>
      </c>
      <c r="L20">
        <v>3048</v>
      </c>
      <c r="M20">
        <v>566</v>
      </c>
      <c r="N20">
        <f t="shared" si="1"/>
        <v>0</v>
      </c>
      <c r="O20">
        <f t="shared" si="2"/>
        <v>0</v>
      </c>
      <c r="P20">
        <f t="shared" si="2"/>
        <v>0</v>
      </c>
    </row>
    <row r="21" spans="1:16" x14ac:dyDescent="0.25">
      <c r="A21">
        <v>10</v>
      </c>
      <c r="B21" s="1">
        <v>1.0000000000000001E-5</v>
      </c>
      <c r="C21">
        <v>0.99960741574062895</v>
      </c>
      <c r="D21">
        <v>0.67888909706202605</v>
      </c>
      <c r="E21">
        <v>7.0428953048897796E-3</v>
      </c>
      <c r="F21">
        <v>0.39514865513647701</v>
      </c>
      <c r="G21">
        <v>1.1266218796034699</v>
      </c>
      <c r="H21">
        <v>0.24917745119543699</v>
      </c>
      <c r="I21">
        <v>0.26116986833585099</v>
      </c>
      <c r="J21">
        <v>642</v>
      </c>
      <c r="K21">
        <v>352</v>
      </c>
      <c r="L21">
        <v>3071</v>
      </c>
      <c r="M21">
        <v>568</v>
      </c>
      <c r="N21">
        <f t="shared" si="1"/>
        <v>1.1266218796034699</v>
      </c>
      <c r="O21">
        <f t="shared" si="2"/>
        <v>0.24917745119543699</v>
      </c>
      <c r="P21">
        <f t="shared" si="2"/>
        <v>0.26116986833585099</v>
      </c>
    </row>
    <row r="22" spans="1:16" x14ac:dyDescent="0.25">
      <c r="A22">
        <v>1</v>
      </c>
      <c r="B22" s="1">
        <v>9.9999999999999995E-7</v>
      </c>
      <c r="C22">
        <v>0.57311208396408098</v>
      </c>
      <c r="D22">
        <v>0.51653590791461201</v>
      </c>
      <c r="E22">
        <v>0.5</v>
      </c>
      <c r="F22">
        <v>0.5</v>
      </c>
      <c r="G22">
        <v>0.67594351871158198</v>
      </c>
      <c r="H22">
        <v>0.33135242211417198</v>
      </c>
      <c r="I22">
        <v>0.198575437081804</v>
      </c>
      <c r="J22">
        <v>0</v>
      </c>
      <c r="K22">
        <v>0</v>
      </c>
      <c r="L22">
        <v>3713</v>
      </c>
      <c r="M22">
        <v>920</v>
      </c>
      <c r="N22">
        <f t="shared" si="1"/>
        <v>0</v>
      </c>
      <c r="O22">
        <f t="shared" si="2"/>
        <v>0</v>
      </c>
      <c r="P22">
        <f t="shared" si="2"/>
        <v>0</v>
      </c>
    </row>
    <row r="23" spans="1:16" x14ac:dyDescent="0.25">
      <c r="A23">
        <v>2</v>
      </c>
      <c r="B23" s="1">
        <v>9.9999999999999995E-7</v>
      </c>
      <c r="C23">
        <v>0.64611023262044998</v>
      </c>
      <c r="D23">
        <v>0.57054956732514395</v>
      </c>
      <c r="E23">
        <v>0.5</v>
      </c>
      <c r="F23">
        <v>0.5</v>
      </c>
      <c r="G23">
        <v>0.65616053046918699</v>
      </c>
      <c r="H23">
        <v>0.33135242211417198</v>
      </c>
      <c r="I23">
        <v>0.198575437081804</v>
      </c>
      <c r="J23">
        <v>0</v>
      </c>
      <c r="K23">
        <v>0</v>
      </c>
      <c r="L23">
        <v>3713</v>
      </c>
      <c r="M23">
        <v>920</v>
      </c>
      <c r="N23">
        <f t="shared" si="1"/>
        <v>0</v>
      </c>
      <c r="O23">
        <f t="shared" si="2"/>
        <v>0</v>
      </c>
      <c r="P23">
        <f t="shared" si="2"/>
        <v>0</v>
      </c>
    </row>
    <row r="24" spans="1:16" x14ac:dyDescent="0.25">
      <c r="A24">
        <v>3</v>
      </c>
      <c r="B24" s="1">
        <v>9.9999999999999995E-7</v>
      </c>
      <c r="C24">
        <v>0.70387710167165396</v>
      </c>
      <c r="D24">
        <v>0.61653151676249096</v>
      </c>
      <c r="E24">
        <v>0.5</v>
      </c>
      <c r="F24">
        <v>0.5</v>
      </c>
      <c r="G24">
        <v>0.64319714342263801</v>
      </c>
      <c r="H24">
        <v>0.33135242211417198</v>
      </c>
      <c r="I24">
        <v>0.198575437081804</v>
      </c>
      <c r="J24">
        <v>0</v>
      </c>
      <c r="K24">
        <v>0</v>
      </c>
      <c r="L24">
        <v>3713</v>
      </c>
      <c r="M24">
        <v>920</v>
      </c>
      <c r="N24">
        <f t="shared" si="1"/>
        <v>0</v>
      </c>
      <c r="O24">
        <f t="shared" si="2"/>
        <v>0</v>
      </c>
      <c r="P24">
        <f t="shared" si="2"/>
        <v>0</v>
      </c>
    </row>
    <row r="25" spans="1:16" x14ac:dyDescent="0.25">
      <c r="A25">
        <v>4</v>
      </c>
      <c r="B25" s="1">
        <v>9.9999999999999995E-7</v>
      </c>
      <c r="C25">
        <v>0.73738778876912603</v>
      </c>
      <c r="D25">
        <v>0.64872202836098702</v>
      </c>
      <c r="E25">
        <v>0.5</v>
      </c>
      <c r="F25">
        <v>0.5</v>
      </c>
      <c r="G25">
        <v>0.63733930574131403</v>
      </c>
      <c r="H25">
        <v>0.33135242211417198</v>
      </c>
      <c r="I25">
        <v>0.198575437081804</v>
      </c>
      <c r="J25">
        <v>0</v>
      </c>
      <c r="K25">
        <v>0</v>
      </c>
      <c r="L25">
        <v>3713</v>
      </c>
      <c r="M25">
        <v>920</v>
      </c>
      <c r="N25">
        <f t="shared" si="1"/>
        <v>0</v>
      </c>
      <c r="O25">
        <f t="shared" si="2"/>
        <v>0</v>
      </c>
      <c r="P25">
        <f t="shared" si="2"/>
        <v>0</v>
      </c>
    </row>
    <row r="26" spans="1:16" x14ac:dyDescent="0.25">
      <c r="A26">
        <v>5</v>
      </c>
      <c r="B26" s="1">
        <v>9.9999999999999995E-7</v>
      </c>
      <c r="C26">
        <v>0.75873342824687895</v>
      </c>
      <c r="D26">
        <v>0.67233647349500503</v>
      </c>
      <c r="E26">
        <v>0.5</v>
      </c>
      <c r="F26">
        <v>0.5</v>
      </c>
      <c r="G26">
        <v>0.63246818110362801</v>
      </c>
      <c r="H26">
        <v>0.33135242211417198</v>
      </c>
      <c r="I26">
        <v>0.198575437081804</v>
      </c>
      <c r="J26">
        <v>0</v>
      </c>
      <c r="K26">
        <v>0</v>
      </c>
      <c r="L26">
        <v>3713</v>
      </c>
      <c r="M26">
        <v>920</v>
      </c>
      <c r="N26">
        <f t="shared" si="1"/>
        <v>0</v>
      </c>
      <c r="O26">
        <f t="shared" si="2"/>
        <v>0</v>
      </c>
      <c r="P26">
        <f t="shared" si="2"/>
        <v>0</v>
      </c>
    </row>
    <row r="27" spans="1:16" x14ac:dyDescent="0.25">
      <c r="A27">
        <v>6</v>
      </c>
      <c r="B27" s="1">
        <v>9.9999999999999995E-7</v>
      </c>
      <c r="C27">
        <v>0.77346700269188895</v>
      </c>
      <c r="D27">
        <v>0.68867038841204198</v>
      </c>
      <c r="E27">
        <v>0.497938373587339</v>
      </c>
      <c r="F27">
        <v>0.499317029473413</v>
      </c>
      <c r="G27">
        <v>0.62547830699870799</v>
      </c>
      <c r="H27">
        <v>0.330930064888248</v>
      </c>
      <c r="I27">
        <v>0.19879127994819701</v>
      </c>
      <c r="J27">
        <v>3</v>
      </c>
      <c r="K27">
        <v>2</v>
      </c>
      <c r="L27">
        <v>3710</v>
      </c>
      <c r="M27">
        <v>918</v>
      </c>
      <c r="N27">
        <f t="shared" si="1"/>
        <v>0</v>
      </c>
      <c r="O27">
        <f t="shared" si="2"/>
        <v>0</v>
      </c>
      <c r="P27">
        <f t="shared" si="2"/>
        <v>0</v>
      </c>
    </row>
    <row r="28" spans="1:16" x14ac:dyDescent="0.25">
      <c r="A28">
        <v>7</v>
      </c>
      <c r="B28" s="1">
        <v>9.9999999999999995E-7</v>
      </c>
      <c r="C28">
        <v>0.78452429895494302</v>
      </c>
      <c r="D28">
        <v>0.70036344102389902</v>
      </c>
      <c r="E28">
        <v>0.43309011662135299</v>
      </c>
      <c r="F28">
        <v>0.46765521259031101</v>
      </c>
      <c r="G28">
        <v>0.61368356498765197</v>
      </c>
      <c r="H28">
        <v>0.310944808231992</v>
      </c>
      <c r="I28">
        <v>0.205050723073602</v>
      </c>
      <c r="J28">
        <v>119</v>
      </c>
      <c r="K28">
        <v>89</v>
      </c>
      <c r="L28">
        <v>3594</v>
      </c>
      <c r="M28">
        <v>831</v>
      </c>
      <c r="N28">
        <f t="shared" si="1"/>
        <v>0</v>
      </c>
      <c r="O28">
        <f t="shared" si="2"/>
        <v>0</v>
      </c>
      <c r="P28">
        <f t="shared" si="2"/>
        <v>0</v>
      </c>
    </row>
    <row r="29" spans="1:16" x14ac:dyDescent="0.25">
      <c r="A29">
        <v>8</v>
      </c>
      <c r="B29" s="1">
        <v>9.9999999999999995E-7</v>
      </c>
      <c r="C29">
        <v>0.794363411612657</v>
      </c>
      <c r="D29">
        <v>0.70859363107296303</v>
      </c>
      <c r="E29">
        <v>0.34766684492642203</v>
      </c>
      <c r="F29">
        <v>0.40937686623965103</v>
      </c>
      <c r="G29">
        <v>0.59453244347462197</v>
      </c>
      <c r="H29">
        <v>0.26978055164082898</v>
      </c>
      <c r="I29">
        <v>0.21713792359162501</v>
      </c>
      <c r="J29">
        <v>336</v>
      </c>
      <c r="K29">
        <v>250</v>
      </c>
      <c r="L29">
        <v>3377</v>
      </c>
      <c r="M29">
        <v>670</v>
      </c>
      <c r="N29">
        <f t="shared" si="1"/>
        <v>0</v>
      </c>
      <c r="O29">
        <f t="shared" si="2"/>
        <v>0</v>
      </c>
      <c r="P29">
        <f t="shared" si="2"/>
        <v>0</v>
      </c>
    </row>
    <row r="30" spans="1:16" x14ac:dyDescent="0.25">
      <c r="A30">
        <v>9</v>
      </c>
      <c r="B30" s="1">
        <v>9.9999999999999995E-7</v>
      </c>
      <c r="C30">
        <v>0.80403582641962801</v>
      </c>
      <c r="D30">
        <v>0.71579951170388401</v>
      </c>
      <c r="E30">
        <v>0.29953439903643903</v>
      </c>
      <c r="F30">
        <v>0.380778463448049</v>
      </c>
      <c r="G30">
        <v>0.57350919972530201</v>
      </c>
      <c r="H30">
        <v>0.244793880152996</v>
      </c>
      <c r="I30">
        <v>0.23289445283833299</v>
      </c>
      <c r="J30">
        <v>503</v>
      </c>
      <c r="K30">
        <v>344</v>
      </c>
      <c r="L30">
        <v>3210</v>
      </c>
      <c r="M30">
        <v>576</v>
      </c>
      <c r="N30">
        <f t="shared" si="1"/>
        <v>0</v>
      </c>
      <c r="O30">
        <f t="shared" si="2"/>
        <v>0</v>
      </c>
      <c r="P30">
        <f t="shared" si="2"/>
        <v>0</v>
      </c>
    </row>
    <row r="31" spans="1:16" x14ac:dyDescent="0.25">
      <c r="A31">
        <v>10</v>
      </c>
      <c r="B31" s="1">
        <v>9.9999999999999995E-7</v>
      </c>
      <c r="C31">
        <v>0.81433464128187805</v>
      </c>
      <c r="D31">
        <v>0.72094506375952805</v>
      </c>
      <c r="E31">
        <v>0.27392865277364797</v>
      </c>
      <c r="F31">
        <v>0.360784523237977</v>
      </c>
      <c r="G31">
        <v>0.55432096130771202</v>
      </c>
      <c r="H31">
        <v>0.22498335921899201</v>
      </c>
      <c r="I31">
        <v>0.246060867688322</v>
      </c>
      <c r="J31">
        <v>633</v>
      </c>
      <c r="K31">
        <v>413</v>
      </c>
      <c r="L31">
        <v>3080</v>
      </c>
      <c r="M31">
        <v>507</v>
      </c>
      <c r="N31">
        <f t="shared" si="1"/>
        <v>0</v>
      </c>
      <c r="O31">
        <f t="shared" si="2"/>
        <v>0</v>
      </c>
      <c r="P31">
        <f t="shared" si="2"/>
        <v>0</v>
      </c>
    </row>
    <row r="32" spans="1:16" x14ac:dyDescent="0.25">
      <c r="A32">
        <v>11</v>
      </c>
      <c r="B32" s="1">
        <v>9.9999999999999995E-7</v>
      </c>
      <c r="C32">
        <v>0.82529966975385305</v>
      </c>
      <c r="D32">
        <v>0.72446120563472605</v>
      </c>
      <c r="E32">
        <v>0.25855963868906301</v>
      </c>
      <c r="F32">
        <v>0.3556184791391</v>
      </c>
      <c r="G32">
        <v>0.54043304374710399</v>
      </c>
      <c r="H32">
        <v>0.21543408360128599</v>
      </c>
      <c r="I32">
        <v>0.262680768400604</v>
      </c>
      <c r="J32">
        <v>748</v>
      </c>
      <c r="K32">
        <v>451</v>
      </c>
      <c r="L32">
        <v>2965</v>
      </c>
      <c r="M32">
        <v>469</v>
      </c>
      <c r="N32">
        <f t="shared" si="1"/>
        <v>0</v>
      </c>
      <c r="O32">
        <f t="shared" si="2"/>
        <v>0</v>
      </c>
      <c r="P32">
        <f t="shared" si="2"/>
        <v>0</v>
      </c>
    </row>
    <row r="33" spans="1:16" x14ac:dyDescent="0.25">
      <c r="A33">
        <v>12</v>
      </c>
      <c r="B33" s="1">
        <v>9.9999999999999995E-7</v>
      </c>
      <c r="C33">
        <v>0.83645360400688495</v>
      </c>
      <c r="D33">
        <v>0.72769602103069098</v>
      </c>
      <c r="E33">
        <v>0.24604321438811799</v>
      </c>
      <c r="F33">
        <v>0.35582017939320099</v>
      </c>
      <c r="G33">
        <v>0.532237267522505</v>
      </c>
      <c r="H33">
        <v>0.21251751517982201</v>
      </c>
      <c r="I33">
        <v>0.27217785452190801</v>
      </c>
      <c r="J33">
        <v>806</v>
      </c>
      <c r="K33">
        <v>465</v>
      </c>
      <c r="L33">
        <v>2907</v>
      </c>
      <c r="M33">
        <v>455</v>
      </c>
      <c r="N33">
        <f t="shared" si="1"/>
        <v>0</v>
      </c>
      <c r="O33">
        <f t="shared" si="2"/>
        <v>0</v>
      </c>
      <c r="P33">
        <f t="shared" si="2"/>
        <v>0</v>
      </c>
    </row>
    <row r="34" spans="1:16" x14ac:dyDescent="0.25">
      <c r="A34">
        <v>13</v>
      </c>
      <c r="B34" s="1">
        <v>9.9999999999999995E-7</v>
      </c>
      <c r="C34">
        <v>0.84733891117106896</v>
      </c>
      <c r="D34">
        <v>0.72954381784330002</v>
      </c>
      <c r="E34">
        <v>0.23453097824484001</v>
      </c>
      <c r="F34">
        <v>0.35022175318212101</v>
      </c>
      <c r="G34">
        <v>0.52814935085044201</v>
      </c>
      <c r="H34">
        <v>0.20692905962762101</v>
      </c>
      <c r="I34">
        <v>0.27368875458665998</v>
      </c>
      <c r="J34">
        <v>829</v>
      </c>
      <c r="K34">
        <v>481</v>
      </c>
      <c r="L34">
        <v>2884</v>
      </c>
      <c r="M34">
        <v>439</v>
      </c>
      <c r="N34">
        <f t="shared" si="1"/>
        <v>0</v>
      </c>
      <c r="O34">
        <f t="shared" si="2"/>
        <v>0</v>
      </c>
      <c r="P34">
        <f t="shared" si="2"/>
        <v>0</v>
      </c>
    </row>
    <row r="35" spans="1:16" x14ac:dyDescent="0.25">
      <c r="A35">
        <v>14</v>
      </c>
      <c r="B35" s="1">
        <v>9.9999999999999995E-7</v>
      </c>
      <c r="C35">
        <v>0.85762524023931996</v>
      </c>
      <c r="D35">
        <v>0.730636921978009</v>
      </c>
      <c r="E35">
        <v>0.22429332177744199</v>
      </c>
      <c r="F35">
        <v>0.34561426363306302</v>
      </c>
      <c r="G35">
        <v>0.52676396639589396</v>
      </c>
      <c r="H35">
        <v>0.20390864139392501</v>
      </c>
      <c r="I35">
        <v>0.27023526872436798</v>
      </c>
      <c r="J35">
        <v>819</v>
      </c>
      <c r="K35">
        <v>487</v>
      </c>
      <c r="L35">
        <v>2894</v>
      </c>
      <c r="M35">
        <v>433</v>
      </c>
      <c r="N35">
        <f t="shared" si="1"/>
        <v>0</v>
      </c>
      <c r="O35">
        <f t="shared" si="2"/>
        <v>0</v>
      </c>
      <c r="P35">
        <f t="shared" si="2"/>
        <v>0</v>
      </c>
    </row>
    <row r="36" spans="1:16" x14ac:dyDescent="0.25">
      <c r="A36">
        <v>15</v>
      </c>
      <c r="B36" s="1">
        <v>9.9999999999999995E-7</v>
      </c>
      <c r="C36">
        <v>0.86716428356585296</v>
      </c>
      <c r="D36">
        <v>0.730969185821848</v>
      </c>
      <c r="E36">
        <v>0.21486120587056901</v>
      </c>
      <c r="F36">
        <v>0.34357501258796902</v>
      </c>
      <c r="G36">
        <v>0.52700242977175205</v>
      </c>
      <c r="H36">
        <v>0.202263083451202</v>
      </c>
      <c r="I36">
        <v>0.26958774012518799</v>
      </c>
      <c r="J36">
        <v>820</v>
      </c>
      <c r="K36">
        <v>491</v>
      </c>
      <c r="L36">
        <v>2893</v>
      </c>
      <c r="M36">
        <v>429</v>
      </c>
      <c r="N36">
        <f t="shared" si="1"/>
        <v>0</v>
      </c>
      <c r="O36">
        <f t="shared" si="2"/>
        <v>0</v>
      </c>
      <c r="P36">
        <f t="shared" si="2"/>
        <v>0</v>
      </c>
    </row>
    <row r="37" spans="1:16" x14ac:dyDescent="0.25">
      <c r="A37">
        <v>16</v>
      </c>
      <c r="B37" s="1">
        <v>9.9999999999999995E-7</v>
      </c>
      <c r="C37">
        <v>0.87593737377894998</v>
      </c>
      <c r="D37">
        <v>0.73063048162156397</v>
      </c>
      <c r="E37">
        <v>0.20578725841550299</v>
      </c>
      <c r="F37">
        <v>0.34398382885045398</v>
      </c>
      <c r="G37">
        <v>0.52832256800768596</v>
      </c>
      <c r="H37">
        <v>0.20263901979264801</v>
      </c>
      <c r="I37">
        <v>0.26958774012518799</v>
      </c>
      <c r="J37">
        <v>819</v>
      </c>
      <c r="K37">
        <v>490</v>
      </c>
      <c r="L37">
        <v>2894</v>
      </c>
      <c r="M37">
        <v>430</v>
      </c>
      <c r="N37">
        <f t="shared" si="1"/>
        <v>0</v>
      </c>
      <c r="O37">
        <f t="shared" si="2"/>
        <v>0</v>
      </c>
      <c r="P37">
        <f t="shared" si="2"/>
        <v>0</v>
      </c>
    </row>
    <row r="38" spans="1:16" x14ac:dyDescent="0.25">
      <c r="A38">
        <v>17</v>
      </c>
      <c r="B38" s="1">
        <v>9.9999999999999995E-7</v>
      </c>
      <c r="C38">
        <v>0.88398431405318101</v>
      </c>
      <c r="D38">
        <v>0.72991589479970398</v>
      </c>
      <c r="E38">
        <v>0.19717074879145199</v>
      </c>
      <c r="F38">
        <v>0.34248322579889601</v>
      </c>
      <c r="G38">
        <v>0.53063081777715904</v>
      </c>
      <c r="H38">
        <v>0.20118063754427301</v>
      </c>
      <c r="I38">
        <v>0.26980358299158202</v>
      </c>
      <c r="J38">
        <v>824</v>
      </c>
      <c r="K38">
        <v>494</v>
      </c>
      <c r="L38">
        <v>2889</v>
      </c>
      <c r="M38">
        <v>426</v>
      </c>
      <c r="N38">
        <f t="shared" si="1"/>
        <v>0.53063081777715904</v>
      </c>
      <c r="O38">
        <f t="shared" si="2"/>
        <v>0.20118063754427301</v>
      </c>
      <c r="P38">
        <f t="shared" si="2"/>
        <v>0.26980358299158202</v>
      </c>
    </row>
    <row r="39" spans="1:16" x14ac:dyDescent="0.25">
      <c r="A39">
        <v>1</v>
      </c>
      <c r="B39" s="1">
        <v>9.9999999999999995E-8</v>
      </c>
      <c r="C39">
        <v>0.51317171299841802</v>
      </c>
      <c r="D39">
        <v>0.48488843546177302</v>
      </c>
      <c r="E39">
        <v>0.49997469331591998</v>
      </c>
      <c r="F39">
        <v>0.50053864799353598</v>
      </c>
      <c r="G39">
        <v>0.69102035912174697</v>
      </c>
      <c r="H39">
        <v>0.33159127770769498</v>
      </c>
      <c r="I39">
        <v>0.199438808547377</v>
      </c>
      <c r="J39">
        <v>4</v>
      </c>
      <c r="K39">
        <v>0</v>
      </c>
      <c r="L39">
        <v>3709</v>
      </c>
      <c r="M39">
        <v>920</v>
      </c>
      <c r="N39">
        <f t="shared" ref="N39:N102" si="3">IF($A40&lt;$A39,G39,0)</f>
        <v>0</v>
      </c>
      <c r="O39">
        <f t="shared" ref="O39:O102" si="4">IF($A40&lt;$A39,H39,0)</f>
        <v>0</v>
      </c>
      <c r="P39">
        <f t="shared" ref="P39:P102" si="5">IF($A40&lt;$A39,I39,0)</f>
        <v>0</v>
      </c>
    </row>
    <row r="40" spans="1:16" x14ac:dyDescent="0.25">
      <c r="A40">
        <v>2</v>
      </c>
      <c r="B40" s="1">
        <v>9.9999999999999995E-8</v>
      </c>
      <c r="C40">
        <v>0.52211321236224695</v>
      </c>
      <c r="D40">
        <v>0.489545252286326</v>
      </c>
      <c r="E40">
        <v>0.5</v>
      </c>
      <c r="F40">
        <v>0.5</v>
      </c>
      <c r="G40">
        <v>0.68992206408605405</v>
      </c>
      <c r="H40">
        <v>0.33135242211417198</v>
      </c>
      <c r="I40">
        <v>0.198575437081804</v>
      </c>
      <c r="J40">
        <v>0</v>
      </c>
      <c r="K40">
        <v>0</v>
      </c>
      <c r="L40">
        <v>3713</v>
      </c>
      <c r="M40">
        <v>920</v>
      </c>
      <c r="N40">
        <f t="shared" si="3"/>
        <v>0</v>
      </c>
      <c r="O40">
        <f t="shared" si="4"/>
        <v>0</v>
      </c>
      <c r="P40">
        <f t="shared" si="5"/>
        <v>0</v>
      </c>
    </row>
    <row r="41" spans="1:16" x14ac:dyDescent="0.25">
      <c r="A41">
        <v>3</v>
      </c>
      <c r="B41" s="1">
        <v>9.9999999999999995E-8</v>
      </c>
      <c r="C41">
        <v>0.52969053869784199</v>
      </c>
      <c r="D41">
        <v>0.49645473014906499</v>
      </c>
      <c r="E41">
        <v>0.5</v>
      </c>
      <c r="F41">
        <v>0.5</v>
      </c>
      <c r="G41">
        <v>0.68874007018317895</v>
      </c>
      <c r="H41">
        <v>0.33135242211417198</v>
      </c>
      <c r="I41">
        <v>0.198575437081804</v>
      </c>
      <c r="J41">
        <v>0</v>
      </c>
      <c r="K41">
        <v>0</v>
      </c>
      <c r="L41">
        <v>3713</v>
      </c>
      <c r="M41">
        <v>920</v>
      </c>
      <c r="N41">
        <f t="shared" si="3"/>
        <v>0</v>
      </c>
      <c r="O41">
        <f t="shared" si="4"/>
        <v>0</v>
      </c>
      <c r="P41">
        <f t="shared" si="5"/>
        <v>0</v>
      </c>
    </row>
    <row r="42" spans="1:16" x14ac:dyDescent="0.25">
      <c r="A42">
        <v>4</v>
      </c>
      <c r="B42" s="1">
        <v>9.9999999999999995E-8</v>
      </c>
      <c r="C42">
        <v>0.53632359844508604</v>
      </c>
      <c r="D42">
        <v>0.50374594550287399</v>
      </c>
      <c r="E42">
        <v>0.5</v>
      </c>
      <c r="F42">
        <v>0.5</v>
      </c>
      <c r="G42">
        <v>0.68746208442150303</v>
      </c>
      <c r="H42">
        <v>0.33135242211417198</v>
      </c>
      <c r="I42">
        <v>0.198575437081804</v>
      </c>
      <c r="J42">
        <v>0</v>
      </c>
      <c r="K42">
        <v>0</v>
      </c>
      <c r="L42">
        <v>3713</v>
      </c>
      <c r="M42">
        <v>920</v>
      </c>
      <c r="N42">
        <f t="shared" si="3"/>
        <v>0</v>
      </c>
      <c r="O42">
        <f t="shared" si="4"/>
        <v>0</v>
      </c>
      <c r="P42">
        <f t="shared" si="5"/>
        <v>0</v>
      </c>
    </row>
    <row r="43" spans="1:16" x14ac:dyDescent="0.25">
      <c r="A43">
        <v>5</v>
      </c>
      <c r="B43" s="1">
        <v>9.9999999999999995E-8</v>
      </c>
      <c r="C43">
        <v>0.54250181311099799</v>
      </c>
      <c r="D43">
        <v>0.51120987950678498</v>
      </c>
      <c r="E43">
        <v>0.5</v>
      </c>
      <c r="F43">
        <v>0.5</v>
      </c>
      <c r="G43">
        <v>0.686081269776463</v>
      </c>
      <c r="H43">
        <v>0.33135242211417198</v>
      </c>
      <c r="I43">
        <v>0.198575437081804</v>
      </c>
      <c r="J43">
        <v>0</v>
      </c>
      <c r="K43">
        <v>0</v>
      </c>
      <c r="L43">
        <v>3713</v>
      </c>
      <c r="M43">
        <v>920</v>
      </c>
      <c r="N43">
        <f t="shared" si="3"/>
        <v>0</v>
      </c>
      <c r="O43">
        <f t="shared" si="4"/>
        <v>0</v>
      </c>
      <c r="P43">
        <f t="shared" si="5"/>
        <v>0</v>
      </c>
    </row>
    <row r="44" spans="1:16" x14ac:dyDescent="0.25">
      <c r="A44">
        <v>6</v>
      </c>
      <c r="B44" s="1">
        <v>9.9999999999999995E-8</v>
      </c>
      <c r="C44">
        <v>0.54839129684314503</v>
      </c>
      <c r="D44">
        <v>0.51629732198269296</v>
      </c>
      <c r="E44">
        <v>0.5</v>
      </c>
      <c r="F44">
        <v>0.5</v>
      </c>
      <c r="G44">
        <v>0.68459919084103904</v>
      </c>
      <c r="H44">
        <v>0.33135242211417198</v>
      </c>
      <c r="I44">
        <v>0.198575437081804</v>
      </c>
      <c r="J44">
        <v>0</v>
      </c>
      <c r="K44">
        <v>0</v>
      </c>
      <c r="L44">
        <v>3713</v>
      </c>
      <c r="M44">
        <v>920</v>
      </c>
      <c r="N44">
        <f t="shared" si="3"/>
        <v>0</v>
      </c>
      <c r="O44">
        <f t="shared" si="4"/>
        <v>0</v>
      </c>
      <c r="P44">
        <f t="shared" si="5"/>
        <v>0</v>
      </c>
    </row>
    <row r="45" spans="1:16" x14ac:dyDescent="0.25">
      <c r="A45">
        <v>7</v>
      </c>
      <c r="B45" s="1">
        <v>9.9999999999999995E-8</v>
      </c>
      <c r="C45">
        <v>0.55442463312317103</v>
      </c>
      <c r="D45">
        <v>0.52105411070387198</v>
      </c>
      <c r="E45">
        <v>0.5</v>
      </c>
      <c r="F45">
        <v>0.5</v>
      </c>
      <c r="G45">
        <v>0.68301736854359296</v>
      </c>
      <c r="H45">
        <v>0.33135242211417198</v>
      </c>
      <c r="I45">
        <v>0.198575437081804</v>
      </c>
      <c r="J45">
        <v>0</v>
      </c>
      <c r="K45">
        <v>0</v>
      </c>
      <c r="L45">
        <v>3713</v>
      </c>
      <c r="M45">
        <v>920</v>
      </c>
      <c r="N45">
        <f t="shared" si="3"/>
        <v>0</v>
      </c>
      <c r="O45">
        <f t="shared" si="4"/>
        <v>0</v>
      </c>
      <c r="P45">
        <f t="shared" si="5"/>
        <v>0</v>
      </c>
    </row>
    <row r="46" spans="1:16" x14ac:dyDescent="0.25">
      <c r="A46">
        <v>8</v>
      </c>
      <c r="B46" s="1">
        <v>9.9999999999999995E-8</v>
      </c>
      <c r="C46">
        <v>0.56056196906709299</v>
      </c>
      <c r="D46">
        <v>0.52704905795149803</v>
      </c>
      <c r="E46">
        <v>0.5</v>
      </c>
      <c r="F46">
        <v>0.5</v>
      </c>
      <c r="G46">
        <v>0.68134421207928997</v>
      </c>
      <c r="H46">
        <v>0.33135242211417198</v>
      </c>
      <c r="I46">
        <v>0.198575437081804</v>
      </c>
      <c r="J46">
        <v>0</v>
      </c>
      <c r="K46">
        <v>0</v>
      </c>
      <c r="L46">
        <v>3713</v>
      </c>
      <c r="M46">
        <v>920</v>
      </c>
      <c r="N46">
        <f t="shared" si="3"/>
        <v>0</v>
      </c>
      <c r="O46">
        <f t="shared" si="4"/>
        <v>0</v>
      </c>
      <c r="P46">
        <f t="shared" si="5"/>
        <v>0</v>
      </c>
    </row>
    <row r="47" spans="1:16" x14ac:dyDescent="0.25">
      <c r="A47">
        <v>9</v>
      </c>
      <c r="B47" s="1">
        <v>9.9999999999999995E-8</v>
      </c>
      <c r="C47">
        <v>0.56671996348944698</v>
      </c>
      <c r="D47">
        <v>0.53275916579819405</v>
      </c>
      <c r="E47">
        <v>0.5</v>
      </c>
      <c r="F47">
        <v>0.5</v>
      </c>
      <c r="G47">
        <v>0.67960197847604198</v>
      </c>
      <c r="H47">
        <v>0.33135242211417198</v>
      </c>
      <c r="I47">
        <v>0.198575437081804</v>
      </c>
      <c r="J47">
        <v>0</v>
      </c>
      <c r="K47">
        <v>0</v>
      </c>
      <c r="L47">
        <v>3713</v>
      </c>
      <c r="M47">
        <v>920</v>
      </c>
      <c r="N47">
        <f t="shared" si="3"/>
        <v>0</v>
      </c>
      <c r="O47">
        <f t="shared" si="4"/>
        <v>0</v>
      </c>
      <c r="P47">
        <f t="shared" si="5"/>
        <v>0</v>
      </c>
    </row>
    <row r="48" spans="1:16" x14ac:dyDescent="0.25">
      <c r="A48">
        <v>10</v>
      </c>
      <c r="B48" s="1">
        <v>9.9999999999999995E-8</v>
      </c>
      <c r="C48">
        <v>0.57306074772437499</v>
      </c>
      <c r="D48">
        <v>0.53867946345975903</v>
      </c>
      <c r="E48">
        <v>0.5</v>
      </c>
      <c r="F48">
        <v>0.5</v>
      </c>
      <c r="G48">
        <v>0.67780041023075699</v>
      </c>
      <c r="H48">
        <v>0.33135242211417198</v>
      </c>
      <c r="I48">
        <v>0.198575437081804</v>
      </c>
      <c r="J48">
        <v>0</v>
      </c>
      <c r="K48">
        <v>0</v>
      </c>
      <c r="L48">
        <v>3713</v>
      </c>
      <c r="M48">
        <v>920</v>
      </c>
      <c r="N48">
        <f t="shared" si="3"/>
        <v>0</v>
      </c>
      <c r="O48">
        <f t="shared" si="4"/>
        <v>0</v>
      </c>
      <c r="P48">
        <f t="shared" si="5"/>
        <v>0</v>
      </c>
    </row>
    <row r="49" spans="1:16" x14ac:dyDescent="0.25">
      <c r="A49">
        <v>11</v>
      </c>
      <c r="B49" s="1">
        <v>9.9999999999999995E-8</v>
      </c>
      <c r="C49">
        <v>0.57946650804951305</v>
      </c>
      <c r="D49">
        <v>0.54511074485649702</v>
      </c>
      <c r="E49">
        <v>0.5</v>
      </c>
      <c r="F49">
        <v>0.5</v>
      </c>
      <c r="G49">
        <v>0.67595345558935904</v>
      </c>
      <c r="H49">
        <v>0.33135242211417198</v>
      </c>
      <c r="I49">
        <v>0.198575437081804</v>
      </c>
      <c r="J49">
        <v>0</v>
      </c>
      <c r="K49">
        <v>0</v>
      </c>
      <c r="L49">
        <v>3713</v>
      </c>
      <c r="M49">
        <v>920</v>
      </c>
      <c r="N49">
        <f t="shared" si="3"/>
        <v>0</v>
      </c>
      <c r="O49">
        <f t="shared" si="4"/>
        <v>0</v>
      </c>
      <c r="P49">
        <f t="shared" si="5"/>
        <v>0</v>
      </c>
    </row>
    <row r="50" spans="1:16" x14ac:dyDescent="0.25">
      <c r="A50">
        <v>12</v>
      </c>
      <c r="B50" s="1">
        <v>9.9999999999999995E-8</v>
      </c>
      <c r="C50">
        <v>0.58592352793525504</v>
      </c>
      <c r="D50">
        <v>0.55167097975386103</v>
      </c>
      <c r="E50">
        <v>0.5</v>
      </c>
      <c r="F50">
        <v>0.5</v>
      </c>
      <c r="G50">
        <v>0.674073670753361</v>
      </c>
      <c r="H50">
        <v>0.33135242211417198</v>
      </c>
      <c r="I50">
        <v>0.198575437081804</v>
      </c>
      <c r="J50">
        <v>0</v>
      </c>
      <c r="K50">
        <v>0</v>
      </c>
      <c r="L50">
        <v>3713</v>
      </c>
      <c r="M50">
        <v>920</v>
      </c>
      <c r="N50">
        <f t="shared" si="3"/>
        <v>0</v>
      </c>
      <c r="O50">
        <f t="shared" si="4"/>
        <v>0</v>
      </c>
      <c r="P50">
        <f t="shared" si="5"/>
        <v>0</v>
      </c>
    </row>
    <row r="51" spans="1:16" x14ac:dyDescent="0.25">
      <c r="A51">
        <v>13</v>
      </c>
      <c r="B51" s="1">
        <v>9.9999999999999995E-8</v>
      </c>
      <c r="C51">
        <v>0.59241212272178001</v>
      </c>
      <c r="D51">
        <v>0.55764060469092103</v>
      </c>
      <c r="E51">
        <v>0.5</v>
      </c>
      <c r="F51">
        <v>0.5</v>
      </c>
      <c r="G51">
        <v>0.672172108737073</v>
      </c>
      <c r="H51">
        <v>0.33135242211417198</v>
      </c>
      <c r="I51">
        <v>0.198575437081804</v>
      </c>
      <c r="J51">
        <v>0</v>
      </c>
      <c r="K51">
        <v>0</v>
      </c>
      <c r="L51">
        <v>3713</v>
      </c>
      <c r="M51">
        <v>920</v>
      </c>
      <c r="N51">
        <f t="shared" si="3"/>
        <v>0</v>
      </c>
      <c r="O51">
        <f t="shared" si="4"/>
        <v>0</v>
      </c>
      <c r="P51">
        <f t="shared" si="5"/>
        <v>0</v>
      </c>
    </row>
    <row r="52" spans="1:16" x14ac:dyDescent="0.25">
      <c r="A52">
        <v>14</v>
      </c>
      <c r="B52" s="1">
        <v>9.9999999999999995E-8</v>
      </c>
      <c r="C52">
        <v>0.59894013689736003</v>
      </c>
      <c r="D52">
        <v>0.56326391409735399</v>
      </c>
      <c r="E52">
        <v>0.5</v>
      </c>
      <c r="F52">
        <v>0.5</v>
      </c>
      <c r="G52">
        <v>0.67026096406158897</v>
      </c>
      <c r="H52">
        <v>0.33135242211417198</v>
      </c>
      <c r="I52">
        <v>0.198575437081804</v>
      </c>
      <c r="J52">
        <v>0</v>
      </c>
      <c r="K52">
        <v>0</v>
      </c>
      <c r="L52">
        <v>3713</v>
      </c>
      <c r="M52">
        <v>920</v>
      </c>
      <c r="N52">
        <f t="shared" si="3"/>
        <v>0</v>
      </c>
      <c r="O52">
        <f t="shared" si="4"/>
        <v>0</v>
      </c>
      <c r="P52">
        <f t="shared" si="5"/>
        <v>0</v>
      </c>
    </row>
    <row r="53" spans="1:16" x14ac:dyDescent="0.25">
      <c r="A53">
        <v>15</v>
      </c>
      <c r="B53" s="1">
        <v>9.9999999999999995E-8</v>
      </c>
      <c r="C53">
        <v>0.60546964745544296</v>
      </c>
      <c r="D53">
        <v>0.56859609011815104</v>
      </c>
      <c r="E53">
        <v>0.5</v>
      </c>
      <c r="F53">
        <v>0.5</v>
      </c>
      <c r="G53">
        <v>0.66835323280375203</v>
      </c>
      <c r="H53">
        <v>0.33135242211417198</v>
      </c>
      <c r="I53">
        <v>0.198575437081804</v>
      </c>
      <c r="J53">
        <v>0</v>
      </c>
      <c r="K53">
        <v>0</v>
      </c>
      <c r="L53">
        <v>3713</v>
      </c>
      <c r="M53">
        <v>920</v>
      </c>
      <c r="N53">
        <f t="shared" si="3"/>
        <v>0</v>
      </c>
      <c r="O53">
        <f t="shared" si="4"/>
        <v>0</v>
      </c>
      <c r="P53">
        <f t="shared" si="5"/>
        <v>0</v>
      </c>
    </row>
    <row r="54" spans="1:16" x14ac:dyDescent="0.25">
      <c r="A54">
        <v>16</v>
      </c>
      <c r="B54" s="1">
        <v>9.9999999999999995E-8</v>
      </c>
      <c r="C54">
        <v>0.61198649798156401</v>
      </c>
      <c r="D54">
        <v>0.573902358341432</v>
      </c>
      <c r="E54">
        <v>0.5</v>
      </c>
      <c r="F54">
        <v>0.5</v>
      </c>
      <c r="G54">
        <v>0.66645997643033295</v>
      </c>
      <c r="H54">
        <v>0.33135242211417198</v>
      </c>
      <c r="I54">
        <v>0.198575437081804</v>
      </c>
      <c r="J54">
        <v>0</v>
      </c>
      <c r="K54">
        <v>0</v>
      </c>
      <c r="L54">
        <v>3713</v>
      </c>
      <c r="M54">
        <v>920</v>
      </c>
      <c r="N54">
        <f t="shared" si="3"/>
        <v>0</v>
      </c>
      <c r="O54">
        <f t="shared" si="4"/>
        <v>0</v>
      </c>
      <c r="P54">
        <f t="shared" si="5"/>
        <v>0</v>
      </c>
    </row>
    <row r="55" spans="1:16" x14ac:dyDescent="0.25">
      <c r="A55">
        <v>17</v>
      </c>
      <c r="B55" s="1">
        <v>9.9999999999999995E-8</v>
      </c>
      <c r="C55">
        <v>0.61848144825377205</v>
      </c>
      <c r="D55">
        <v>0.578769950467804</v>
      </c>
      <c r="E55">
        <v>0.5</v>
      </c>
      <c r="F55">
        <v>0.5</v>
      </c>
      <c r="G55">
        <v>0.66458965081157795</v>
      </c>
      <c r="H55">
        <v>0.33135242211417198</v>
      </c>
      <c r="I55">
        <v>0.198575437081804</v>
      </c>
      <c r="J55">
        <v>0</v>
      </c>
      <c r="K55">
        <v>0</v>
      </c>
      <c r="L55">
        <v>3713</v>
      </c>
      <c r="M55">
        <v>920</v>
      </c>
      <c r="N55">
        <f t="shared" si="3"/>
        <v>0</v>
      </c>
      <c r="O55">
        <f t="shared" si="4"/>
        <v>0</v>
      </c>
      <c r="P55">
        <f t="shared" si="5"/>
        <v>0</v>
      </c>
    </row>
    <row r="56" spans="1:16" x14ac:dyDescent="0.25">
      <c r="A56">
        <v>18</v>
      </c>
      <c r="B56" s="1">
        <v>9.9999999999999995E-8</v>
      </c>
      <c r="C56">
        <v>0.62493152739067404</v>
      </c>
      <c r="D56">
        <v>0.58341842410332601</v>
      </c>
      <c r="E56">
        <v>0.5</v>
      </c>
      <c r="F56">
        <v>0.5</v>
      </c>
      <c r="G56">
        <v>0.66275001619434903</v>
      </c>
      <c r="H56">
        <v>0.33135242211417198</v>
      </c>
      <c r="I56">
        <v>0.198575437081804</v>
      </c>
      <c r="J56">
        <v>0</v>
      </c>
      <c r="K56">
        <v>0</v>
      </c>
      <c r="L56">
        <v>3713</v>
      </c>
      <c r="M56">
        <v>920</v>
      </c>
      <c r="N56">
        <f t="shared" si="3"/>
        <v>0</v>
      </c>
      <c r="O56">
        <f t="shared" si="4"/>
        <v>0</v>
      </c>
      <c r="P56">
        <f t="shared" si="5"/>
        <v>0</v>
      </c>
    </row>
    <row r="57" spans="1:16" x14ac:dyDescent="0.25">
      <c r="A57">
        <v>19</v>
      </c>
      <c r="B57" s="1">
        <v>9.9999999999999995E-8</v>
      </c>
      <c r="C57">
        <v>0.63132266432680995</v>
      </c>
      <c r="D57">
        <v>0.58797805009426296</v>
      </c>
      <c r="E57">
        <v>0.5</v>
      </c>
      <c r="F57">
        <v>0.5</v>
      </c>
      <c r="G57">
        <v>0.66095163648235999</v>
      </c>
      <c r="H57">
        <v>0.33135242211417198</v>
      </c>
      <c r="I57">
        <v>0.198575437081804</v>
      </c>
      <c r="J57">
        <v>0</v>
      </c>
      <c r="K57">
        <v>0</v>
      </c>
      <c r="L57">
        <v>3713</v>
      </c>
      <c r="M57">
        <v>920</v>
      </c>
      <c r="N57">
        <f t="shared" si="3"/>
        <v>0</v>
      </c>
      <c r="O57">
        <f t="shared" si="4"/>
        <v>0</v>
      </c>
      <c r="P57">
        <f t="shared" si="5"/>
        <v>0</v>
      </c>
    </row>
    <row r="58" spans="1:16" x14ac:dyDescent="0.25">
      <c r="A58">
        <v>20</v>
      </c>
      <c r="B58" s="1">
        <v>9.9999999999999995E-8</v>
      </c>
      <c r="C58">
        <v>0.637615136316669</v>
      </c>
      <c r="D58">
        <v>0.59241838311924</v>
      </c>
      <c r="E58">
        <v>0.5</v>
      </c>
      <c r="F58">
        <v>0.5</v>
      </c>
      <c r="G58">
        <v>0.65920222819353202</v>
      </c>
      <c r="H58">
        <v>0.33135242211417198</v>
      </c>
      <c r="I58">
        <v>0.198575437081804</v>
      </c>
      <c r="J58">
        <v>0</v>
      </c>
      <c r="K58">
        <v>0</v>
      </c>
      <c r="L58">
        <v>3713</v>
      </c>
      <c r="M58">
        <v>920</v>
      </c>
      <c r="N58">
        <f t="shared" si="3"/>
        <v>0</v>
      </c>
      <c r="O58">
        <f t="shared" si="4"/>
        <v>0</v>
      </c>
      <c r="P58">
        <f t="shared" si="5"/>
        <v>0</v>
      </c>
    </row>
    <row r="59" spans="1:16" x14ac:dyDescent="0.25">
      <c r="A59">
        <v>21</v>
      </c>
      <c r="B59" s="1">
        <v>9.9999999999999995E-8</v>
      </c>
      <c r="C59">
        <v>0.64381016980591199</v>
      </c>
      <c r="D59">
        <v>0.59689179615686305</v>
      </c>
      <c r="E59">
        <v>0.5</v>
      </c>
      <c r="F59">
        <v>0.5</v>
      </c>
      <c r="G59">
        <v>0.65750830499754798</v>
      </c>
      <c r="H59">
        <v>0.33135242211417198</v>
      </c>
      <c r="I59">
        <v>0.198575437081804</v>
      </c>
      <c r="J59">
        <v>0</v>
      </c>
      <c r="K59">
        <v>0</v>
      </c>
      <c r="L59">
        <v>3713</v>
      </c>
      <c r="M59">
        <v>920</v>
      </c>
      <c r="N59">
        <f t="shared" si="3"/>
        <v>0</v>
      </c>
      <c r="O59">
        <f t="shared" si="4"/>
        <v>0</v>
      </c>
      <c r="P59">
        <f t="shared" si="5"/>
        <v>0</v>
      </c>
    </row>
    <row r="60" spans="1:16" x14ac:dyDescent="0.25">
      <c r="A60">
        <v>22</v>
      </c>
      <c r="B60" s="1">
        <v>9.9999999999999995E-8</v>
      </c>
      <c r="C60">
        <v>0.649910035677985</v>
      </c>
      <c r="D60">
        <v>0.60112106113654695</v>
      </c>
      <c r="E60">
        <v>0.5</v>
      </c>
      <c r="F60">
        <v>0.5</v>
      </c>
      <c r="G60">
        <v>0.65587453472416102</v>
      </c>
      <c r="H60">
        <v>0.33135242211417198</v>
      </c>
      <c r="I60">
        <v>0.198575437081804</v>
      </c>
      <c r="J60">
        <v>0</v>
      </c>
      <c r="K60">
        <v>0</v>
      </c>
      <c r="L60">
        <v>3713</v>
      </c>
      <c r="M60">
        <v>920</v>
      </c>
      <c r="N60">
        <f t="shared" si="3"/>
        <v>0</v>
      </c>
      <c r="O60">
        <f t="shared" si="4"/>
        <v>0</v>
      </c>
      <c r="P60">
        <f t="shared" si="5"/>
        <v>0</v>
      </c>
    </row>
    <row r="61" spans="1:16" x14ac:dyDescent="0.25">
      <c r="A61">
        <v>23</v>
      </c>
      <c r="B61" s="1">
        <v>9.9999999999999995E-8</v>
      </c>
      <c r="C61">
        <v>0.65589598280215</v>
      </c>
      <c r="D61">
        <v>0.60561408798697802</v>
      </c>
      <c r="E61">
        <v>0.5</v>
      </c>
      <c r="F61">
        <v>0.5</v>
      </c>
      <c r="G61">
        <v>0.65430336151116797</v>
      </c>
      <c r="H61">
        <v>0.33135242211417198</v>
      </c>
      <c r="I61">
        <v>0.198575437081804</v>
      </c>
      <c r="J61">
        <v>0</v>
      </c>
      <c r="K61">
        <v>0</v>
      </c>
      <c r="L61">
        <v>3713</v>
      </c>
      <c r="M61">
        <v>920</v>
      </c>
      <c r="N61">
        <f t="shared" si="3"/>
        <v>0</v>
      </c>
      <c r="O61">
        <f t="shared" si="4"/>
        <v>0</v>
      </c>
      <c r="P61">
        <f t="shared" si="5"/>
        <v>0</v>
      </c>
    </row>
    <row r="62" spans="1:16" x14ac:dyDescent="0.25">
      <c r="A62">
        <v>24</v>
      </c>
      <c r="B62" s="1">
        <v>9.9999999999999995E-8</v>
      </c>
      <c r="C62">
        <v>0.66175004969843798</v>
      </c>
      <c r="D62">
        <v>0.60968571060551002</v>
      </c>
      <c r="E62">
        <v>0.5</v>
      </c>
      <c r="F62">
        <v>0.5</v>
      </c>
      <c r="G62">
        <v>0.65279865452725006</v>
      </c>
      <c r="H62">
        <v>0.33135242211417198</v>
      </c>
      <c r="I62">
        <v>0.198575437081804</v>
      </c>
      <c r="J62">
        <v>0</v>
      </c>
      <c r="K62">
        <v>0</v>
      </c>
      <c r="L62">
        <v>3713</v>
      </c>
      <c r="M62">
        <v>920</v>
      </c>
      <c r="N62">
        <f t="shared" si="3"/>
        <v>0</v>
      </c>
      <c r="O62">
        <f t="shared" si="4"/>
        <v>0</v>
      </c>
      <c r="P62">
        <f t="shared" si="5"/>
        <v>0</v>
      </c>
    </row>
    <row r="63" spans="1:16" x14ac:dyDescent="0.25">
      <c r="A63">
        <v>25</v>
      </c>
      <c r="B63" s="1">
        <v>9.9999999999999995E-8</v>
      </c>
      <c r="C63">
        <v>0.66747126461821304</v>
      </c>
      <c r="D63">
        <v>0.613726009672244</v>
      </c>
      <c r="E63">
        <v>0.5</v>
      </c>
      <c r="F63">
        <v>0.5</v>
      </c>
      <c r="G63">
        <v>0.65136194871101305</v>
      </c>
      <c r="H63">
        <v>0.33135242211417198</v>
      </c>
      <c r="I63">
        <v>0.198575437081804</v>
      </c>
      <c r="J63">
        <v>0</v>
      </c>
      <c r="K63">
        <v>0</v>
      </c>
      <c r="L63">
        <v>3713</v>
      </c>
      <c r="M63">
        <v>920</v>
      </c>
      <c r="N63">
        <f t="shared" si="3"/>
        <v>0</v>
      </c>
      <c r="O63">
        <f t="shared" si="4"/>
        <v>0</v>
      </c>
      <c r="P63">
        <f t="shared" si="5"/>
        <v>0</v>
      </c>
    </row>
    <row r="64" spans="1:16" x14ac:dyDescent="0.25">
      <c r="A64">
        <v>26</v>
      </c>
      <c r="B64" s="1">
        <v>9.9999999999999995E-8</v>
      </c>
      <c r="C64">
        <v>0.67305354228263004</v>
      </c>
      <c r="D64">
        <v>0.61758085574772503</v>
      </c>
      <c r="E64">
        <v>0.5</v>
      </c>
      <c r="F64">
        <v>0.5</v>
      </c>
      <c r="G64">
        <v>0.64999555153283695</v>
      </c>
      <c r="H64">
        <v>0.33135242211417198</v>
      </c>
      <c r="I64">
        <v>0.198575437081804</v>
      </c>
      <c r="J64">
        <v>0</v>
      </c>
      <c r="K64">
        <v>0</v>
      </c>
      <c r="L64">
        <v>3713</v>
      </c>
      <c r="M64">
        <v>920</v>
      </c>
      <c r="N64">
        <f t="shared" si="3"/>
        <v>0</v>
      </c>
      <c r="O64">
        <f t="shared" si="4"/>
        <v>0</v>
      </c>
      <c r="P64">
        <f t="shared" si="5"/>
        <v>0</v>
      </c>
    </row>
    <row r="65" spans="1:16" x14ac:dyDescent="0.25">
      <c r="A65">
        <v>27</v>
      </c>
      <c r="B65" s="1">
        <v>9.9999999999999995E-8</v>
      </c>
      <c r="C65">
        <v>0.67848075650026096</v>
      </c>
      <c r="D65">
        <v>0.62111251302708403</v>
      </c>
      <c r="E65">
        <v>0.5</v>
      </c>
      <c r="F65">
        <v>0.5</v>
      </c>
      <c r="G65">
        <v>0.648697582455245</v>
      </c>
      <c r="H65">
        <v>0.33135242211417198</v>
      </c>
      <c r="I65">
        <v>0.198575437081804</v>
      </c>
      <c r="J65">
        <v>0</v>
      </c>
      <c r="K65">
        <v>0</v>
      </c>
      <c r="L65">
        <v>3713</v>
      </c>
      <c r="M65">
        <v>920</v>
      </c>
      <c r="N65">
        <f t="shared" si="3"/>
        <v>0</v>
      </c>
      <c r="O65">
        <f t="shared" si="4"/>
        <v>0</v>
      </c>
      <c r="P65">
        <f t="shared" si="5"/>
        <v>0</v>
      </c>
    </row>
    <row r="66" spans="1:16" x14ac:dyDescent="0.25">
      <c r="A66">
        <v>28</v>
      </c>
      <c r="B66" s="1">
        <v>9.9999999999999995E-8</v>
      </c>
      <c r="C66">
        <v>0.68375162175613602</v>
      </c>
      <c r="D66">
        <v>0.62497833698286798</v>
      </c>
      <c r="E66">
        <v>0.5</v>
      </c>
      <c r="F66">
        <v>0.5</v>
      </c>
      <c r="G66">
        <v>0.647466691992027</v>
      </c>
      <c r="H66">
        <v>0.33135242211417198</v>
      </c>
      <c r="I66">
        <v>0.198575437081804</v>
      </c>
      <c r="J66">
        <v>0</v>
      </c>
      <c r="K66">
        <v>0</v>
      </c>
      <c r="L66">
        <v>3713</v>
      </c>
      <c r="M66">
        <v>920</v>
      </c>
      <c r="N66">
        <f t="shared" si="3"/>
        <v>0</v>
      </c>
      <c r="O66">
        <f t="shared" si="4"/>
        <v>0</v>
      </c>
      <c r="P66">
        <f t="shared" si="5"/>
        <v>0</v>
      </c>
    </row>
    <row r="67" spans="1:16" x14ac:dyDescent="0.25">
      <c r="A67">
        <v>29</v>
      </c>
      <c r="B67" s="1">
        <v>9.9999999999999995E-8</v>
      </c>
      <c r="C67">
        <v>0.68884800116233702</v>
      </c>
      <c r="D67">
        <v>0.628481305401702</v>
      </c>
      <c r="E67">
        <v>0.5</v>
      </c>
      <c r="F67">
        <v>0.5</v>
      </c>
      <c r="G67">
        <v>0.64630213767746802</v>
      </c>
      <c r="H67">
        <v>0.33135242211417198</v>
      </c>
      <c r="I67">
        <v>0.198575437081804</v>
      </c>
      <c r="J67">
        <v>0</v>
      </c>
      <c r="K67">
        <v>0</v>
      </c>
      <c r="L67">
        <v>3713</v>
      </c>
      <c r="M67">
        <v>920</v>
      </c>
      <c r="N67">
        <f t="shared" si="3"/>
        <v>0</v>
      </c>
      <c r="O67">
        <f t="shared" si="4"/>
        <v>0</v>
      </c>
      <c r="P67">
        <f t="shared" si="5"/>
        <v>0</v>
      </c>
    </row>
    <row r="68" spans="1:16" x14ac:dyDescent="0.25">
      <c r="A68">
        <v>30</v>
      </c>
      <c r="B68" s="1">
        <v>9.9999999999999995E-8</v>
      </c>
      <c r="C68">
        <v>0.69377404301035595</v>
      </c>
      <c r="D68">
        <v>0.63201750020491998</v>
      </c>
      <c r="E68">
        <v>0.5</v>
      </c>
      <c r="F68">
        <v>0.5</v>
      </c>
      <c r="G68">
        <v>0.64520024287116495</v>
      </c>
      <c r="H68">
        <v>0.33135242211417198</v>
      </c>
      <c r="I68">
        <v>0.198575437081804</v>
      </c>
      <c r="J68">
        <v>0</v>
      </c>
      <c r="K68">
        <v>0</v>
      </c>
      <c r="L68">
        <v>3713</v>
      </c>
      <c r="M68">
        <v>920</v>
      </c>
      <c r="N68">
        <f t="shared" si="3"/>
        <v>0</v>
      </c>
      <c r="O68">
        <f t="shared" si="4"/>
        <v>0</v>
      </c>
      <c r="P68">
        <f t="shared" si="5"/>
        <v>0</v>
      </c>
    </row>
    <row r="69" spans="1:16" x14ac:dyDescent="0.25">
      <c r="A69">
        <v>31</v>
      </c>
      <c r="B69" s="1">
        <v>9.9999999999999995E-8</v>
      </c>
      <c r="C69">
        <v>0.69852957156224904</v>
      </c>
      <c r="D69">
        <v>0.63548621763720803</v>
      </c>
      <c r="E69">
        <v>0.5</v>
      </c>
      <c r="F69">
        <v>0.5</v>
      </c>
      <c r="G69">
        <v>0.64416066814956097</v>
      </c>
      <c r="H69">
        <v>0.33135242211417198</v>
      </c>
      <c r="I69">
        <v>0.198575437081804</v>
      </c>
      <c r="J69">
        <v>0</v>
      </c>
      <c r="K69">
        <v>0</v>
      </c>
      <c r="L69">
        <v>3713</v>
      </c>
      <c r="M69">
        <v>920</v>
      </c>
      <c r="N69">
        <f t="shared" si="3"/>
        <v>0</v>
      </c>
      <c r="O69">
        <f t="shared" si="4"/>
        <v>0</v>
      </c>
      <c r="P69">
        <f t="shared" si="5"/>
        <v>0</v>
      </c>
    </row>
    <row r="70" spans="1:16" x14ac:dyDescent="0.25">
      <c r="A70">
        <v>32</v>
      </c>
      <c r="B70" s="1">
        <v>9.9999999999999995E-8</v>
      </c>
      <c r="C70">
        <v>0.70310383623372497</v>
      </c>
      <c r="D70">
        <v>0.63867975620323403</v>
      </c>
      <c r="E70">
        <v>0.5</v>
      </c>
      <c r="F70">
        <v>0.5</v>
      </c>
      <c r="G70">
        <v>0.64318080387644405</v>
      </c>
      <c r="H70">
        <v>0.33135242211417198</v>
      </c>
      <c r="I70">
        <v>0.198575437081804</v>
      </c>
      <c r="J70">
        <v>0</v>
      </c>
      <c r="K70">
        <v>0</v>
      </c>
      <c r="L70">
        <v>3713</v>
      </c>
      <c r="M70">
        <v>920</v>
      </c>
      <c r="N70">
        <f t="shared" si="3"/>
        <v>0</v>
      </c>
      <c r="O70">
        <f t="shared" si="4"/>
        <v>0</v>
      </c>
      <c r="P70">
        <f t="shared" si="5"/>
        <v>0</v>
      </c>
    </row>
    <row r="71" spans="1:16" x14ac:dyDescent="0.25">
      <c r="A71">
        <v>33</v>
      </c>
      <c r="B71" s="1">
        <v>9.9999999999999995E-8</v>
      </c>
      <c r="C71">
        <v>0.70750061053066005</v>
      </c>
      <c r="D71">
        <v>0.64157659925760202</v>
      </c>
      <c r="E71">
        <v>0.5</v>
      </c>
      <c r="F71">
        <v>0.5</v>
      </c>
      <c r="G71">
        <v>0.64225759560002205</v>
      </c>
      <c r="H71">
        <v>0.33135242211417198</v>
      </c>
      <c r="I71">
        <v>0.198575437081804</v>
      </c>
      <c r="J71">
        <v>0</v>
      </c>
      <c r="K71">
        <v>0</v>
      </c>
      <c r="L71">
        <v>3713</v>
      </c>
      <c r="M71">
        <v>920</v>
      </c>
      <c r="N71">
        <f t="shared" si="3"/>
        <v>0</v>
      </c>
      <c r="O71">
        <f t="shared" si="4"/>
        <v>0</v>
      </c>
      <c r="P71">
        <f t="shared" si="5"/>
        <v>0</v>
      </c>
    </row>
    <row r="72" spans="1:16" x14ac:dyDescent="0.25">
      <c r="A72">
        <v>34</v>
      </c>
      <c r="B72" s="1">
        <v>9.9999999999999995E-8</v>
      </c>
      <c r="C72">
        <v>0.71172569071527703</v>
      </c>
      <c r="D72">
        <v>0.64453008817433399</v>
      </c>
      <c r="E72">
        <v>0.5</v>
      </c>
      <c r="F72">
        <v>0.5</v>
      </c>
      <c r="G72">
        <v>0.64138447340379201</v>
      </c>
      <c r="H72">
        <v>0.33135242211417198</v>
      </c>
      <c r="I72">
        <v>0.198575437081804</v>
      </c>
      <c r="J72">
        <v>0</v>
      </c>
      <c r="K72">
        <v>0</v>
      </c>
      <c r="L72">
        <v>3713</v>
      </c>
      <c r="M72">
        <v>920</v>
      </c>
      <c r="N72">
        <f t="shared" si="3"/>
        <v>0</v>
      </c>
      <c r="O72">
        <f t="shared" si="4"/>
        <v>0</v>
      </c>
      <c r="P72">
        <f t="shared" si="5"/>
        <v>0</v>
      </c>
    </row>
    <row r="73" spans="1:16" x14ac:dyDescent="0.25">
      <c r="A73">
        <v>35</v>
      </c>
      <c r="B73" s="1">
        <v>9.9999999999999995E-8</v>
      </c>
      <c r="C73">
        <v>0.71577021474120095</v>
      </c>
      <c r="D73">
        <v>0.64746132858698502</v>
      </c>
      <c r="E73">
        <v>0.5</v>
      </c>
      <c r="F73">
        <v>0.5</v>
      </c>
      <c r="G73">
        <v>0.64055927249285505</v>
      </c>
      <c r="H73">
        <v>0.33135242211417198</v>
      </c>
      <c r="I73">
        <v>0.198575437081804</v>
      </c>
      <c r="J73">
        <v>0</v>
      </c>
      <c r="K73">
        <v>0</v>
      </c>
      <c r="L73">
        <v>3713</v>
      </c>
      <c r="M73">
        <v>920</v>
      </c>
      <c r="N73">
        <f t="shared" si="3"/>
        <v>0</v>
      </c>
      <c r="O73">
        <f t="shared" si="4"/>
        <v>0</v>
      </c>
      <c r="P73">
        <f t="shared" si="5"/>
        <v>0</v>
      </c>
    </row>
    <row r="74" spans="1:16" x14ac:dyDescent="0.25">
      <c r="A74">
        <v>36</v>
      </c>
      <c r="B74" s="1">
        <v>9.9999999999999995E-8</v>
      </c>
      <c r="C74">
        <v>0.71964027580718404</v>
      </c>
      <c r="D74">
        <v>0.65023126734504999</v>
      </c>
      <c r="E74">
        <v>0.5</v>
      </c>
      <c r="F74">
        <v>0.5</v>
      </c>
      <c r="G74">
        <v>0.63977871781519402</v>
      </c>
      <c r="H74">
        <v>0.33135242211417198</v>
      </c>
      <c r="I74">
        <v>0.198575437081804</v>
      </c>
      <c r="J74">
        <v>0</v>
      </c>
      <c r="K74">
        <v>0</v>
      </c>
      <c r="L74">
        <v>3713</v>
      </c>
      <c r="M74">
        <v>920</v>
      </c>
      <c r="N74">
        <f t="shared" si="3"/>
        <v>0</v>
      </c>
      <c r="O74">
        <f t="shared" si="4"/>
        <v>0</v>
      </c>
      <c r="P74">
        <f t="shared" si="5"/>
        <v>0</v>
      </c>
    </row>
    <row r="75" spans="1:16" x14ac:dyDescent="0.25">
      <c r="A75">
        <v>37</v>
      </c>
      <c r="B75" s="1">
        <v>9.9999999999999995E-8</v>
      </c>
      <c r="C75">
        <v>0.72333168626219302</v>
      </c>
      <c r="D75">
        <v>0.65291645686717603</v>
      </c>
      <c r="E75">
        <v>0.5</v>
      </c>
      <c r="F75">
        <v>0.5</v>
      </c>
      <c r="G75">
        <v>0.63903983185313395</v>
      </c>
      <c r="H75">
        <v>0.33135242211417198</v>
      </c>
      <c r="I75">
        <v>0.198575437081804</v>
      </c>
      <c r="J75">
        <v>0</v>
      </c>
      <c r="K75">
        <v>0</v>
      </c>
      <c r="L75">
        <v>3713</v>
      </c>
      <c r="M75">
        <v>920</v>
      </c>
      <c r="N75">
        <f t="shared" si="3"/>
        <v>0</v>
      </c>
      <c r="O75">
        <f t="shared" si="4"/>
        <v>0</v>
      </c>
      <c r="P75">
        <f t="shared" si="5"/>
        <v>0</v>
      </c>
    </row>
    <row r="76" spans="1:16" x14ac:dyDescent="0.25">
      <c r="A76">
        <v>38</v>
      </c>
      <c r="B76" s="1">
        <v>9.9999999999999995E-8</v>
      </c>
      <c r="C76">
        <v>0.726845097128614</v>
      </c>
      <c r="D76">
        <v>0.655342422042412</v>
      </c>
      <c r="E76">
        <v>0.5</v>
      </c>
      <c r="F76">
        <v>0.5</v>
      </c>
      <c r="G76">
        <v>0.63833836543747802</v>
      </c>
      <c r="H76">
        <v>0.33135242211417198</v>
      </c>
      <c r="I76">
        <v>0.198575437081804</v>
      </c>
      <c r="J76">
        <v>0</v>
      </c>
      <c r="K76">
        <v>0</v>
      </c>
      <c r="L76">
        <v>3713</v>
      </c>
      <c r="M76">
        <v>920</v>
      </c>
      <c r="N76">
        <f t="shared" si="3"/>
        <v>0</v>
      </c>
      <c r="O76">
        <f t="shared" si="4"/>
        <v>0</v>
      </c>
      <c r="P76">
        <f t="shared" si="5"/>
        <v>0</v>
      </c>
    </row>
    <row r="77" spans="1:16" x14ac:dyDescent="0.25">
      <c r="A77">
        <v>39</v>
      </c>
      <c r="B77" s="1">
        <v>9.9999999999999995E-8</v>
      </c>
      <c r="C77">
        <v>0.730185768574941</v>
      </c>
      <c r="D77">
        <v>0.65785884495134594</v>
      </c>
      <c r="E77">
        <v>0.5</v>
      </c>
      <c r="F77">
        <v>0.5</v>
      </c>
      <c r="G77">
        <v>0.63766928429791903</v>
      </c>
      <c r="H77">
        <v>0.33135242211417198</v>
      </c>
      <c r="I77">
        <v>0.198575437081804</v>
      </c>
      <c r="J77">
        <v>0</v>
      </c>
      <c r="K77">
        <v>0</v>
      </c>
      <c r="L77">
        <v>3713</v>
      </c>
      <c r="M77">
        <v>920</v>
      </c>
      <c r="N77">
        <f t="shared" si="3"/>
        <v>0</v>
      </c>
      <c r="O77">
        <f t="shared" si="4"/>
        <v>0</v>
      </c>
      <c r="P77">
        <f t="shared" si="5"/>
        <v>0</v>
      </c>
    </row>
    <row r="78" spans="1:16" x14ac:dyDescent="0.25">
      <c r="A78">
        <v>40</v>
      </c>
      <c r="B78" s="1">
        <v>9.9999999999999995E-8</v>
      </c>
      <c r="C78">
        <v>0.73335388071906504</v>
      </c>
      <c r="D78">
        <v>0.66024587524444001</v>
      </c>
      <c r="E78">
        <v>0.5</v>
      </c>
      <c r="F78">
        <v>0.5</v>
      </c>
      <c r="G78">
        <v>0.63703252772340002</v>
      </c>
      <c r="H78">
        <v>0.33135242211417198</v>
      </c>
      <c r="I78">
        <v>0.198575437081804</v>
      </c>
      <c r="J78">
        <v>0</v>
      </c>
      <c r="K78">
        <v>0</v>
      </c>
      <c r="L78">
        <v>3713</v>
      </c>
      <c r="M78">
        <v>920</v>
      </c>
      <c r="N78">
        <f t="shared" si="3"/>
        <v>0</v>
      </c>
      <c r="O78">
        <f t="shared" si="4"/>
        <v>0</v>
      </c>
      <c r="P78">
        <f t="shared" si="5"/>
        <v>0</v>
      </c>
    </row>
    <row r="79" spans="1:16" x14ac:dyDescent="0.25">
      <c r="A79">
        <v>41</v>
      </c>
      <c r="B79" s="1">
        <v>9.9999999999999995E-8</v>
      </c>
      <c r="C79">
        <v>0.73634817003576203</v>
      </c>
      <c r="D79">
        <v>0.66270287122799998</v>
      </c>
      <c r="E79">
        <v>0.5</v>
      </c>
      <c r="F79">
        <v>0.5</v>
      </c>
      <c r="G79">
        <v>0.636425266082153</v>
      </c>
      <c r="H79">
        <v>0.33135242211417198</v>
      </c>
      <c r="I79">
        <v>0.198575437081804</v>
      </c>
      <c r="J79">
        <v>0</v>
      </c>
      <c r="K79">
        <v>0</v>
      </c>
      <c r="L79">
        <v>3713</v>
      </c>
      <c r="M79">
        <v>920</v>
      </c>
      <c r="N79">
        <f t="shared" si="3"/>
        <v>0</v>
      </c>
      <c r="O79">
        <f t="shared" si="4"/>
        <v>0</v>
      </c>
      <c r="P79">
        <f t="shared" si="5"/>
        <v>0</v>
      </c>
    </row>
    <row r="80" spans="1:16" x14ac:dyDescent="0.25">
      <c r="A80">
        <v>42</v>
      </c>
      <c r="B80" s="1">
        <v>9.9999999999999995E-8</v>
      </c>
      <c r="C80">
        <v>0.73918492843452499</v>
      </c>
      <c r="D80">
        <v>0.66482087026780101</v>
      </c>
      <c r="E80">
        <v>0.5</v>
      </c>
      <c r="F80">
        <v>0.5</v>
      </c>
      <c r="G80">
        <v>0.63583939222905494</v>
      </c>
      <c r="H80">
        <v>0.33135242211417198</v>
      </c>
      <c r="I80">
        <v>0.198575437081804</v>
      </c>
      <c r="J80">
        <v>0</v>
      </c>
      <c r="K80">
        <v>0</v>
      </c>
      <c r="L80">
        <v>3713</v>
      </c>
      <c r="M80">
        <v>920</v>
      </c>
      <c r="N80">
        <f t="shared" si="3"/>
        <v>0</v>
      </c>
      <c r="O80">
        <f t="shared" si="4"/>
        <v>0</v>
      </c>
      <c r="P80">
        <f t="shared" si="5"/>
        <v>0</v>
      </c>
    </row>
    <row r="81" spans="1:16" x14ac:dyDescent="0.25">
      <c r="A81">
        <v>43</v>
      </c>
      <c r="B81" s="1">
        <v>9.9999999999999995E-8</v>
      </c>
      <c r="C81">
        <v>0.74186141475740697</v>
      </c>
      <c r="D81">
        <v>0.66701468986756196</v>
      </c>
      <c r="E81">
        <v>0.5</v>
      </c>
      <c r="F81">
        <v>0.5</v>
      </c>
      <c r="G81">
        <v>0.63527756903667099</v>
      </c>
      <c r="H81">
        <v>0.33135242211417198</v>
      </c>
      <c r="I81">
        <v>0.198575437081804</v>
      </c>
      <c r="J81">
        <v>0</v>
      </c>
      <c r="K81">
        <v>0</v>
      </c>
      <c r="L81">
        <v>3713</v>
      </c>
      <c r="M81">
        <v>920</v>
      </c>
      <c r="N81">
        <f t="shared" si="3"/>
        <v>0</v>
      </c>
      <c r="O81">
        <f t="shared" si="4"/>
        <v>0</v>
      </c>
      <c r="P81">
        <f t="shared" si="5"/>
        <v>0</v>
      </c>
    </row>
    <row r="82" spans="1:16" x14ac:dyDescent="0.25">
      <c r="A82">
        <v>44</v>
      </c>
      <c r="B82" s="1">
        <v>9.9999999999999995E-8</v>
      </c>
      <c r="C82">
        <v>0.744389392616851</v>
      </c>
      <c r="D82">
        <v>0.66893215962716102</v>
      </c>
      <c r="E82">
        <v>0.5</v>
      </c>
      <c r="F82">
        <v>0.5</v>
      </c>
      <c r="G82">
        <v>0.63473712550160499</v>
      </c>
      <c r="H82">
        <v>0.33135242211417198</v>
      </c>
      <c r="I82">
        <v>0.198575437081804</v>
      </c>
      <c r="J82">
        <v>0</v>
      </c>
      <c r="K82">
        <v>0</v>
      </c>
      <c r="L82">
        <v>3713</v>
      </c>
      <c r="M82">
        <v>920</v>
      </c>
      <c r="N82">
        <f t="shared" si="3"/>
        <v>0</v>
      </c>
      <c r="O82">
        <f t="shared" si="4"/>
        <v>0</v>
      </c>
      <c r="P82">
        <f t="shared" si="5"/>
        <v>0</v>
      </c>
    </row>
    <row r="83" spans="1:16" x14ac:dyDescent="0.25">
      <c r="A83">
        <v>45</v>
      </c>
      <c r="B83" s="1">
        <v>9.9999999999999995E-8</v>
      </c>
      <c r="C83">
        <v>0.74677662547207802</v>
      </c>
      <c r="D83">
        <v>0.67104942680827595</v>
      </c>
      <c r="E83">
        <v>0.5</v>
      </c>
      <c r="F83">
        <v>0.5</v>
      </c>
      <c r="G83">
        <v>0.63421289731173203</v>
      </c>
      <c r="H83">
        <v>0.33135242211417198</v>
      </c>
      <c r="I83">
        <v>0.198575437081804</v>
      </c>
      <c r="J83">
        <v>0</v>
      </c>
      <c r="K83">
        <v>0</v>
      </c>
      <c r="L83">
        <v>3713</v>
      </c>
      <c r="M83">
        <v>920</v>
      </c>
      <c r="N83">
        <f t="shared" si="3"/>
        <v>0</v>
      </c>
      <c r="O83">
        <f t="shared" si="4"/>
        <v>0</v>
      </c>
      <c r="P83">
        <f t="shared" si="5"/>
        <v>0</v>
      </c>
    </row>
    <row r="84" spans="1:16" x14ac:dyDescent="0.25">
      <c r="A84">
        <v>46</v>
      </c>
      <c r="B84" s="1">
        <v>9.9999999999999995E-8</v>
      </c>
      <c r="C84">
        <v>0.74901158289791703</v>
      </c>
      <c r="D84">
        <v>0.67292635159662295</v>
      </c>
      <c r="E84">
        <v>0.5</v>
      </c>
      <c r="F84">
        <v>0.5</v>
      </c>
      <c r="G84">
        <v>0.63370842971478503</v>
      </c>
      <c r="H84">
        <v>0.33135242211417198</v>
      </c>
      <c r="I84">
        <v>0.198575437081804</v>
      </c>
      <c r="J84">
        <v>0</v>
      </c>
      <c r="K84">
        <v>0</v>
      </c>
      <c r="L84">
        <v>3713</v>
      </c>
      <c r="M84">
        <v>920</v>
      </c>
      <c r="N84">
        <f t="shared" si="3"/>
        <v>0</v>
      </c>
      <c r="O84">
        <f t="shared" si="4"/>
        <v>0</v>
      </c>
      <c r="P84">
        <f t="shared" si="5"/>
        <v>0</v>
      </c>
    </row>
    <row r="85" spans="1:16" x14ac:dyDescent="0.25">
      <c r="A85">
        <v>47</v>
      </c>
      <c r="B85" s="1">
        <v>9.9999999999999995E-8</v>
      </c>
      <c r="C85">
        <v>0.75111939302053399</v>
      </c>
      <c r="D85">
        <v>0.67485392100609998</v>
      </c>
      <c r="E85">
        <v>0.5</v>
      </c>
      <c r="F85">
        <v>0.5</v>
      </c>
      <c r="G85">
        <v>0.63321954879034104</v>
      </c>
      <c r="H85">
        <v>0.33135242211417198</v>
      </c>
      <c r="I85">
        <v>0.198575437081804</v>
      </c>
      <c r="J85">
        <v>0</v>
      </c>
      <c r="K85">
        <v>0</v>
      </c>
      <c r="L85">
        <v>3713</v>
      </c>
      <c r="M85">
        <v>920</v>
      </c>
      <c r="N85">
        <f t="shared" si="3"/>
        <v>0</v>
      </c>
      <c r="O85">
        <f t="shared" si="4"/>
        <v>0</v>
      </c>
      <c r="P85">
        <f t="shared" si="5"/>
        <v>0</v>
      </c>
    </row>
    <row r="86" spans="1:16" x14ac:dyDescent="0.25">
      <c r="A86">
        <v>48</v>
      </c>
      <c r="B86" s="1">
        <v>9.9999999999999995E-8</v>
      </c>
      <c r="C86">
        <v>0.75310691468972801</v>
      </c>
      <c r="D86">
        <v>0.67658710874834505</v>
      </c>
      <c r="E86">
        <v>0.5</v>
      </c>
      <c r="F86">
        <v>0.5</v>
      </c>
      <c r="G86">
        <v>0.63274418094516804</v>
      </c>
      <c r="H86">
        <v>0.33135242211417198</v>
      </c>
      <c r="I86">
        <v>0.198575437081804</v>
      </c>
      <c r="J86">
        <v>0</v>
      </c>
      <c r="K86">
        <v>0</v>
      </c>
      <c r="L86">
        <v>3713</v>
      </c>
      <c r="M86">
        <v>920</v>
      </c>
      <c r="N86">
        <f t="shared" si="3"/>
        <v>0</v>
      </c>
      <c r="O86">
        <f t="shared" si="4"/>
        <v>0</v>
      </c>
      <c r="P86">
        <f t="shared" si="5"/>
        <v>0</v>
      </c>
    </row>
    <row r="87" spans="1:16" x14ac:dyDescent="0.25">
      <c r="A87">
        <v>49</v>
      </c>
      <c r="B87" s="1">
        <v>9.9999999999999995E-8</v>
      </c>
      <c r="C87">
        <v>0.75498158532852899</v>
      </c>
      <c r="D87">
        <v>0.67838323633766195</v>
      </c>
      <c r="E87">
        <v>0.5</v>
      </c>
      <c r="F87">
        <v>0.5</v>
      </c>
      <c r="G87">
        <v>0.63228296735696798</v>
      </c>
      <c r="H87">
        <v>0.33135242211417198</v>
      </c>
      <c r="I87">
        <v>0.198575437081804</v>
      </c>
      <c r="J87">
        <v>0</v>
      </c>
      <c r="K87">
        <v>0</v>
      </c>
      <c r="L87">
        <v>3713</v>
      </c>
      <c r="M87">
        <v>920</v>
      </c>
      <c r="N87">
        <f t="shared" si="3"/>
        <v>0</v>
      </c>
      <c r="O87">
        <f t="shared" si="4"/>
        <v>0</v>
      </c>
      <c r="P87">
        <f t="shared" si="5"/>
        <v>0</v>
      </c>
    </row>
    <row r="88" spans="1:16" x14ac:dyDescent="0.25">
      <c r="A88">
        <v>50</v>
      </c>
      <c r="B88" s="1">
        <v>9.9999999999999995E-8</v>
      </c>
      <c r="C88">
        <v>0.75676687045254698</v>
      </c>
      <c r="D88">
        <v>0.67990842984109801</v>
      </c>
      <c r="E88">
        <v>0.5</v>
      </c>
      <c r="F88">
        <v>0.5</v>
      </c>
      <c r="G88">
        <v>0.63182734677633601</v>
      </c>
      <c r="H88">
        <v>0.33135242211417198</v>
      </c>
      <c r="I88">
        <v>0.198575437081804</v>
      </c>
      <c r="J88">
        <v>0</v>
      </c>
      <c r="K88">
        <v>0</v>
      </c>
      <c r="L88">
        <v>3713</v>
      </c>
      <c r="M88">
        <v>920</v>
      </c>
      <c r="N88">
        <f t="shared" si="3"/>
        <v>0</v>
      </c>
      <c r="O88">
        <f t="shared" si="4"/>
        <v>0</v>
      </c>
      <c r="P88">
        <f t="shared" si="5"/>
        <v>0</v>
      </c>
    </row>
    <row r="89" spans="1:16" x14ac:dyDescent="0.25">
      <c r="A89">
        <v>51</v>
      </c>
      <c r="B89" s="1">
        <v>9.9999999999999995E-8</v>
      </c>
      <c r="C89">
        <v>0.75845713261770298</v>
      </c>
      <c r="D89">
        <v>0.68153418072811101</v>
      </c>
      <c r="E89">
        <v>0.5</v>
      </c>
      <c r="F89">
        <v>0.5</v>
      </c>
      <c r="G89">
        <v>0.63137243568781398</v>
      </c>
      <c r="H89">
        <v>0.33135242211417198</v>
      </c>
      <c r="I89">
        <v>0.198575437081804</v>
      </c>
      <c r="J89">
        <v>0</v>
      </c>
      <c r="K89">
        <v>0</v>
      </c>
      <c r="L89">
        <v>3713</v>
      </c>
      <c r="M89">
        <v>920</v>
      </c>
      <c r="N89">
        <f t="shared" si="3"/>
        <v>0</v>
      </c>
      <c r="O89">
        <f t="shared" si="4"/>
        <v>0</v>
      </c>
      <c r="P89">
        <f t="shared" si="5"/>
        <v>0</v>
      </c>
    </row>
    <row r="90" spans="1:16" x14ac:dyDescent="0.25">
      <c r="A90">
        <v>52</v>
      </c>
      <c r="B90" s="1">
        <v>9.9999999999999995E-8</v>
      </c>
      <c r="C90">
        <v>0.76008656749413495</v>
      </c>
      <c r="D90">
        <v>0.68327336971158903</v>
      </c>
      <c r="E90">
        <v>0.5</v>
      </c>
      <c r="F90">
        <v>0.5</v>
      </c>
      <c r="G90">
        <v>0.63090966071008003</v>
      </c>
      <c r="H90">
        <v>0.33135242211417198</v>
      </c>
      <c r="I90">
        <v>0.198575437081804</v>
      </c>
      <c r="J90">
        <v>0</v>
      </c>
      <c r="K90">
        <v>0</v>
      </c>
      <c r="L90">
        <v>3713</v>
      </c>
      <c r="M90">
        <v>920</v>
      </c>
      <c r="N90">
        <f t="shared" si="3"/>
        <v>0</v>
      </c>
      <c r="O90">
        <f t="shared" si="4"/>
        <v>0</v>
      </c>
      <c r="P90">
        <f t="shared" si="5"/>
        <v>0</v>
      </c>
    </row>
    <row r="91" spans="1:16" x14ac:dyDescent="0.25">
      <c r="A91">
        <v>53</v>
      </c>
      <c r="B91" s="1">
        <v>9.9999999999999995E-8</v>
      </c>
      <c r="C91">
        <v>0.76166222406941497</v>
      </c>
      <c r="D91">
        <v>0.68484393845361102</v>
      </c>
      <c r="E91">
        <v>0.5</v>
      </c>
      <c r="F91">
        <v>0.5</v>
      </c>
      <c r="G91">
        <v>0.63043792147937905</v>
      </c>
      <c r="H91">
        <v>0.33135242211417198</v>
      </c>
      <c r="I91">
        <v>0.198575437081804</v>
      </c>
      <c r="J91">
        <v>0</v>
      </c>
      <c r="K91">
        <v>0</v>
      </c>
      <c r="L91">
        <v>3713</v>
      </c>
      <c r="M91">
        <v>920</v>
      </c>
      <c r="N91">
        <f t="shared" si="3"/>
        <v>0</v>
      </c>
      <c r="O91">
        <f t="shared" si="4"/>
        <v>0</v>
      </c>
      <c r="P91">
        <f t="shared" si="5"/>
        <v>0</v>
      </c>
    </row>
    <row r="92" spans="1:16" x14ac:dyDescent="0.25">
      <c r="A92">
        <v>54</v>
      </c>
      <c r="B92" s="1">
        <v>9.9999999999999995E-8</v>
      </c>
      <c r="C92">
        <v>0.763175112678664</v>
      </c>
      <c r="D92">
        <v>0.68630048361221996</v>
      </c>
      <c r="E92">
        <v>0.5</v>
      </c>
      <c r="F92">
        <v>0.5</v>
      </c>
      <c r="G92">
        <v>0.62994854887129204</v>
      </c>
      <c r="H92">
        <v>0.33135242211417198</v>
      </c>
      <c r="I92">
        <v>0.198575437081804</v>
      </c>
      <c r="J92">
        <v>0</v>
      </c>
      <c r="K92">
        <v>0</v>
      </c>
      <c r="L92">
        <v>3713</v>
      </c>
      <c r="M92">
        <v>920</v>
      </c>
      <c r="N92">
        <f t="shared" si="3"/>
        <v>0</v>
      </c>
      <c r="O92">
        <f t="shared" si="4"/>
        <v>0</v>
      </c>
      <c r="P92">
        <f t="shared" si="5"/>
        <v>0</v>
      </c>
    </row>
    <row r="93" spans="1:16" x14ac:dyDescent="0.25">
      <c r="A93">
        <v>55</v>
      </c>
      <c r="B93" s="1">
        <v>9.9999999999999995E-8</v>
      </c>
      <c r="C93">
        <v>0.764617651990533</v>
      </c>
      <c r="D93">
        <v>0.68782450614175805</v>
      </c>
      <c r="E93">
        <v>0.5</v>
      </c>
      <c r="F93">
        <v>0.5</v>
      </c>
      <c r="G93">
        <v>0.62943951047421398</v>
      </c>
      <c r="H93">
        <v>0.33135242211417198</v>
      </c>
      <c r="I93">
        <v>0.198575437081804</v>
      </c>
      <c r="J93">
        <v>0</v>
      </c>
      <c r="K93">
        <v>0</v>
      </c>
      <c r="L93">
        <v>3713</v>
      </c>
      <c r="M93">
        <v>920</v>
      </c>
      <c r="N93">
        <f t="shared" si="3"/>
        <v>0</v>
      </c>
      <c r="O93">
        <f t="shared" si="4"/>
        <v>0</v>
      </c>
      <c r="P93">
        <f t="shared" si="5"/>
        <v>0</v>
      </c>
    </row>
    <row r="94" spans="1:16" x14ac:dyDescent="0.25">
      <c r="A94">
        <v>56</v>
      </c>
      <c r="B94" s="1">
        <v>9.9999999999999995E-8</v>
      </c>
      <c r="C94">
        <v>0.76600414511776904</v>
      </c>
      <c r="D94">
        <v>0.68916512488436599</v>
      </c>
      <c r="E94">
        <v>0.5</v>
      </c>
      <c r="F94">
        <v>0.5</v>
      </c>
      <c r="G94">
        <v>0.62890674329179597</v>
      </c>
      <c r="H94">
        <v>0.33135242211417198</v>
      </c>
      <c r="I94">
        <v>0.198575437081804</v>
      </c>
      <c r="J94">
        <v>0</v>
      </c>
      <c r="K94">
        <v>0</v>
      </c>
      <c r="L94">
        <v>3713</v>
      </c>
      <c r="M94">
        <v>920</v>
      </c>
      <c r="N94">
        <f t="shared" si="3"/>
        <v>0</v>
      </c>
      <c r="O94">
        <f t="shared" si="4"/>
        <v>0</v>
      </c>
      <c r="P94">
        <f t="shared" si="5"/>
        <v>0</v>
      </c>
    </row>
    <row r="95" spans="1:16" x14ac:dyDescent="0.25">
      <c r="A95">
        <v>57</v>
      </c>
      <c r="B95" s="1">
        <v>9.9999999999999995E-8</v>
      </c>
      <c r="C95">
        <v>0.76735037241584902</v>
      </c>
      <c r="D95">
        <v>0.69069500228339897</v>
      </c>
      <c r="E95">
        <v>0.5</v>
      </c>
      <c r="F95">
        <v>0.5</v>
      </c>
      <c r="G95">
        <v>0.628342027170674</v>
      </c>
      <c r="H95">
        <v>0.33135242211417198</v>
      </c>
      <c r="I95">
        <v>0.198575437081804</v>
      </c>
      <c r="J95">
        <v>0</v>
      </c>
      <c r="K95">
        <v>0</v>
      </c>
      <c r="L95">
        <v>3713</v>
      </c>
      <c r="M95">
        <v>920</v>
      </c>
      <c r="N95">
        <f t="shared" si="3"/>
        <v>0</v>
      </c>
      <c r="O95">
        <f t="shared" si="4"/>
        <v>0</v>
      </c>
      <c r="P95">
        <f t="shared" si="5"/>
        <v>0</v>
      </c>
    </row>
    <row r="96" spans="1:16" x14ac:dyDescent="0.25">
      <c r="A96">
        <v>58</v>
      </c>
      <c r="B96" s="1">
        <v>9.9999999999999995E-8</v>
      </c>
      <c r="C96">
        <v>0.76865076024994605</v>
      </c>
      <c r="D96">
        <v>0.69207104298645095</v>
      </c>
      <c r="E96">
        <v>0.5</v>
      </c>
      <c r="F96">
        <v>0.5</v>
      </c>
      <c r="G96">
        <v>0.62774336934990205</v>
      </c>
      <c r="H96">
        <v>0.33135242211417198</v>
      </c>
      <c r="I96">
        <v>0.198575437081804</v>
      </c>
      <c r="J96">
        <v>0</v>
      </c>
      <c r="K96">
        <v>0</v>
      </c>
      <c r="L96">
        <v>3713</v>
      </c>
      <c r="M96">
        <v>920</v>
      </c>
      <c r="N96">
        <f t="shared" si="3"/>
        <v>0</v>
      </c>
      <c r="O96">
        <f t="shared" si="4"/>
        <v>0</v>
      </c>
      <c r="P96">
        <f t="shared" si="5"/>
        <v>0</v>
      </c>
    </row>
    <row r="97" spans="1:16" x14ac:dyDescent="0.25">
      <c r="A97">
        <v>59</v>
      </c>
      <c r="B97" s="1">
        <v>9.9999999999999995E-8</v>
      </c>
      <c r="C97">
        <v>0.76990975504806602</v>
      </c>
      <c r="D97">
        <v>0.69336731109263505</v>
      </c>
      <c r="E97">
        <v>0.5</v>
      </c>
      <c r="F97">
        <v>0.5</v>
      </c>
      <c r="G97">
        <v>0.62710273503845504</v>
      </c>
      <c r="H97">
        <v>0.33135242211417198</v>
      </c>
      <c r="I97">
        <v>0.198575437081804</v>
      </c>
      <c r="J97">
        <v>0</v>
      </c>
      <c r="K97">
        <v>0</v>
      </c>
      <c r="L97">
        <v>3713</v>
      </c>
      <c r="M97">
        <v>920</v>
      </c>
      <c r="N97">
        <f t="shared" si="3"/>
        <v>0</v>
      </c>
      <c r="O97">
        <f t="shared" si="4"/>
        <v>0</v>
      </c>
      <c r="P97">
        <f t="shared" si="5"/>
        <v>0</v>
      </c>
    </row>
    <row r="98" spans="1:16" x14ac:dyDescent="0.25">
      <c r="A98">
        <v>60</v>
      </c>
      <c r="B98" s="1">
        <v>9.9999999999999995E-8</v>
      </c>
      <c r="C98">
        <v>0.77112809492157897</v>
      </c>
      <c r="D98">
        <v>0.69463386573613195</v>
      </c>
      <c r="E98">
        <v>0.5</v>
      </c>
      <c r="F98">
        <v>0.5</v>
      </c>
      <c r="G98">
        <v>0.626425518257273</v>
      </c>
      <c r="H98">
        <v>0.33135242211417198</v>
      </c>
      <c r="I98">
        <v>0.198575437081804</v>
      </c>
      <c r="J98">
        <v>0</v>
      </c>
      <c r="K98">
        <v>0</v>
      </c>
      <c r="L98">
        <v>3713</v>
      </c>
      <c r="M98">
        <v>920</v>
      </c>
      <c r="N98">
        <f t="shared" si="3"/>
        <v>0</v>
      </c>
      <c r="O98">
        <f t="shared" si="4"/>
        <v>0</v>
      </c>
      <c r="P98">
        <f t="shared" si="5"/>
        <v>0</v>
      </c>
    </row>
    <row r="99" spans="1:16" x14ac:dyDescent="0.25">
      <c r="A99">
        <v>61</v>
      </c>
      <c r="B99" s="1">
        <v>9.9999999999999995E-8</v>
      </c>
      <c r="C99">
        <v>0.77230949289706796</v>
      </c>
      <c r="D99">
        <v>0.695672226841063</v>
      </c>
      <c r="E99">
        <v>0.5</v>
      </c>
      <c r="F99">
        <v>0.5</v>
      </c>
      <c r="G99">
        <v>0.62571812778576197</v>
      </c>
      <c r="H99">
        <v>0.33135242211417198</v>
      </c>
      <c r="I99">
        <v>0.198575437081804</v>
      </c>
      <c r="J99">
        <v>0</v>
      </c>
      <c r="K99">
        <v>0</v>
      </c>
      <c r="L99">
        <v>3713</v>
      </c>
      <c r="M99">
        <v>920</v>
      </c>
      <c r="N99">
        <f t="shared" si="3"/>
        <v>0</v>
      </c>
      <c r="O99">
        <f t="shared" si="4"/>
        <v>0</v>
      </c>
      <c r="P99">
        <f t="shared" si="5"/>
        <v>0</v>
      </c>
    </row>
    <row r="100" spans="1:16" x14ac:dyDescent="0.25">
      <c r="A100">
        <v>62</v>
      </c>
      <c r="B100" s="1">
        <v>9.9999999999999995E-8</v>
      </c>
      <c r="C100">
        <v>0.77345299537568202</v>
      </c>
      <c r="D100">
        <v>0.69698474221009599</v>
      </c>
      <c r="E100">
        <v>0.5</v>
      </c>
      <c r="F100">
        <v>0.5</v>
      </c>
      <c r="G100">
        <v>0.62497769354384403</v>
      </c>
      <c r="H100">
        <v>0.33135242211417198</v>
      </c>
      <c r="I100">
        <v>0.198575437081804</v>
      </c>
      <c r="J100">
        <v>0</v>
      </c>
      <c r="K100">
        <v>0</v>
      </c>
      <c r="L100">
        <v>3713</v>
      </c>
      <c r="M100">
        <v>920</v>
      </c>
      <c r="N100">
        <f t="shared" si="3"/>
        <v>0</v>
      </c>
      <c r="O100">
        <f t="shared" si="4"/>
        <v>0</v>
      </c>
      <c r="P100">
        <f t="shared" si="5"/>
        <v>0</v>
      </c>
    </row>
    <row r="101" spans="1:16" x14ac:dyDescent="0.25">
      <c r="A101">
        <v>63</v>
      </c>
      <c r="B101" s="1">
        <v>9.9999999999999995E-8</v>
      </c>
      <c r="C101">
        <v>0.77455886959429598</v>
      </c>
      <c r="D101">
        <v>0.69807623625569304</v>
      </c>
      <c r="E101">
        <v>0.5</v>
      </c>
      <c r="F101">
        <v>0.5</v>
      </c>
      <c r="G101">
        <v>0.62421126559154705</v>
      </c>
      <c r="H101">
        <v>0.33135242211417198</v>
      </c>
      <c r="I101">
        <v>0.198575437081804</v>
      </c>
      <c r="J101">
        <v>0</v>
      </c>
      <c r="K101">
        <v>0</v>
      </c>
      <c r="L101">
        <v>3713</v>
      </c>
      <c r="M101">
        <v>920</v>
      </c>
      <c r="N101">
        <f t="shared" si="3"/>
        <v>0</v>
      </c>
      <c r="O101">
        <f t="shared" si="4"/>
        <v>0</v>
      </c>
      <c r="P101">
        <f t="shared" si="5"/>
        <v>0</v>
      </c>
    </row>
    <row r="102" spans="1:16" x14ac:dyDescent="0.25">
      <c r="A102">
        <v>64</v>
      </c>
      <c r="B102" s="1">
        <v>9.9999999999999995E-8</v>
      </c>
      <c r="C102">
        <v>0.77563350064824899</v>
      </c>
      <c r="D102">
        <v>0.69915177578191701</v>
      </c>
      <c r="E102">
        <v>0.5</v>
      </c>
      <c r="F102">
        <v>0.5</v>
      </c>
      <c r="G102">
        <v>0.62341220776926098</v>
      </c>
      <c r="H102">
        <v>0.33135242211417198</v>
      </c>
      <c r="I102">
        <v>0.198575437081804</v>
      </c>
      <c r="J102">
        <v>0</v>
      </c>
      <c r="K102">
        <v>0</v>
      </c>
      <c r="L102">
        <v>3713</v>
      </c>
      <c r="M102">
        <v>920</v>
      </c>
      <c r="N102">
        <f t="shared" si="3"/>
        <v>0</v>
      </c>
      <c r="O102">
        <f t="shared" si="4"/>
        <v>0</v>
      </c>
      <c r="P102">
        <f t="shared" si="5"/>
        <v>0</v>
      </c>
    </row>
    <row r="103" spans="1:16" x14ac:dyDescent="0.25">
      <c r="A103">
        <v>65</v>
      </c>
      <c r="B103" s="1">
        <v>9.9999999999999995E-8</v>
      </c>
      <c r="C103">
        <v>0.77667524428676504</v>
      </c>
      <c r="D103">
        <v>0.70009177507933296</v>
      </c>
      <c r="E103">
        <v>0.5</v>
      </c>
      <c r="F103">
        <v>0.5</v>
      </c>
      <c r="G103">
        <v>0.62258418757020595</v>
      </c>
      <c r="H103">
        <v>0.33135242211417198</v>
      </c>
      <c r="I103">
        <v>0.198575437081804</v>
      </c>
      <c r="J103">
        <v>0</v>
      </c>
      <c r="K103">
        <v>0</v>
      </c>
      <c r="L103">
        <v>3713</v>
      </c>
      <c r="M103">
        <v>920</v>
      </c>
      <c r="N103">
        <f t="shared" ref="N103:N166" si="6">IF($A104&lt;$A103,G103,0)</f>
        <v>0</v>
      </c>
      <c r="O103">
        <f t="shared" ref="O103:O166" si="7">IF($A104&lt;$A103,H103,0)</f>
        <v>0</v>
      </c>
      <c r="P103">
        <f t="shared" ref="P103:P166" si="8">IF($A104&lt;$A103,I103,0)</f>
        <v>0</v>
      </c>
    </row>
    <row r="104" spans="1:16" x14ac:dyDescent="0.25">
      <c r="A104">
        <v>66</v>
      </c>
      <c r="B104" s="1">
        <v>9.9999999999999995E-8</v>
      </c>
      <c r="C104">
        <v>0.77768671854923199</v>
      </c>
      <c r="D104">
        <v>0.70094585416691002</v>
      </c>
      <c r="E104">
        <v>0.5</v>
      </c>
      <c r="F104">
        <v>0.5</v>
      </c>
      <c r="G104">
        <v>0.62172447942951503</v>
      </c>
      <c r="H104">
        <v>0.33135242211417198</v>
      </c>
      <c r="I104">
        <v>0.198575437081804</v>
      </c>
      <c r="J104">
        <v>0</v>
      </c>
      <c r="K104">
        <v>0</v>
      </c>
      <c r="L104">
        <v>3713</v>
      </c>
      <c r="M104">
        <v>920</v>
      </c>
      <c r="N104">
        <f t="shared" si="6"/>
        <v>0</v>
      </c>
      <c r="O104">
        <f t="shared" si="7"/>
        <v>0</v>
      </c>
      <c r="P104">
        <f t="shared" si="8"/>
        <v>0</v>
      </c>
    </row>
    <row r="105" spans="1:16" x14ac:dyDescent="0.25">
      <c r="A105">
        <v>67</v>
      </c>
      <c r="B105" s="1">
        <v>9.9999999999999995E-8</v>
      </c>
      <c r="C105">
        <v>0.77866963608562401</v>
      </c>
      <c r="D105">
        <v>0.70195538003957803</v>
      </c>
      <c r="E105">
        <v>0.5</v>
      </c>
      <c r="F105">
        <v>0.5</v>
      </c>
      <c r="G105">
        <v>0.62083542595253405</v>
      </c>
      <c r="H105">
        <v>0.33135242211417198</v>
      </c>
      <c r="I105">
        <v>0.198575437081804</v>
      </c>
      <c r="J105">
        <v>0</v>
      </c>
      <c r="K105">
        <v>0</v>
      </c>
      <c r="L105">
        <v>3713</v>
      </c>
      <c r="M105">
        <v>920</v>
      </c>
      <c r="N105">
        <f t="shared" si="6"/>
        <v>0</v>
      </c>
      <c r="O105">
        <f t="shared" si="7"/>
        <v>0</v>
      </c>
      <c r="P105">
        <f t="shared" si="8"/>
        <v>0</v>
      </c>
    </row>
    <row r="106" spans="1:16" x14ac:dyDescent="0.25">
      <c r="A106">
        <v>68</v>
      </c>
      <c r="B106" s="1">
        <v>9.9999999999999995E-8</v>
      </c>
      <c r="C106">
        <v>0.77962212443783496</v>
      </c>
      <c r="D106">
        <v>0.70271475661307503</v>
      </c>
      <c r="E106">
        <v>0.5</v>
      </c>
      <c r="F106">
        <v>0.5</v>
      </c>
      <c r="G106">
        <v>0.61992022294141802</v>
      </c>
      <c r="H106">
        <v>0.33135242211417198</v>
      </c>
      <c r="I106">
        <v>0.198575437081804</v>
      </c>
      <c r="J106">
        <v>0</v>
      </c>
      <c r="K106">
        <v>0</v>
      </c>
      <c r="L106">
        <v>3713</v>
      </c>
      <c r="M106">
        <v>920</v>
      </c>
      <c r="N106">
        <f t="shared" si="6"/>
        <v>0</v>
      </c>
      <c r="O106">
        <f t="shared" si="7"/>
        <v>0</v>
      </c>
      <c r="P106">
        <f t="shared" si="8"/>
        <v>0</v>
      </c>
    </row>
    <row r="107" spans="1:16" x14ac:dyDescent="0.25">
      <c r="A107">
        <v>69</v>
      </c>
      <c r="B107" s="1">
        <v>9.9999999999999995E-8</v>
      </c>
      <c r="C107">
        <v>0.78055151411014601</v>
      </c>
      <c r="D107">
        <v>0.70356371268984397</v>
      </c>
      <c r="E107">
        <v>0.5</v>
      </c>
      <c r="F107">
        <v>0.5</v>
      </c>
      <c r="G107">
        <v>0.61897484325523799</v>
      </c>
      <c r="H107">
        <v>0.33135242211417198</v>
      </c>
      <c r="I107">
        <v>0.198575437081804</v>
      </c>
      <c r="J107">
        <v>0</v>
      </c>
      <c r="K107">
        <v>0</v>
      </c>
      <c r="L107">
        <v>3713</v>
      </c>
      <c r="M107">
        <v>920</v>
      </c>
      <c r="N107">
        <f t="shared" si="6"/>
        <v>0</v>
      </c>
      <c r="O107">
        <f t="shared" si="7"/>
        <v>0</v>
      </c>
      <c r="P107">
        <f t="shared" si="8"/>
        <v>0</v>
      </c>
    </row>
    <row r="108" spans="1:16" x14ac:dyDescent="0.25">
      <c r="A108">
        <v>70</v>
      </c>
      <c r="B108" s="1">
        <v>9.9999999999999995E-8</v>
      </c>
      <c r="C108">
        <v>0.78145645058839897</v>
      </c>
      <c r="D108">
        <v>0.70436875724540104</v>
      </c>
      <c r="E108">
        <v>0.5</v>
      </c>
      <c r="F108">
        <v>0.5</v>
      </c>
      <c r="G108">
        <v>0.61799563480046205</v>
      </c>
      <c r="H108">
        <v>0.33135242211417198</v>
      </c>
      <c r="I108">
        <v>0.198575437081804</v>
      </c>
      <c r="J108">
        <v>0</v>
      </c>
      <c r="K108">
        <v>0</v>
      </c>
      <c r="L108">
        <v>3713</v>
      </c>
      <c r="M108">
        <v>920</v>
      </c>
      <c r="N108">
        <f t="shared" si="6"/>
        <v>0</v>
      </c>
      <c r="O108">
        <f t="shared" si="7"/>
        <v>0</v>
      </c>
      <c r="P108">
        <f t="shared" si="8"/>
        <v>0</v>
      </c>
    </row>
    <row r="109" spans="1:16" x14ac:dyDescent="0.25">
      <c r="A109">
        <v>71</v>
      </c>
      <c r="B109" s="1">
        <v>9.9999999999999995E-8</v>
      </c>
      <c r="C109">
        <v>0.78234052636058204</v>
      </c>
      <c r="D109">
        <v>0.70535354629445302</v>
      </c>
      <c r="E109">
        <v>0.5</v>
      </c>
      <c r="F109">
        <v>0.5</v>
      </c>
      <c r="G109">
        <v>0.61697170090114395</v>
      </c>
      <c r="H109">
        <v>0.33135242211417198</v>
      </c>
      <c r="I109">
        <v>0.198575437081804</v>
      </c>
      <c r="J109">
        <v>0</v>
      </c>
      <c r="K109">
        <v>0</v>
      </c>
      <c r="L109">
        <v>3713</v>
      </c>
      <c r="M109">
        <v>920</v>
      </c>
      <c r="N109">
        <f t="shared" si="6"/>
        <v>0</v>
      </c>
      <c r="O109">
        <f t="shared" si="7"/>
        <v>0</v>
      </c>
      <c r="P109">
        <f t="shared" si="8"/>
        <v>0</v>
      </c>
    </row>
    <row r="110" spans="1:16" x14ac:dyDescent="0.25">
      <c r="A110">
        <v>72</v>
      </c>
      <c r="B110" s="1">
        <v>9.9999999999999995E-8</v>
      </c>
      <c r="C110">
        <v>0.78320352428923701</v>
      </c>
      <c r="D110">
        <v>0.70601895221255495</v>
      </c>
      <c r="E110">
        <v>0.49998298827892401</v>
      </c>
      <c r="F110">
        <v>0.5</v>
      </c>
      <c r="G110">
        <v>0.61590649052158197</v>
      </c>
      <c r="H110">
        <v>0.33135242211417198</v>
      </c>
      <c r="I110">
        <v>0.198575437081804</v>
      </c>
      <c r="J110">
        <v>0</v>
      </c>
      <c r="K110">
        <v>0</v>
      </c>
      <c r="L110">
        <v>3713</v>
      </c>
      <c r="M110">
        <v>920</v>
      </c>
      <c r="N110">
        <f t="shared" si="6"/>
        <v>0</v>
      </c>
      <c r="O110">
        <f t="shared" si="7"/>
        <v>0</v>
      </c>
      <c r="P110">
        <f t="shared" si="8"/>
        <v>0</v>
      </c>
    </row>
    <row r="111" spans="1:16" x14ac:dyDescent="0.25">
      <c r="A111">
        <v>73</v>
      </c>
      <c r="B111" s="1">
        <v>9.9999999999999995E-8</v>
      </c>
      <c r="C111">
        <v>0.78404712261473797</v>
      </c>
      <c r="D111">
        <v>0.70690537945409104</v>
      </c>
      <c r="E111">
        <v>0.49997448241838599</v>
      </c>
      <c r="F111">
        <v>0.5</v>
      </c>
      <c r="G111">
        <v>0.61479692960336096</v>
      </c>
      <c r="H111">
        <v>0.33135242211417198</v>
      </c>
      <c r="I111">
        <v>0.198575437081804</v>
      </c>
      <c r="J111">
        <v>0</v>
      </c>
      <c r="K111">
        <v>0</v>
      </c>
      <c r="L111">
        <v>3713</v>
      </c>
      <c r="M111">
        <v>920</v>
      </c>
      <c r="N111">
        <f t="shared" si="6"/>
        <v>0</v>
      </c>
      <c r="O111">
        <f t="shared" si="7"/>
        <v>0</v>
      </c>
      <c r="P111">
        <f t="shared" si="8"/>
        <v>0</v>
      </c>
    </row>
    <row r="112" spans="1:16" x14ac:dyDescent="0.25">
      <c r="A112">
        <v>74</v>
      </c>
      <c r="B112" s="1">
        <v>9.9999999999999995E-8</v>
      </c>
      <c r="C112">
        <v>0.78487549848824001</v>
      </c>
      <c r="D112">
        <v>0.70764338575393104</v>
      </c>
      <c r="E112">
        <v>0.49992272126364801</v>
      </c>
      <c r="F112">
        <v>0.5</v>
      </c>
      <c r="G112">
        <v>0.61363756000519598</v>
      </c>
      <c r="H112">
        <v>0.33135242211417198</v>
      </c>
      <c r="I112">
        <v>0.198575437081804</v>
      </c>
      <c r="J112">
        <v>0</v>
      </c>
      <c r="K112">
        <v>0</v>
      </c>
      <c r="L112">
        <v>3713</v>
      </c>
      <c r="M112">
        <v>920</v>
      </c>
      <c r="N112">
        <f t="shared" si="6"/>
        <v>0</v>
      </c>
      <c r="O112">
        <f t="shared" si="7"/>
        <v>0</v>
      </c>
      <c r="P112">
        <f t="shared" si="8"/>
        <v>0</v>
      </c>
    </row>
    <row r="113" spans="1:16" x14ac:dyDescent="0.25">
      <c r="A113">
        <v>75</v>
      </c>
      <c r="B113" s="1">
        <v>9.9999999999999995E-8</v>
      </c>
      <c r="C113">
        <v>0.78568855303090102</v>
      </c>
      <c r="D113">
        <v>0.70838549046241694</v>
      </c>
      <c r="E113">
        <v>0.49977241672121298</v>
      </c>
      <c r="F113">
        <v>0.50040398599515201</v>
      </c>
      <c r="G113">
        <v>0.61243160470062497</v>
      </c>
      <c r="H113">
        <v>0.33153153153153098</v>
      </c>
      <c r="I113">
        <v>0.19922296568098399</v>
      </c>
      <c r="J113">
        <v>3</v>
      </c>
      <c r="K113">
        <v>0</v>
      </c>
      <c r="L113">
        <v>3710</v>
      </c>
      <c r="M113">
        <v>920</v>
      </c>
      <c r="N113">
        <f t="shared" si="6"/>
        <v>0</v>
      </c>
      <c r="O113">
        <f t="shared" si="7"/>
        <v>0</v>
      </c>
      <c r="P113">
        <f t="shared" si="8"/>
        <v>0</v>
      </c>
    </row>
    <row r="114" spans="1:16" x14ac:dyDescent="0.25">
      <c r="A114">
        <v>76</v>
      </c>
      <c r="B114" s="1">
        <v>9.9999999999999995E-8</v>
      </c>
      <c r="C114">
        <v>0.78648845107740495</v>
      </c>
      <c r="D114">
        <v>0.70904065035890296</v>
      </c>
      <c r="E114">
        <v>0.49952854771286098</v>
      </c>
      <c r="F114">
        <v>0.50040398599515201</v>
      </c>
      <c r="G114">
        <v>0.61116031471606902</v>
      </c>
      <c r="H114">
        <v>0.33153153153153098</v>
      </c>
      <c r="I114">
        <v>0.19922296568098399</v>
      </c>
      <c r="J114">
        <v>3</v>
      </c>
      <c r="K114">
        <v>0</v>
      </c>
      <c r="L114">
        <v>3710</v>
      </c>
      <c r="M114">
        <v>920</v>
      </c>
      <c r="N114">
        <f t="shared" si="6"/>
        <v>0</v>
      </c>
      <c r="O114">
        <f t="shared" si="7"/>
        <v>0</v>
      </c>
      <c r="P114">
        <f t="shared" si="8"/>
        <v>0</v>
      </c>
    </row>
    <row r="115" spans="1:16" x14ac:dyDescent="0.25">
      <c r="A115">
        <v>77</v>
      </c>
      <c r="B115" s="1">
        <v>9.9999999999999995E-8</v>
      </c>
      <c r="C115">
        <v>0.78727616110642795</v>
      </c>
      <c r="D115">
        <v>0.709738843546177</v>
      </c>
      <c r="E115">
        <v>0.49907265516377602</v>
      </c>
      <c r="F115">
        <v>0.50040398599515201</v>
      </c>
      <c r="G115">
        <v>0.60982249475518602</v>
      </c>
      <c r="H115">
        <v>0.33153153153153098</v>
      </c>
      <c r="I115">
        <v>0.19922296568098399</v>
      </c>
      <c r="J115">
        <v>3</v>
      </c>
      <c r="K115">
        <v>0</v>
      </c>
      <c r="L115">
        <v>3710</v>
      </c>
      <c r="M115">
        <v>920</v>
      </c>
      <c r="N115">
        <f t="shared" si="6"/>
        <v>0</v>
      </c>
      <c r="O115">
        <f t="shared" si="7"/>
        <v>0</v>
      </c>
      <c r="P115">
        <f t="shared" si="8"/>
        <v>0</v>
      </c>
    </row>
    <row r="116" spans="1:16" x14ac:dyDescent="0.25">
      <c r="A116">
        <v>78</v>
      </c>
      <c r="B116" s="1">
        <v>9.9999999999999995E-8</v>
      </c>
      <c r="C116">
        <v>0.78805484199103204</v>
      </c>
      <c r="D116">
        <v>0.71023109169896603</v>
      </c>
      <c r="E116">
        <v>0.49833243925938803</v>
      </c>
      <c r="F116">
        <v>0.50040398599515201</v>
      </c>
      <c r="G116">
        <v>0.60841234424266999</v>
      </c>
      <c r="H116">
        <v>0.33153153153153098</v>
      </c>
      <c r="I116">
        <v>0.19922296568098399</v>
      </c>
      <c r="J116">
        <v>3</v>
      </c>
      <c r="K116">
        <v>0</v>
      </c>
      <c r="L116">
        <v>3710</v>
      </c>
      <c r="M116">
        <v>920</v>
      </c>
      <c r="N116">
        <f t="shared" si="6"/>
        <v>0</v>
      </c>
      <c r="O116">
        <f t="shared" si="7"/>
        <v>0</v>
      </c>
      <c r="P116">
        <f t="shared" si="8"/>
        <v>0</v>
      </c>
    </row>
    <row r="117" spans="1:16" x14ac:dyDescent="0.25">
      <c r="A117">
        <v>79</v>
      </c>
      <c r="B117" s="1">
        <v>9.9999999999999995E-8</v>
      </c>
      <c r="C117">
        <v>0.78882612658212403</v>
      </c>
      <c r="D117">
        <v>0.71087790840642096</v>
      </c>
      <c r="E117">
        <v>0.497131145846544</v>
      </c>
      <c r="F117">
        <v>0.50040398599515201</v>
      </c>
      <c r="G117">
        <v>0.60693130357049796</v>
      </c>
      <c r="H117">
        <v>0.33153153153153098</v>
      </c>
      <c r="I117">
        <v>0.19922296568098399</v>
      </c>
      <c r="J117">
        <v>3</v>
      </c>
      <c r="K117">
        <v>0</v>
      </c>
      <c r="L117">
        <v>3710</v>
      </c>
      <c r="M117">
        <v>920</v>
      </c>
      <c r="N117">
        <f t="shared" si="6"/>
        <v>0</v>
      </c>
      <c r="O117">
        <f t="shared" si="7"/>
        <v>0</v>
      </c>
      <c r="P117">
        <f t="shared" si="8"/>
        <v>0</v>
      </c>
    </row>
    <row r="118" spans="1:16" x14ac:dyDescent="0.25">
      <c r="A118">
        <v>80</v>
      </c>
      <c r="B118" s="1">
        <v>9.9999999999999995E-8</v>
      </c>
      <c r="C118">
        <v>0.78959046238446995</v>
      </c>
      <c r="D118">
        <v>0.71153892317240197</v>
      </c>
      <c r="E118">
        <v>0.49530456866536798</v>
      </c>
      <c r="F118">
        <v>0.50040398599515201</v>
      </c>
      <c r="G118">
        <v>0.60538412980170797</v>
      </c>
      <c r="H118">
        <v>0.33153153153153098</v>
      </c>
      <c r="I118">
        <v>0.19922296568098399</v>
      </c>
      <c r="J118">
        <v>3</v>
      </c>
      <c r="K118">
        <v>0</v>
      </c>
      <c r="L118">
        <v>3710</v>
      </c>
      <c r="M118">
        <v>920</v>
      </c>
      <c r="N118">
        <f t="shared" si="6"/>
        <v>0</v>
      </c>
      <c r="O118">
        <f t="shared" si="7"/>
        <v>0</v>
      </c>
      <c r="P118">
        <f t="shared" si="8"/>
        <v>0</v>
      </c>
    </row>
    <row r="119" spans="1:16" x14ac:dyDescent="0.25">
      <c r="A119">
        <v>81</v>
      </c>
      <c r="B119" s="1">
        <v>9.9999999999999995E-8</v>
      </c>
      <c r="C119">
        <v>0.79035255574303798</v>
      </c>
      <c r="D119">
        <v>0.71216627243878705</v>
      </c>
      <c r="E119">
        <v>0.49296287182767301</v>
      </c>
      <c r="F119">
        <v>0.49972101546856501</v>
      </c>
      <c r="G119">
        <v>0.60376345100089901</v>
      </c>
      <c r="H119">
        <v>0.33110910730387699</v>
      </c>
      <c r="I119">
        <v>0.199438808547377</v>
      </c>
      <c r="J119">
        <v>6</v>
      </c>
      <c r="K119">
        <v>2</v>
      </c>
      <c r="L119">
        <v>3707</v>
      </c>
      <c r="M119">
        <v>918</v>
      </c>
      <c r="N119">
        <f t="shared" si="6"/>
        <v>0</v>
      </c>
      <c r="O119">
        <f t="shared" si="7"/>
        <v>0</v>
      </c>
      <c r="P119">
        <f t="shared" si="8"/>
        <v>0</v>
      </c>
    </row>
    <row r="120" spans="1:16" x14ac:dyDescent="0.25">
      <c r="A120">
        <v>82</v>
      </c>
      <c r="B120" s="1">
        <v>9.9999999999999995E-8</v>
      </c>
      <c r="C120">
        <v>0.791111119012885</v>
      </c>
      <c r="D120">
        <v>0.71284133889155599</v>
      </c>
      <c r="E120">
        <v>0.48971841570626601</v>
      </c>
      <c r="F120">
        <v>0.49646014590334703</v>
      </c>
      <c r="G120">
        <v>0.60208939094664904</v>
      </c>
      <c r="H120">
        <v>0.32930131792742301</v>
      </c>
      <c r="I120">
        <v>0.19814375134901699</v>
      </c>
      <c r="J120">
        <v>6</v>
      </c>
      <c r="K120">
        <v>8</v>
      </c>
      <c r="L120">
        <v>3707</v>
      </c>
      <c r="M120">
        <v>912</v>
      </c>
      <c r="N120">
        <f t="shared" si="6"/>
        <v>0</v>
      </c>
      <c r="O120">
        <f t="shared" si="7"/>
        <v>0</v>
      </c>
      <c r="P120">
        <f t="shared" si="8"/>
        <v>0</v>
      </c>
    </row>
    <row r="121" spans="1:16" x14ac:dyDescent="0.25">
      <c r="A121">
        <v>83</v>
      </c>
      <c r="B121" s="1">
        <v>9.9999999999999995E-8</v>
      </c>
      <c r="C121">
        <v>0.79186739690945496</v>
      </c>
      <c r="D121">
        <v>0.71344907434513205</v>
      </c>
      <c r="E121">
        <v>0.48476034260279999</v>
      </c>
      <c r="F121">
        <v>0.49645531563601403</v>
      </c>
      <c r="G121">
        <v>0.60034312703762305</v>
      </c>
      <c r="H121">
        <v>0.329237441272135</v>
      </c>
      <c r="I121">
        <v>0.19879127994819701</v>
      </c>
      <c r="J121">
        <v>10</v>
      </c>
      <c r="K121">
        <v>9</v>
      </c>
      <c r="L121">
        <v>3703</v>
      </c>
      <c r="M121">
        <v>911</v>
      </c>
      <c r="N121">
        <f t="shared" si="6"/>
        <v>0</v>
      </c>
      <c r="O121">
        <f t="shared" si="7"/>
        <v>0</v>
      </c>
      <c r="P121">
        <f t="shared" si="8"/>
        <v>0</v>
      </c>
    </row>
    <row r="122" spans="1:16" x14ac:dyDescent="0.25">
      <c r="A122">
        <v>84</v>
      </c>
      <c r="B122" s="1">
        <v>9.9999999999999995E-8</v>
      </c>
      <c r="C122">
        <v>0.79262089569852301</v>
      </c>
      <c r="D122">
        <v>0.71417361444513405</v>
      </c>
      <c r="E122">
        <v>0.47962749214306799</v>
      </c>
      <c r="F122">
        <v>0.49563285284371</v>
      </c>
      <c r="G122">
        <v>0.59853094983455901</v>
      </c>
      <c r="H122">
        <v>0.32868778280542899</v>
      </c>
      <c r="I122">
        <v>0.199438808547377</v>
      </c>
      <c r="J122">
        <v>16</v>
      </c>
      <c r="K122">
        <v>12</v>
      </c>
      <c r="L122">
        <v>3697</v>
      </c>
      <c r="M122">
        <v>908</v>
      </c>
      <c r="N122">
        <f t="shared" si="6"/>
        <v>0</v>
      </c>
      <c r="O122">
        <f t="shared" si="7"/>
        <v>0</v>
      </c>
      <c r="P122">
        <f t="shared" si="8"/>
        <v>0</v>
      </c>
    </row>
    <row r="123" spans="1:16" x14ac:dyDescent="0.25">
      <c r="A123">
        <v>85</v>
      </c>
      <c r="B123" s="1">
        <v>9.9999999999999995E-8</v>
      </c>
      <c r="C123">
        <v>0.79337184544739703</v>
      </c>
      <c r="D123">
        <v>0.71480506212016504</v>
      </c>
      <c r="E123">
        <v>0.47310652839504502</v>
      </c>
      <c r="F123">
        <v>0.49180918394828899</v>
      </c>
      <c r="G123">
        <v>0.596663203194155</v>
      </c>
      <c r="H123">
        <v>0.32630047289923603</v>
      </c>
      <c r="I123">
        <v>0.20051802287934301</v>
      </c>
      <c r="J123">
        <v>32</v>
      </c>
      <c r="K123">
        <v>23</v>
      </c>
      <c r="L123">
        <v>3681</v>
      </c>
      <c r="M123">
        <v>897</v>
      </c>
      <c r="N123">
        <f t="shared" si="6"/>
        <v>0</v>
      </c>
      <c r="O123">
        <f t="shared" si="7"/>
        <v>0</v>
      </c>
      <c r="P123">
        <f t="shared" si="8"/>
        <v>0</v>
      </c>
    </row>
    <row r="124" spans="1:16" x14ac:dyDescent="0.25">
      <c r="A124">
        <v>86</v>
      </c>
      <c r="B124" s="1">
        <v>9.9999999999999995E-8</v>
      </c>
      <c r="C124">
        <v>0.79412397952242197</v>
      </c>
      <c r="D124">
        <v>0.71533258586166104</v>
      </c>
      <c r="E124">
        <v>0.46627096054579997</v>
      </c>
      <c r="F124">
        <v>0.48596075480977502</v>
      </c>
      <c r="G124">
        <v>0.594758548606376</v>
      </c>
      <c r="H124">
        <v>0.32293377120963301</v>
      </c>
      <c r="I124">
        <v>0.19900712281459099</v>
      </c>
      <c r="J124">
        <v>37</v>
      </c>
      <c r="K124">
        <v>35</v>
      </c>
      <c r="L124">
        <v>3676</v>
      </c>
      <c r="M124">
        <v>885</v>
      </c>
      <c r="N124">
        <f t="shared" si="6"/>
        <v>0</v>
      </c>
      <c r="O124">
        <f t="shared" si="7"/>
        <v>0</v>
      </c>
      <c r="P124">
        <f t="shared" si="8"/>
        <v>0</v>
      </c>
    </row>
    <row r="125" spans="1:16" x14ac:dyDescent="0.25">
      <c r="A125">
        <v>87</v>
      </c>
      <c r="B125" s="1">
        <v>9.9999999999999995E-8</v>
      </c>
      <c r="C125">
        <v>0.79487504815990595</v>
      </c>
      <c r="D125">
        <v>0.715812977903722</v>
      </c>
      <c r="E125">
        <v>0.45831044599096299</v>
      </c>
      <c r="F125">
        <v>0.47671196384032599</v>
      </c>
      <c r="G125">
        <v>0.59283261585513403</v>
      </c>
      <c r="H125">
        <v>0.31756508984231702</v>
      </c>
      <c r="I125">
        <v>0.196632851284265</v>
      </c>
      <c r="J125">
        <v>45</v>
      </c>
      <c r="K125">
        <v>54</v>
      </c>
      <c r="L125">
        <v>3668</v>
      </c>
      <c r="M125">
        <v>866</v>
      </c>
      <c r="N125">
        <f t="shared" si="6"/>
        <v>0</v>
      </c>
      <c r="O125">
        <f t="shared" si="7"/>
        <v>0</v>
      </c>
      <c r="P125">
        <f t="shared" si="8"/>
        <v>0</v>
      </c>
    </row>
    <row r="126" spans="1:16" x14ac:dyDescent="0.25">
      <c r="A126">
        <v>88</v>
      </c>
      <c r="B126" s="1">
        <v>9.9999999999999995E-8</v>
      </c>
      <c r="C126">
        <v>0.79562627255556895</v>
      </c>
      <c r="D126">
        <v>0.71647194346538001</v>
      </c>
      <c r="E126">
        <v>0.44975380492684702</v>
      </c>
      <c r="F126">
        <v>0.47601933277907199</v>
      </c>
      <c r="G126">
        <v>0.59092014330704001</v>
      </c>
      <c r="H126">
        <v>0.31697003125574502</v>
      </c>
      <c r="I126">
        <v>0.19814375134901699</v>
      </c>
      <c r="J126">
        <v>56</v>
      </c>
      <c r="K126">
        <v>58</v>
      </c>
      <c r="L126">
        <v>3657</v>
      </c>
      <c r="M126">
        <v>862</v>
      </c>
      <c r="N126">
        <f t="shared" si="6"/>
        <v>0</v>
      </c>
      <c r="O126">
        <f t="shared" si="7"/>
        <v>0</v>
      </c>
      <c r="P126">
        <f t="shared" si="8"/>
        <v>0</v>
      </c>
    </row>
    <row r="127" spans="1:16" x14ac:dyDescent="0.25">
      <c r="A127">
        <v>89</v>
      </c>
      <c r="B127" s="1">
        <v>9.9999999999999995E-8</v>
      </c>
      <c r="C127">
        <v>0.79637775425822299</v>
      </c>
      <c r="D127">
        <v>0.71705684492792598</v>
      </c>
      <c r="E127">
        <v>0.43979826858051801</v>
      </c>
      <c r="F127">
        <v>0.46690037354067299</v>
      </c>
      <c r="G127">
        <v>0.58903366104717103</v>
      </c>
      <c r="H127">
        <v>0.31150573436921902</v>
      </c>
      <c r="I127">
        <v>0.196632851284265</v>
      </c>
      <c r="J127">
        <v>69</v>
      </c>
      <c r="K127">
        <v>78</v>
      </c>
      <c r="L127">
        <v>3644</v>
      </c>
      <c r="M127">
        <v>842</v>
      </c>
      <c r="N127">
        <f t="shared" si="6"/>
        <v>0</v>
      </c>
      <c r="O127">
        <f t="shared" si="7"/>
        <v>0</v>
      </c>
      <c r="P127">
        <f t="shared" si="8"/>
        <v>0</v>
      </c>
    </row>
    <row r="128" spans="1:16" x14ac:dyDescent="0.25">
      <c r="A128">
        <v>90</v>
      </c>
      <c r="B128" s="1">
        <v>9.9999999999999995E-8</v>
      </c>
      <c r="C128">
        <v>0.79712800156531105</v>
      </c>
      <c r="D128">
        <v>0.71741984683661397</v>
      </c>
      <c r="E128">
        <v>0.43008857803942502</v>
      </c>
      <c r="F128">
        <v>0.46061897680300701</v>
      </c>
      <c r="G128">
        <v>0.58708355421899505</v>
      </c>
      <c r="H128">
        <v>0.30734800447594102</v>
      </c>
      <c r="I128">
        <v>0.19835959421541099</v>
      </c>
      <c r="J128">
        <v>95</v>
      </c>
      <c r="K128">
        <v>96</v>
      </c>
      <c r="L128">
        <v>3618</v>
      </c>
      <c r="M128">
        <v>824</v>
      </c>
      <c r="N128">
        <f t="shared" si="6"/>
        <v>0</v>
      </c>
      <c r="O128">
        <f t="shared" si="7"/>
        <v>0</v>
      </c>
      <c r="P128">
        <f t="shared" si="8"/>
        <v>0</v>
      </c>
    </row>
    <row r="129" spans="1:16" x14ac:dyDescent="0.25">
      <c r="A129">
        <v>91</v>
      </c>
      <c r="B129" s="1">
        <v>9.9999999999999995E-8</v>
      </c>
      <c r="C129">
        <v>0.79789421834566299</v>
      </c>
      <c r="D129">
        <v>0.71781505052752304</v>
      </c>
      <c r="E129">
        <v>0.421850710427776</v>
      </c>
      <c r="F129">
        <v>0.45529953512336202</v>
      </c>
      <c r="G129">
        <v>0.58498317236110897</v>
      </c>
      <c r="H129">
        <v>0.30388294879009498</v>
      </c>
      <c r="I129">
        <v>0.19900712281459099</v>
      </c>
      <c r="J129">
        <v>112</v>
      </c>
      <c r="K129">
        <v>110</v>
      </c>
      <c r="L129">
        <v>3601</v>
      </c>
      <c r="M129">
        <v>810</v>
      </c>
      <c r="N129">
        <f t="shared" si="6"/>
        <v>0</v>
      </c>
      <c r="O129">
        <f t="shared" si="7"/>
        <v>0</v>
      </c>
      <c r="P129">
        <f t="shared" si="8"/>
        <v>0</v>
      </c>
    </row>
    <row r="130" spans="1:16" x14ac:dyDescent="0.25">
      <c r="A130">
        <v>92</v>
      </c>
      <c r="B130" s="1">
        <v>9.9999999999999995E-8</v>
      </c>
      <c r="C130">
        <v>0.79866917108386104</v>
      </c>
      <c r="D130">
        <v>0.71833701214299905</v>
      </c>
      <c r="E130">
        <v>0.41425784109393099</v>
      </c>
      <c r="F130">
        <v>0.45418359699762201</v>
      </c>
      <c r="G130">
        <v>0.58278304343601295</v>
      </c>
      <c r="H130">
        <v>0.30269862238158102</v>
      </c>
      <c r="I130">
        <v>0.20246060867688301</v>
      </c>
      <c r="J130">
        <v>136</v>
      </c>
      <c r="K130">
        <v>118</v>
      </c>
      <c r="L130">
        <v>3577</v>
      </c>
      <c r="M130">
        <v>802</v>
      </c>
      <c r="N130">
        <f t="shared" si="6"/>
        <v>0</v>
      </c>
      <c r="O130">
        <f t="shared" si="7"/>
        <v>0</v>
      </c>
      <c r="P130">
        <f t="shared" si="8"/>
        <v>0</v>
      </c>
    </row>
    <row r="131" spans="1:16" x14ac:dyDescent="0.25">
      <c r="A131">
        <v>93</v>
      </c>
      <c r="B131" s="1">
        <v>9.9999999999999995E-8</v>
      </c>
      <c r="C131">
        <v>0.79945177958253799</v>
      </c>
      <c r="D131">
        <v>0.71882033161980796</v>
      </c>
      <c r="E131">
        <v>0.40643105573534999</v>
      </c>
      <c r="F131">
        <v>0.44818601505872402</v>
      </c>
      <c r="G131">
        <v>0.58052530792756196</v>
      </c>
      <c r="H131">
        <v>0.298785117691723</v>
      </c>
      <c r="I131">
        <v>0.20267645154327599</v>
      </c>
      <c r="J131">
        <v>152</v>
      </c>
      <c r="K131">
        <v>133</v>
      </c>
      <c r="L131">
        <v>3561</v>
      </c>
      <c r="M131">
        <v>787</v>
      </c>
      <c r="N131">
        <f t="shared" si="6"/>
        <v>0</v>
      </c>
      <c r="O131">
        <f t="shared" si="7"/>
        <v>0</v>
      </c>
      <c r="P131">
        <f t="shared" si="8"/>
        <v>0</v>
      </c>
    </row>
    <row r="132" spans="1:16" x14ac:dyDescent="0.25">
      <c r="A132">
        <v>94</v>
      </c>
      <c r="B132" s="1">
        <v>9.9999999999999995E-8</v>
      </c>
      <c r="C132">
        <v>0.80023990576669501</v>
      </c>
      <c r="D132">
        <v>0.71933965854401105</v>
      </c>
      <c r="E132">
        <v>0.399156430180165</v>
      </c>
      <c r="F132">
        <v>0.44815703345472402</v>
      </c>
      <c r="G132">
        <v>0.578229637671412</v>
      </c>
      <c r="H132">
        <v>0.29820542191676203</v>
      </c>
      <c r="I132">
        <v>0.20656162313835499</v>
      </c>
      <c r="J132">
        <v>176</v>
      </c>
      <c r="K132">
        <v>139</v>
      </c>
      <c r="L132">
        <v>3537</v>
      </c>
      <c r="M132">
        <v>781</v>
      </c>
      <c r="N132">
        <f t="shared" si="6"/>
        <v>0</v>
      </c>
      <c r="O132">
        <f t="shared" si="7"/>
        <v>0</v>
      </c>
      <c r="P132">
        <f t="shared" si="8"/>
        <v>0</v>
      </c>
    </row>
    <row r="133" spans="1:16" x14ac:dyDescent="0.25">
      <c r="A133">
        <v>95</v>
      </c>
      <c r="B133" s="1">
        <v>9.9999999999999995E-8</v>
      </c>
      <c r="C133">
        <v>0.80103692252689096</v>
      </c>
      <c r="D133">
        <v>0.71984434829447597</v>
      </c>
      <c r="E133">
        <v>0.39208200140400801</v>
      </c>
      <c r="F133">
        <v>0.44460268855607199</v>
      </c>
      <c r="G133">
        <v>0.57590819310864005</v>
      </c>
      <c r="H133">
        <v>0.29564215780380099</v>
      </c>
      <c r="I133">
        <v>0.20807252320310801</v>
      </c>
      <c r="J133">
        <v>194</v>
      </c>
      <c r="K133">
        <v>150</v>
      </c>
      <c r="L133">
        <v>3519</v>
      </c>
      <c r="M133">
        <v>770</v>
      </c>
      <c r="N133">
        <f t="shared" si="6"/>
        <v>0</v>
      </c>
      <c r="O133">
        <f t="shared" si="7"/>
        <v>0</v>
      </c>
      <c r="P133">
        <f t="shared" si="8"/>
        <v>0</v>
      </c>
    </row>
    <row r="134" spans="1:16" x14ac:dyDescent="0.25">
      <c r="A134">
        <v>96</v>
      </c>
      <c r="B134" s="1">
        <v>9.9999999999999995E-8</v>
      </c>
      <c r="C134">
        <v>0.80184094141520901</v>
      </c>
      <c r="D134">
        <v>0.72033732830595198</v>
      </c>
      <c r="E134">
        <v>0.38490809235110901</v>
      </c>
      <c r="F134">
        <v>0.43968723287157901</v>
      </c>
      <c r="G134">
        <v>0.57356824770412196</v>
      </c>
      <c r="H134">
        <v>0.29217391304347801</v>
      </c>
      <c r="I134">
        <v>0.209367580401467</v>
      </c>
      <c r="J134">
        <v>214</v>
      </c>
      <c r="K134">
        <v>164</v>
      </c>
      <c r="L134">
        <v>3499</v>
      </c>
      <c r="M134">
        <v>756</v>
      </c>
      <c r="N134">
        <f t="shared" si="6"/>
        <v>0</v>
      </c>
      <c r="O134">
        <f t="shared" si="7"/>
        <v>0</v>
      </c>
      <c r="P134">
        <f t="shared" si="8"/>
        <v>0</v>
      </c>
    </row>
    <row r="135" spans="1:16" x14ac:dyDescent="0.25">
      <c r="A135">
        <v>97</v>
      </c>
      <c r="B135" s="1">
        <v>9.9999999999999995E-8</v>
      </c>
      <c r="C135">
        <v>0.80265314792778597</v>
      </c>
      <c r="D135">
        <v>0.72087451258211399</v>
      </c>
      <c r="E135">
        <v>0.37848529393520303</v>
      </c>
      <c r="F135">
        <v>0.437229505029332</v>
      </c>
      <c r="G135">
        <v>0.57120436674416897</v>
      </c>
      <c r="H135">
        <v>0.29042264443582699</v>
      </c>
      <c r="I135">
        <v>0.21001510900064699</v>
      </c>
      <c r="J135">
        <v>224</v>
      </c>
      <c r="K135">
        <v>171</v>
      </c>
      <c r="L135">
        <v>3489</v>
      </c>
      <c r="M135">
        <v>749</v>
      </c>
      <c r="N135">
        <f t="shared" si="6"/>
        <v>0</v>
      </c>
      <c r="O135">
        <f t="shared" si="7"/>
        <v>0</v>
      </c>
      <c r="P135">
        <f t="shared" si="8"/>
        <v>0</v>
      </c>
    </row>
    <row r="136" spans="1:16" x14ac:dyDescent="0.25">
      <c r="A136">
        <v>98</v>
      </c>
      <c r="B136" s="1">
        <v>9.9999999999999995E-8</v>
      </c>
      <c r="C136">
        <v>0.80347183691456103</v>
      </c>
      <c r="D136">
        <v>0.72133997470696298</v>
      </c>
      <c r="E136">
        <v>0.372058968580539</v>
      </c>
      <c r="F136">
        <v>0.43232370987950602</v>
      </c>
      <c r="G136">
        <v>0.56881498952110499</v>
      </c>
      <c r="H136">
        <v>0.28710557070510301</v>
      </c>
      <c r="I136">
        <v>0.21001510900064699</v>
      </c>
      <c r="J136">
        <v>236</v>
      </c>
      <c r="K136">
        <v>183</v>
      </c>
      <c r="L136">
        <v>3477</v>
      </c>
      <c r="M136">
        <v>737</v>
      </c>
      <c r="N136">
        <f t="shared" si="6"/>
        <v>0</v>
      </c>
      <c r="O136">
        <f t="shared" si="7"/>
        <v>0</v>
      </c>
      <c r="P136">
        <f t="shared" si="8"/>
        <v>0</v>
      </c>
    </row>
    <row r="137" spans="1:16" x14ac:dyDescent="0.25">
      <c r="A137">
        <v>99</v>
      </c>
      <c r="B137" s="1">
        <v>9.9999999999999995E-8</v>
      </c>
      <c r="C137">
        <v>0.80429835643976999</v>
      </c>
      <c r="D137">
        <v>0.72177704071476201</v>
      </c>
      <c r="E137">
        <v>0.36608231576769201</v>
      </c>
      <c r="F137">
        <v>0.43135209428681798</v>
      </c>
      <c r="G137">
        <v>0.56642651006003597</v>
      </c>
      <c r="H137">
        <v>0.286049696732537</v>
      </c>
      <c r="I137">
        <v>0.212389380530973</v>
      </c>
      <c r="J137">
        <v>253</v>
      </c>
      <c r="K137">
        <v>189</v>
      </c>
      <c r="L137">
        <v>3460</v>
      </c>
      <c r="M137">
        <v>731</v>
      </c>
      <c r="N137">
        <f t="shared" si="6"/>
        <v>0</v>
      </c>
      <c r="O137">
        <f t="shared" si="7"/>
        <v>0</v>
      </c>
      <c r="P137">
        <f t="shared" si="8"/>
        <v>0</v>
      </c>
    </row>
    <row r="138" spans="1:16" x14ac:dyDescent="0.25">
      <c r="A138">
        <v>100</v>
      </c>
      <c r="B138" s="1">
        <v>9.9999999999999995E-8</v>
      </c>
      <c r="C138">
        <v>0.80513224738878297</v>
      </c>
      <c r="D138">
        <v>0.72232242180821804</v>
      </c>
      <c r="E138">
        <v>0.360368927696395</v>
      </c>
      <c r="F138">
        <v>0.42181948851860002</v>
      </c>
      <c r="G138">
        <v>0.56403883399444599</v>
      </c>
      <c r="H138">
        <v>0.27962926444488201</v>
      </c>
      <c r="I138">
        <v>0.21152600906540001</v>
      </c>
      <c r="J138">
        <v>271</v>
      </c>
      <c r="K138">
        <v>211</v>
      </c>
      <c r="L138">
        <v>3442</v>
      </c>
      <c r="M138">
        <v>709</v>
      </c>
      <c r="N138">
        <f t="shared" si="6"/>
        <v>0</v>
      </c>
      <c r="O138">
        <f t="shared" si="7"/>
        <v>0</v>
      </c>
      <c r="P138">
        <f t="shared" si="8"/>
        <v>0</v>
      </c>
    </row>
    <row r="139" spans="1:16" x14ac:dyDescent="0.25">
      <c r="A139">
        <v>101</v>
      </c>
      <c r="B139" s="1">
        <v>9.9999999999999995E-8</v>
      </c>
      <c r="C139">
        <v>0.80597426488277002</v>
      </c>
      <c r="D139">
        <v>0.72284057775852095</v>
      </c>
      <c r="E139">
        <v>0.355008846753751</v>
      </c>
      <c r="F139">
        <v>0.41419630206442698</v>
      </c>
      <c r="G139">
        <v>0.56165378917866504</v>
      </c>
      <c r="H139">
        <v>0.27449424831416103</v>
      </c>
      <c r="I139">
        <v>0.210446794733434</v>
      </c>
      <c r="J139">
        <v>283</v>
      </c>
      <c r="K139">
        <v>228</v>
      </c>
      <c r="L139">
        <v>3430</v>
      </c>
      <c r="M139">
        <v>692</v>
      </c>
      <c r="N139">
        <f t="shared" si="6"/>
        <v>0</v>
      </c>
      <c r="O139">
        <f t="shared" si="7"/>
        <v>0</v>
      </c>
      <c r="P139">
        <f t="shared" si="8"/>
        <v>0</v>
      </c>
    </row>
    <row r="140" spans="1:16" x14ac:dyDescent="0.25">
      <c r="A140">
        <v>102</v>
      </c>
      <c r="B140" s="1">
        <v>9.9999999999999995E-8</v>
      </c>
      <c r="C140">
        <v>0.80682479435722199</v>
      </c>
      <c r="D140">
        <v>0.72319801754118895</v>
      </c>
      <c r="E140">
        <v>0.34925573518695602</v>
      </c>
      <c r="F140">
        <v>0.41107009449759302</v>
      </c>
      <c r="G140">
        <v>0.55927604745640003</v>
      </c>
      <c r="H140">
        <v>0.27249255213505402</v>
      </c>
      <c r="I140">
        <v>0.209367580401467</v>
      </c>
      <c r="J140">
        <v>284</v>
      </c>
      <c r="K140">
        <v>234</v>
      </c>
      <c r="L140">
        <v>3429</v>
      </c>
      <c r="M140">
        <v>686</v>
      </c>
      <c r="N140">
        <f t="shared" si="6"/>
        <v>0</v>
      </c>
      <c r="O140">
        <f t="shared" si="7"/>
        <v>0</v>
      </c>
      <c r="P140">
        <f t="shared" si="8"/>
        <v>0</v>
      </c>
    </row>
    <row r="141" spans="1:16" x14ac:dyDescent="0.25">
      <c r="A141">
        <v>103</v>
      </c>
      <c r="B141" s="1">
        <v>9.9999999999999995E-8</v>
      </c>
      <c r="C141">
        <v>0.80768389623143499</v>
      </c>
      <c r="D141">
        <v>0.72359644141031998</v>
      </c>
      <c r="E141">
        <v>0.34417593070693803</v>
      </c>
      <c r="F141">
        <v>0.40358640030913701</v>
      </c>
      <c r="G141">
        <v>0.55692052329149999</v>
      </c>
      <c r="H141">
        <v>0.26746506986027901</v>
      </c>
      <c r="I141">
        <v>0.20785668033671401</v>
      </c>
      <c r="J141">
        <v>293</v>
      </c>
      <c r="K141">
        <v>250</v>
      </c>
      <c r="L141">
        <v>3420</v>
      </c>
      <c r="M141">
        <v>670</v>
      </c>
      <c r="N141">
        <f t="shared" si="6"/>
        <v>0</v>
      </c>
      <c r="O141">
        <f t="shared" si="7"/>
        <v>0</v>
      </c>
      <c r="P141">
        <f t="shared" si="8"/>
        <v>0</v>
      </c>
    </row>
    <row r="142" spans="1:16" x14ac:dyDescent="0.25">
      <c r="A142">
        <v>104</v>
      </c>
      <c r="B142" s="1">
        <v>9.9999999999999995E-8</v>
      </c>
      <c r="C142">
        <v>0.80855255104394097</v>
      </c>
      <c r="D142">
        <v>0.72401125891403795</v>
      </c>
      <c r="E142">
        <v>0.33910836506380798</v>
      </c>
      <c r="F142">
        <v>0.39691067811098402</v>
      </c>
      <c r="G142">
        <v>0.55456786317287998</v>
      </c>
      <c r="H142">
        <v>0.262703354087166</v>
      </c>
      <c r="I142">
        <v>0.207640837470321</v>
      </c>
      <c r="J142">
        <v>308</v>
      </c>
      <c r="K142">
        <v>266</v>
      </c>
      <c r="L142">
        <v>3405</v>
      </c>
      <c r="M142">
        <v>654</v>
      </c>
      <c r="N142">
        <f t="shared" si="6"/>
        <v>0</v>
      </c>
      <c r="O142">
        <f t="shared" si="7"/>
        <v>0</v>
      </c>
      <c r="P142">
        <f t="shared" si="8"/>
        <v>0</v>
      </c>
    </row>
    <row r="143" spans="1:16" x14ac:dyDescent="0.25">
      <c r="A143">
        <v>105</v>
      </c>
      <c r="B143" s="1">
        <v>9.9999999999999995E-8</v>
      </c>
      <c r="C143">
        <v>0.80943082617395401</v>
      </c>
      <c r="D143">
        <v>0.72443163854377601</v>
      </c>
      <c r="E143">
        <v>0.33410708040562997</v>
      </c>
      <c r="F143">
        <v>0.39214437522687601</v>
      </c>
      <c r="G143">
        <v>0.55224705477036695</v>
      </c>
      <c r="H143">
        <v>0.25932647711232099</v>
      </c>
      <c r="I143">
        <v>0.20720915173753501</v>
      </c>
      <c r="J143">
        <v>317</v>
      </c>
      <c r="K143">
        <v>277</v>
      </c>
      <c r="L143">
        <v>3396</v>
      </c>
      <c r="M143">
        <v>643</v>
      </c>
      <c r="N143">
        <f t="shared" si="6"/>
        <v>0</v>
      </c>
      <c r="O143">
        <f t="shared" si="7"/>
        <v>0</v>
      </c>
      <c r="P143">
        <f t="shared" si="8"/>
        <v>0</v>
      </c>
    </row>
    <row r="144" spans="1:16" x14ac:dyDescent="0.25">
      <c r="A144">
        <v>106</v>
      </c>
      <c r="B144" s="1">
        <v>9.9999999999999995E-8</v>
      </c>
      <c r="C144">
        <v>0.81031574028633502</v>
      </c>
      <c r="D144">
        <v>0.72483796648672605</v>
      </c>
      <c r="E144">
        <v>0.32980328117150398</v>
      </c>
      <c r="F144">
        <v>0.39050427990960002</v>
      </c>
      <c r="G144">
        <v>0.549952766922568</v>
      </c>
      <c r="H144">
        <v>0.257986251516376</v>
      </c>
      <c r="I144">
        <v>0.20785668033671401</v>
      </c>
      <c r="J144">
        <v>325</v>
      </c>
      <c r="K144">
        <v>282</v>
      </c>
      <c r="L144">
        <v>3388</v>
      </c>
      <c r="M144">
        <v>638</v>
      </c>
      <c r="N144">
        <f t="shared" si="6"/>
        <v>0</v>
      </c>
      <c r="O144">
        <f t="shared" si="7"/>
        <v>0</v>
      </c>
      <c r="P144">
        <f t="shared" si="8"/>
        <v>0</v>
      </c>
    </row>
    <row r="145" spans="1:16" x14ac:dyDescent="0.25">
      <c r="A145">
        <v>107</v>
      </c>
      <c r="B145" s="1">
        <v>9.9999999999999995E-8</v>
      </c>
      <c r="C145">
        <v>0.81120810547158695</v>
      </c>
      <c r="D145">
        <v>0.72516788838276702</v>
      </c>
      <c r="E145">
        <v>0.32567437203232502</v>
      </c>
      <c r="F145">
        <v>0.39048978910760002</v>
      </c>
      <c r="G145">
        <v>0.54772027914657295</v>
      </c>
      <c r="H145">
        <v>0.25755424863110898</v>
      </c>
      <c r="I145">
        <v>0.20979926613425401</v>
      </c>
      <c r="J145">
        <v>337</v>
      </c>
      <c r="K145">
        <v>285</v>
      </c>
      <c r="L145">
        <v>3376</v>
      </c>
      <c r="M145">
        <v>635</v>
      </c>
      <c r="N145">
        <f t="shared" si="6"/>
        <v>0</v>
      </c>
      <c r="O145">
        <f t="shared" si="7"/>
        <v>0</v>
      </c>
      <c r="P145">
        <f t="shared" si="8"/>
        <v>0</v>
      </c>
    </row>
    <row r="146" spans="1:16" x14ac:dyDescent="0.25">
      <c r="A146">
        <v>108</v>
      </c>
      <c r="B146" s="1">
        <v>9.9999999999999995E-8</v>
      </c>
      <c r="C146">
        <v>0.81211081207591396</v>
      </c>
      <c r="D146">
        <v>0.72553703790442503</v>
      </c>
      <c r="E146">
        <v>0.32091644128852198</v>
      </c>
      <c r="F146">
        <v>0.387344260471434</v>
      </c>
      <c r="G146">
        <v>0.54554037798976796</v>
      </c>
      <c r="H146">
        <v>0.25489396411092902</v>
      </c>
      <c r="I146">
        <v>0.211310166199007</v>
      </c>
      <c r="J146">
        <v>354</v>
      </c>
      <c r="K146">
        <v>295</v>
      </c>
      <c r="L146">
        <v>3359</v>
      </c>
      <c r="M146">
        <v>625</v>
      </c>
      <c r="N146">
        <f t="shared" si="6"/>
        <v>0</v>
      </c>
      <c r="O146">
        <f t="shared" si="7"/>
        <v>0</v>
      </c>
      <c r="P146">
        <f t="shared" si="8"/>
        <v>0</v>
      </c>
    </row>
    <row r="147" spans="1:16" x14ac:dyDescent="0.25">
      <c r="A147">
        <v>109</v>
      </c>
      <c r="B147" s="1">
        <v>9.9999999999999995E-8</v>
      </c>
      <c r="C147">
        <v>0.81302036253021304</v>
      </c>
      <c r="D147">
        <v>0.72607129474583998</v>
      </c>
      <c r="E147">
        <v>0.31653660440353099</v>
      </c>
      <c r="F147">
        <v>0.38771926486258601</v>
      </c>
      <c r="G147">
        <v>0.54340866173983504</v>
      </c>
      <c r="H147">
        <v>0.25415725723670701</v>
      </c>
      <c r="I147">
        <v>0.215842866393265</v>
      </c>
      <c r="J147">
        <v>381</v>
      </c>
      <c r="K147">
        <v>301</v>
      </c>
      <c r="L147">
        <v>3332</v>
      </c>
      <c r="M147">
        <v>619</v>
      </c>
      <c r="N147">
        <f t="shared" si="6"/>
        <v>0</v>
      </c>
      <c r="O147">
        <f t="shared" si="7"/>
        <v>0</v>
      </c>
      <c r="P147">
        <f t="shared" si="8"/>
        <v>0</v>
      </c>
    </row>
    <row r="148" spans="1:16" x14ac:dyDescent="0.25">
      <c r="A148">
        <v>110</v>
      </c>
      <c r="B148" s="1">
        <v>9.9999999999999995E-8</v>
      </c>
      <c r="C148">
        <v>0.81393766915381704</v>
      </c>
      <c r="D148">
        <v>0.72644483541961802</v>
      </c>
      <c r="E148">
        <v>0.31200055202522498</v>
      </c>
      <c r="F148">
        <v>0.38102905186243302</v>
      </c>
      <c r="G148">
        <v>0.54132982691600695</v>
      </c>
      <c r="H148">
        <v>0.24870466321243501</v>
      </c>
      <c r="I148">
        <v>0.217569609324411</v>
      </c>
      <c r="J148">
        <v>408</v>
      </c>
      <c r="K148">
        <v>320</v>
      </c>
      <c r="L148">
        <v>3305</v>
      </c>
      <c r="M148">
        <v>600</v>
      </c>
      <c r="N148">
        <f t="shared" si="6"/>
        <v>0</v>
      </c>
      <c r="O148">
        <f t="shared" si="7"/>
        <v>0</v>
      </c>
      <c r="P148">
        <f t="shared" si="8"/>
        <v>0</v>
      </c>
    </row>
    <row r="149" spans="1:16" x14ac:dyDescent="0.25">
      <c r="A149">
        <v>111</v>
      </c>
      <c r="B149" s="1">
        <v>9.9999999999999995E-8</v>
      </c>
      <c r="C149">
        <v>0.81486167151912403</v>
      </c>
      <c r="D149">
        <v>0.72686667876672995</v>
      </c>
      <c r="E149">
        <v>0.30839931529578202</v>
      </c>
      <c r="F149">
        <v>0.37966311080926002</v>
      </c>
      <c r="G149">
        <v>0.53930598626043103</v>
      </c>
      <c r="H149">
        <v>0.247559709241952</v>
      </c>
      <c r="I149">
        <v>0.21800129505719801</v>
      </c>
      <c r="J149">
        <v>414</v>
      </c>
      <c r="K149">
        <v>324</v>
      </c>
      <c r="L149">
        <v>3299</v>
      </c>
      <c r="M149">
        <v>596</v>
      </c>
      <c r="N149">
        <f t="shared" si="6"/>
        <v>0</v>
      </c>
      <c r="O149">
        <f t="shared" si="7"/>
        <v>0</v>
      </c>
      <c r="P149">
        <f t="shared" si="8"/>
        <v>0</v>
      </c>
    </row>
    <row r="150" spans="1:16" x14ac:dyDescent="0.25">
      <c r="A150">
        <v>112</v>
      </c>
      <c r="B150" s="1">
        <v>9.9999999999999995E-8</v>
      </c>
      <c r="C150">
        <v>0.81579464395954204</v>
      </c>
      <c r="D150">
        <v>0.72699826695862901</v>
      </c>
      <c r="E150">
        <v>0.30439736137207002</v>
      </c>
      <c r="F150">
        <v>0.38139922598625198</v>
      </c>
      <c r="G150">
        <v>0.537331999711951</v>
      </c>
      <c r="H150">
        <v>0.24775433465635999</v>
      </c>
      <c r="I150">
        <v>0.22274983811785001</v>
      </c>
      <c r="J150">
        <v>439</v>
      </c>
      <c r="K150">
        <v>327</v>
      </c>
      <c r="L150">
        <v>3274</v>
      </c>
      <c r="M150">
        <v>593</v>
      </c>
      <c r="N150">
        <f t="shared" si="6"/>
        <v>0</v>
      </c>
      <c r="O150">
        <f t="shared" si="7"/>
        <v>0</v>
      </c>
      <c r="P150">
        <f t="shared" si="8"/>
        <v>0</v>
      </c>
    </row>
    <row r="151" spans="1:16" x14ac:dyDescent="0.25">
      <c r="A151">
        <v>113</v>
      </c>
      <c r="B151" s="1">
        <v>9.9999999999999995E-8</v>
      </c>
      <c r="C151">
        <v>0.81673527018046099</v>
      </c>
      <c r="D151">
        <v>0.72723114439279102</v>
      </c>
      <c r="E151">
        <v>0.30067828368058402</v>
      </c>
      <c r="F151">
        <v>0.38096625838710002</v>
      </c>
      <c r="G151">
        <v>0.53541902152143095</v>
      </c>
      <c r="H151">
        <v>0.246638655462184</v>
      </c>
      <c r="I151">
        <v>0.225987481113749</v>
      </c>
      <c r="J151">
        <v>460</v>
      </c>
      <c r="K151">
        <v>333</v>
      </c>
      <c r="L151">
        <v>3253</v>
      </c>
      <c r="M151">
        <v>587</v>
      </c>
      <c r="N151">
        <f t="shared" si="6"/>
        <v>0</v>
      </c>
      <c r="O151">
        <f t="shared" si="7"/>
        <v>0</v>
      </c>
      <c r="P151">
        <f t="shared" si="8"/>
        <v>0</v>
      </c>
    </row>
    <row r="152" spans="1:16" x14ac:dyDescent="0.25">
      <c r="A152">
        <v>114</v>
      </c>
      <c r="B152" s="1">
        <v>9.9999999999999995E-8</v>
      </c>
      <c r="C152">
        <v>0.81768333787436398</v>
      </c>
      <c r="D152">
        <v>0.72760263586224605</v>
      </c>
      <c r="E152">
        <v>0.29737152446770998</v>
      </c>
      <c r="F152">
        <v>0.37986964133069401</v>
      </c>
      <c r="G152">
        <v>0.53355538366475397</v>
      </c>
      <c r="H152">
        <v>0.24557708508845799</v>
      </c>
      <c r="I152">
        <v>0.226850852579322</v>
      </c>
      <c r="J152">
        <v>468</v>
      </c>
      <c r="K152">
        <v>337</v>
      </c>
      <c r="L152">
        <v>3245</v>
      </c>
      <c r="M152">
        <v>583</v>
      </c>
      <c r="N152">
        <f t="shared" si="6"/>
        <v>0</v>
      </c>
      <c r="O152">
        <f t="shared" si="7"/>
        <v>0</v>
      </c>
      <c r="P152">
        <f t="shared" si="8"/>
        <v>0</v>
      </c>
    </row>
    <row r="153" spans="1:16" x14ac:dyDescent="0.25">
      <c r="A153">
        <v>115</v>
      </c>
      <c r="B153" s="1">
        <v>9.9999999999999995E-8</v>
      </c>
      <c r="C153">
        <v>0.81863760835573596</v>
      </c>
      <c r="D153">
        <v>0.72793489970608505</v>
      </c>
      <c r="E153">
        <v>0.29428426446815298</v>
      </c>
      <c r="F153">
        <v>0.37674343376386099</v>
      </c>
      <c r="G153">
        <v>0.53176406263250098</v>
      </c>
      <c r="H153">
        <v>0.24340856359417801</v>
      </c>
      <c r="I153">
        <v>0.22577163824735499</v>
      </c>
      <c r="J153">
        <v>469</v>
      </c>
      <c r="K153">
        <v>343</v>
      </c>
      <c r="L153">
        <v>3244</v>
      </c>
      <c r="M153">
        <v>577</v>
      </c>
      <c r="N153">
        <f t="shared" si="6"/>
        <v>0</v>
      </c>
      <c r="O153">
        <f t="shared" si="7"/>
        <v>0</v>
      </c>
      <c r="P153">
        <f t="shared" si="8"/>
        <v>0</v>
      </c>
    </row>
    <row r="154" spans="1:16" x14ac:dyDescent="0.25">
      <c r="A154">
        <v>116</v>
      </c>
      <c r="B154" s="1">
        <v>9.9999999999999995E-8</v>
      </c>
      <c r="C154">
        <v>0.81959809914437098</v>
      </c>
      <c r="D154">
        <v>0.728204516446328</v>
      </c>
      <c r="E154">
        <v>0.291194306540143</v>
      </c>
      <c r="F154">
        <v>0.37061602009391198</v>
      </c>
      <c r="G154">
        <v>0.53003317834284702</v>
      </c>
      <c r="H154">
        <v>0.238761662425784</v>
      </c>
      <c r="I154">
        <v>0.225124109648176</v>
      </c>
      <c r="J154">
        <v>480</v>
      </c>
      <c r="K154">
        <v>357</v>
      </c>
      <c r="L154">
        <v>3233</v>
      </c>
      <c r="M154">
        <v>563</v>
      </c>
      <c r="N154">
        <f t="shared" si="6"/>
        <v>0</v>
      </c>
      <c r="O154">
        <f t="shared" si="7"/>
        <v>0</v>
      </c>
      <c r="P154">
        <f t="shared" si="8"/>
        <v>0</v>
      </c>
    </row>
    <row r="155" spans="1:16" x14ac:dyDescent="0.25">
      <c r="A155">
        <v>117</v>
      </c>
      <c r="B155" s="1">
        <v>9.9999999999999995E-8</v>
      </c>
      <c r="C155">
        <v>0.82056416845777502</v>
      </c>
      <c r="D155">
        <v>0.72849140505158105</v>
      </c>
      <c r="E155">
        <v>0.28851200694523799</v>
      </c>
      <c r="F155">
        <v>0.36910575650768701</v>
      </c>
      <c r="G155">
        <v>0.52836161283239402</v>
      </c>
      <c r="H155">
        <v>0.237172663402171</v>
      </c>
      <c r="I155">
        <v>0.22663500971292899</v>
      </c>
      <c r="J155">
        <v>493</v>
      </c>
      <c r="K155">
        <v>363</v>
      </c>
      <c r="L155">
        <v>3220</v>
      </c>
      <c r="M155">
        <v>557</v>
      </c>
      <c r="N155">
        <f t="shared" si="6"/>
        <v>0</v>
      </c>
      <c r="O155">
        <f t="shared" si="7"/>
        <v>0</v>
      </c>
      <c r="P155">
        <f t="shared" si="8"/>
        <v>0</v>
      </c>
    </row>
    <row r="156" spans="1:16" x14ac:dyDescent="0.25">
      <c r="A156">
        <v>118</v>
      </c>
      <c r="B156" s="1">
        <v>9.9999999999999995E-8</v>
      </c>
      <c r="C156">
        <v>0.82153544499028897</v>
      </c>
      <c r="D156">
        <v>0.72879219897188496</v>
      </c>
      <c r="E156">
        <v>0.28556965563121101</v>
      </c>
      <c r="F156">
        <v>0.36976457569760701</v>
      </c>
      <c r="G156">
        <v>0.52675399323814798</v>
      </c>
      <c r="H156">
        <v>0.23690399828950101</v>
      </c>
      <c r="I156">
        <v>0.229656809842434</v>
      </c>
      <c r="J156">
        <v>510</v>
      </c>
      <c r="K156">
        <v>366</v>
      </c>
      <c r="L156">
        <v>3203</v>
      </c>
      <c r="M156">
        <v>554</v>
      </c>
      <c r="N156">
        <f t="shared" si="6"/>
        <v>0</v>
      </c>
      <c r="O156">
        <f t="shared" si="7"/>
        <v>0</v>
      </c>
      <c r="P156">
        <f t="shared" si="8"/>
        <v>0</v>
      </c>
    </row>
    <row r="157" spans="1:16" x14ac:dyDescent="0.25">
      <c r="A157">
        <v>119</v>
      </c>
      <c r="B157" s="1">
        <v>9.9999999999999995E-8</v>
      </c>
      <c r="C157">
        <v>0.82251156559615901</v>
      </c>
      <c r="D157">
        <v>0.72911275307673395</v>
      </c>
      <c r="E157">
        <v>0.28289419901628898</v>
      </c>
      <c r="F157">
        <v>0.37164984367498399</v>
      </c>
      <c r="G157">
        <v>0.52521713458511399</v>
      </c>
      <c r="H157">
        <v>0.237615269140038</v>
      </c>
      <c r="I157">
        <v>0.23267860997194001</v>
      </c>
      <c r="J157">
        <v>524</v>
      </c>
      <c r="K157">
        <v>366</v>
      </c>
      <c r="L157">
        <v>3189</v>
      </c>
      <c r="M157">
        <v>554</v>
      </c>
      <c r="N157">
        <f t="shared" si="6"/>
        <v>0</v>
      </c>
      <c r="O157">
        <f t="shared" si="7"/>
        <v>0</v>
      </c>
      <c r="P157">
        <f t="shared" si="8"/>
        <v>0</v>
      </c>
    </row>
    <row r="158" spans="1:16" x14ac:dyDescent="0.25">
      <c r="A158">
        <v>120</v>
      </c>
      <c r="B158" s="1">
        <v>9.9999999999999995E-8</v>
      </c>
      <c r="C158">
        <v>0.82349213808997201</v>
      </c>
      <c r="D158">
        <v>0.72935470555861304</v>
      </c>
      <c r="E158">
        <v>0.279680067380287</v>
      </c>
      <c r="F158">
        <v>0.371370859143549</v>
      </c>
      <c r="G158">
        <v>0.523758192582648</v>
      </c>
      <c r="H158">
        <v>0.237164339419978</v>
      </c>
      <c r="I158">
        <v>0.23354198143751301</v>
      </c>
      <c r="J158">
        <v>530</v>
      </c>
      <c r="K158">
        <v>368</v>
      </c>
      <c r="L158">
        <v>3183</v>
      </c>
      <c r="M158">
        <v>552</v>
      </c>
      <c r="N158">
        <f t="shared" si="6"/>
        <v>0</v>
      </c>
      <c r="O158">
        <f t="shared" si="7"/>
        <v>0</v>
      </c>
      <c r="P158">
        <f t="shared" si="8"/>
        <v>0</v>
      </c>
    </row>
    <row r="159" spans="1:16" x14ac:dyDescent="0.25">
      <c r="A159">
        <v>121</v>
      </c>
      <c r="B159" s="1">
        <v>9.9999999999999995E-8</v>
      </c>
      <c r="C159">
        <v>0.82447814958018495</v>
      </c>
      <c r="D159">
        <v>0.72953986580639096</v>
      </c>
      <c r="E159">
        <v>0.27689600165536998</v>
      </c>
      <c r="F159">
        <v>0.37284248059110697</v>
      </c>
      <c r="G159">
        <v>0.52235416867628504</v>
      </c>
      <c r="H159">
        <v>0.23737591713422501</v>
      </c>
      <c r="I159">
        <v>0.23721131016619901</v>
      </c>
      <c r="J159">
        <v>549</v>
      </c>
      <c r="K159">
        <v>370</v>
      </c>
      <c r="L159">
        <v>3164</v>
      </c>
      <c r="M159">
        <v>550</v>
      </c>
      <c r="N159">
        <f t="shared" si="6"/>
        <v>0</v>
      </c>
      <c r="O159">
        <f t="shared" si="7"/>
        <v>0</v>
      </c>
      <c r="P159">
        <f t="shared" si="8"/>
        <v>0</v>
      </c>
    </row>
    <row r="160" spans="1:16" x14ac:dyDescent="0.25">
      <c r="A160">
        <v>122</v>
      </c>
      <c r="B160" s="1">
        <v>9.9999999999999995E-8</v>
      </c>
      <c r="C160">
        <v>0.82546743955206103</v>
      </c>
      <c r="D160">
        <v>0.72976015527113902</v>
      </c>
      <c r="E160">
        <v>0.27416846996937999</v>
      </c>
      <c r="F160">
        <v>0.36534912586798401</v>
      </c>
      <c r="G160">
        <v>0.52101558004319903</v>
      </c>
      <c r="H160">
        <v>0.23135464231354599</v>
      </c>
      <c r="I160">
        <v>0.236995467299805</v>
      </c>
      <c r="J160">
        <v>566</v>
      </c>
      <c r="K160">
        <v>388</v>
      </c>
      <c r="L160">
        <v>3147</v>
      </c>
      <c r="M160">
        <v>532</v>
      </c>
      <c r="N160">
        <f t="shared" si="6"/>
        <v>0</v>
      </c>
      <c r="O160">
        <f t="shared" si="7"/>
        <v>0</v>
      </c>
      <c r="P160">
        <f t="shared" si="8"/>
        <v>0</v>
      </c>
    </row>
    <row r="161" spans="1:16" x14ac:dyDescent="0.25">
      <c r="A161">
        <v>123</v>
      </c>
      <c r="B161" s="1">
        <v>9.9999999999999995E-8</v>
      </c>
      <c r="C161">
        <v>0.82645960733028601</v>
      </c>
      <c r="D161">
        <v>0.729985860490169</v>
      </c>
      <c r="E161">
        <v>0.27173366448043701</v>
      </c>
      <c r="F161">
        <v>0.36601277532523802</v>
      </c>
      <c r="G161">
        <v>0.51973964345653201</v>
      </c>
      <c r="H161">
        <v>0.23123909249563601</v>
      </c>
      <c r="I161">
        <v>0.23936973883013099</v>
      </c>
      <c r="J161">
        <v>579</v>
      </c>
      <c r="K161">
        <v>390</v>
      </c>
      <c r="L161">
        <v>3134</v>
      </c>
      <c r="M161">
        <v>530</v>
      </c>
      <c r="N161">
        <f t="shared" si="6"/>
        <v>0</v>
      </c>
      <c r="O161">
        <f t="shared" si="7"/>
        <v>0</v>
      </c>
      <c r="P161">
        <f t="shared" si="8"/>
        <v>0</v>
      </c>
    </row>
    <row r="162" spans="1:16" x14ac:dyDescent="0.25">
      <c r="A162">
        <v>124</v>
      </c>
      <c r="B162" s="1">
        <v>9.9999999999999995E-8</v>
      </c>
      <c r="C162">
        <v>0.82745457563576297</v>
      </c>
      <c r="D162">
        <v>0.73031285495146303</v>
      </c>
      <c r="E162">
        <v>0.26923827805988798</v>
      </c>
      <c r="F162">
        <v>0.362189106429817</v>
      </c>
      <c r="G162">
        <v>0.51853074982180103</v>
      </c>
      <c r="H162">
        <v>0.227781435154707</v>
      </c>
      <c r="I162">
        <v>0.24044895316209799</v>
      </c>
      <c r="J162">
        <v>595</v>
      </c>
      <c r="K162">
        <v>401</v>
      </c>
      <c r="L162">
        <v>3118</v>
      </c>
      <c r="M162">
        <v>519</v>
      </c>
      <c r="N162">
        <f t="shared" si="6"/>
        <v>0</v>
      </c>
      <c r="O162">
        <f t="shared" si="7"/>
        <v>0</v>
      </c>
      <c r="P162">
        <f t="shared" si="8"/>
        <v>0</v>
      </c>
    </row>
    <row r="163" spans="1:16" x14ac:dyDescent="0.25">
      <c r="A163">
        <v>125</v>
      </c>
      <c r="B163" s="1">
        <v>9.9999999999999995E-8</v>
      </c>
      <c r="C163">
        <v>0.82845102421393102</v>
      </c>
      <c r="D163">
        <v>0.73055202637033201</v>
      </c>
      <c r="E163">
        <v>0.26704660586790002</v>
      </c>
      <c r="F163">
        <v>0.35430625651354197</v>
      </c>
      <c r="G163">
        <v>0.51739432136054797</v>
      </c>
      <c r="H163">
        <v>0.222026431718061</v>
      </c>
      <c r="I163">
        <v>0.23764299589898499</v>
      </c>
      <c r="J163">
        <v>597</v>
      </c>
      <c r="K163">
        <v>416</v>
      </c>
      <c r="L163">
        <v>3116</v>
      </c>
      <c r="M163">
        <v>504</v>
      </c>
      <c r="N163">
        <f t="shared" si="6"/>
        <v>0</v>
      </c>
      <c r="O163">
        <f t="shared" si="7"/>
        <v>0</v>
      </c>
      <c r="P163">
        <f t="shared" si="8"/>
        <v>0</v>
      </c>
    </row>
    <row r="164" spans="1:16" x14ac:dyDescent="0.25">
      <c r="A164">
        <v>126</v>
      </c>
      <c r="B164" s="1">
        <v>9.9999999999999995E-8</v>
      </c>
      <c r="C164">
        <v>0.82945017969044599</v>
      </c>
      <c r="D164">
        <v>0.73073382006815002</v>
      </c>
      <c r="E164">
        <v>0.26499206735235897</v>
      </c>
      <c r="F164">
        <v>0.35225734493378102</v>
      </c>
      <c r="G164">
        <v>0.51632002473983896</v>
      </c>
      <c r="H164">
        <v>0.22011049723756901</v>
      </c>
      <c r="I164">
        <v>0.23829052449816501</v>
      </c>
      <c r="J164">
        <v>606</v>
      </c>
      <c r="K164">
        <v>422</v>
      </c>
      <c r="L164">
        <v>3107</v>
      </c>
      <c r="M164">
        <v>498</v>
      </c>
      <c r="N164">
        <f t="shared" si="6"/>
        <v>0</v>
      </c>
      <c r="O164">
        <f t="shared" si="7"/>
        <v>0</v>
      </c>
      <c r="P164">
        <f t="shared" si="8"/>
        <v>0</v>
      </c>
    </row>
    <row r="165" spans="1:16" x14ac:dyDescent="0.25">
      <c r="A165">
        <v>127</v>
      </c>
      <c r="B165" s="1">
        <v>9.9999999999999995E-8</v>
      </c>
      <c r="C165">
        <v>0.83045181739793605</v>
      </c>
      <c r="D165">
        <v>0.73097006405227205</v>
      </c>
      <c r="E165">
        <v>0.26280132718947202</v>
      </c>
      <c r="F165">
        <v>0.35332981065351998</v>
      </c>
      <c r="G165">
        <v>0.51531618845120497</v>
      </c>
      <c r="H165">
        <v>0.22030141843971601</v>
      </c>
      <c r="I165">
        <v>0.240664796028491</v>
      </c>
      <c r="J165">
        <v>618</v>
      </c>
      <c r="K165">
        <v>423</v>
      </c>
      <c r="L165">
        <v>3095</v>
      </c>
      <c r="M165">
        <v>497</v>
      </c>
      <c r="N165">
        <f t="shared" si="6"/>
        <v>0</v>
      </c>
      <c r="O165">
        <f t="shared" si="7"/>
        <v>0</v>
      </c>
      <c r="P165">
        <f t="shared" si="8"/>
        <v>0</v>
      </c>
    </row>
    <row r="166" spans="1:16" x14ac:dyDescent="0.25">
      <c r="A166">
        <v>128</v>
      </c>
      <c r="B166" s="1">
        <v>9.9999999999999995E-8</v>
      </c>
      <c r="C166">
        <v>0.83145472277060295</v>
      </c>
      <c r="D166">
        <v>0.73119635475825195</v>
      </c>
      <c r="E166">
        <v>0.26050883061646002</v>
      </c>
      <c r="F166">
        <v>0.35291133385636803</v>
      </c>
      <c r="G166">
        <v>0.51438395530081904</v>
      </c>
      <c r="H166">
        <v>0.219555555555555</v>
      </c>
      <c r="I166">
        <v>0.24195985322685001</v>
      </c>
      <c r="J166">
        <v>627</v>
      </c>
      <c r="K166">
        <v>426</v>
      </c>
      <c r="L166">
        <v>3086</v>
      </c>
      <c r="M166">
        <v>494</v>
      </c>
      <c r="N166">
        <f t="shared" si="6"/>
        <v>0</v>
      </c>
      <c r="O166">
        <f t="shared" si="7"/>
        <v>0</v>
      </c>
      <c r="P166">
        <f t="shared" si="8"/>
        <v>0</v>
      </c>
    </row>
    <row r="167" spans="1:16" x14ac:dyDescent="0.25">
      <c r="A167">
        <v>129</v>
      </c>
      <c r="B167" s="1">
        <v>9.9999999999999995E-8</v>
      </c>
      <c r="C167">
        <v>0.83245728725725499</v>
      </c>
      <c r="D167">
        <v>0.73149026920689897</v>
      </c>
      <c r="E167">
        <v>0.25841642780367902</v>
      </c>
      <c r="F167">
        <v>0.35032860455040399</v>
      </c>
      <c r="G167">
        <v>0.51350822767531001</v>
      </c>
      <c r="H167">
        <v>0.217623497997329</v>
      </c>
      <c r="I167">
        <v>0.24109648176127699</v>
      </c>
      <c r="J167">
        <v>628</v>
      </c>
      <c r="K167">
        <v>431</v>
      </c>
      <c r="L167">
        <v>3085</v>
      </c>
      <c r="M167">
        <v>489</v>
      </c>
      <c r="N167">
        <f t="shared" ref="N167:N230" si="9">IF($A168&lt;$A167,G167,0)</f>
        <v>0</v>
      </c>
      <c r="O167">
        <f t="shared" ref="O167:O230" si="10">IF($A168&lt;$A167,H167,0)</f>
        <v>0</v>
      </c>
      <c r="P167">
        <f t="shared" ref="P167:P230" si="11">IF($A168&lt;$A167,I167,0)</f>
        <v>0</v>
      </c>
    </row>
    <row r="168" spans="1:16" x14ac:dyDescent="0.25">
      <c r="A168">
        <v>130</v>
      </c>
      <c r="B168" s="1">
        <v>9.9999999999999995E-8</v>
      </c>
      <c r="C168">
        <v>0.83346099908049098</v>
      </c>
      <c r="D168">
        <v>0.73168025972201001</v>
      </c>
      <c r="E168">
        <v>0.25645752384984799</v>
      </c>
      <c r="F168">
        <v>0.349361819225049</v>
      </c>
      <c r="G168">
        <v>0.51268718523364698</v>
      </c>
      <c r="H168">
        <v>0.21626452189454801</v>
      </c>
      <c r="I168">
        <v>0.24282322469242301</v>
      </c>
      <c r="J168">
        <v>641</v>
      </c>
      <c r="K168">
        <v>436</v>
      </c>
      <c r="L168">
        <v>3072</v>
      </c>
      <c r="M168">
        <v>484</v>
      </c>
      <c r="N168">
        <f t="shared" si="9"/>
        <v>0</v>
      </c>
      <c r="O168">
        <f t="shared" si="10"/>
        <v>0</v>
      </c>
      <c r="P168">
        <f t="shared" si="11"/>
        <v>0</v>
      </c>
    </row>
    <row r="169" spans="1:16" x14ac:dyDescent="0.25">
      <c r="A169">
        <v>131</v>
      </c>
      <c r="B169" s="1">
        <v>9.9999999999999995E-8</v>
      </c>
      <c r="C169">
        <v>0.83446434814796899</v>
      </c>
      <c r="D169">
        <v>0.73197124673590996</v>
      </c>
      <c r="E169">
        <v>0.25475316787949598</v>
      </c>
      <c r="F169">
        <v>0.34758706190938998</v>
      </c>
      <c r="G169">
        <v>0.51193541781114404</v>
      </c>
      <c r="H169">
        <v>0.21460573476702499</v>
      </c>
      <c r="I169">
        <v>0.24325491042521</v>
      </c>
      <c r="J169">
        <v>648</v>
      </c>
      <c r="K169">
        <v>441</v>
      </c>
      <c r="L169">
        <v>3065</v>
      </c>
      <c r="M169">
        <v>479</v>
      </c>
      <c r="N169">
        <f t="shared" si="9"/>
        <v>0</v>
      </c>
      <c r="O169">
        <f t="shared" si="10"/>
        <v>0</v>
      </c>
      <c r="P169">
        <f t="shared" si="11"/>
        <v>0</v>
      </c>
    </row>
    <row r="170" spans="1:16" x14ac:dyDescent="0.25">
      <c r="A170">
        <v>132</v>
      </c>
      <c r="B170" s="1">
        <v>9.9999999999999995E-8</v>
      </c>
      <c r="C170">
        <v>0.83546681522576105</v>
      </c>
      <c r="D170">
        <v>0.73214308715558696</v>
      </c>
      <c r="E170">
        <v>0.25332494818018397</v>
      </c>
      <c r="F170">
        <v>0.34730807737795499</v>
      </c>
      <c r="G170">
        <v>0.51123872109219004</v>
      </c>
      <c r="H170">
        <v>0.21409335727109499</v>
      </c>
      <c r="I170">
        <v>0.244118281890783</v>
      </c>
      <c r="J170">
        <v>654</v>
      </c>
      <c r="K170">
        <v>443</v>
      </c>
      <c r="L170">
        <v>3059</v>
      </c>
      <c r="M170">
        <v>477</v>
      </c>
      <c r="N170">
        <f t="shared" si="9"/>
        <v>0</v>
      </c>
      <c r="O170">
        <f t="shared" si="10"/>
        <v>0</v>
      </c>
      <c r="P170">
        <f t="shared" si="11"/>
        <v>0</v>
      </c>
    </row>
    <row r="171" spans="1:16" x14ac:dyDescent="0.25">
      <c r="A171">
        <v>133</v>
      </c>
      <c r="B171" s="1">
        <v>9.9999999999999995E-8</v>
      </c>
      <c r="C171">
        <v>0.83646893940756195</v>
      </c>
      <c r="D171">
        <v>0.73239631026124397</v>
      </c>
      <c r="E171">
        <v>0.25167847521298498</v>
      </c>
      <c r="F171">
        <v>0.342955421023665</v>
      </c>
      <c r="G171">
        <v>0.51060575147748499</v>
      </c>
      <c r="H171">
        <v>0.21066846725185601</v>
      </c>
      <c r="I171">
        <v>0.24303906755881699</v>
      </c>
      <c r="J171">
        <v>658</v>
      </c>
      <c r="K171">
        <v>452</v>
      </c>
      <c r="L171">
        <v>3055</v>
      </c>
      <c r="M171">
        <v>468</v>
      </c>
      <c r="N171">
        <f t="shared" si="9"/>
        <v>0</v>
      </c>
      <c r="O171">
        <f t="shared" si="10"/>
        <v>0</v>
      </c>
      <c r="P171">
        <f t="shared" si="11"/>
        <v>0</v>
      </c>
    </row>
    <row r="172" spans="1:16" x14ac:dyDescent="0.25">
      <c r="A172">
        <v>134</v>
      </c>
      <c r="B172" s="1">
        <v>9.9999999999999995E-8</v>
      </c>
      <c r="C172">
        <v>0.83746942998846596</v>
      </c>
      <c r="D172">
        <v>0.73262113724985001</v>
      </c>
      <c r="E172">
        <v>0.24987982878520501</v>
      </c>
      <c r="F172">
        <v>0.34240711249546202</v>
      </c>
      <c r="G172">
        <v>0.51003656547115295</v>
      </c>
      <c r="H172">
        <v>0.21005183682668399</v>
      </c>
      <c r="I172">
        <v>0.243470753291603</v>
      </c>
      <c r="J172">
        <v>662</v>
      </c>
      <c r="K172">
        <v>454</v>
      </c>
      <c r="L172">
        <v>3051</v>
      </c>
      <c r="M172">
        <v>466</v>
      </c>
      <c r="N172">
        <f t="shared" si="9"/>
        <v>0</v>
      </c>
      <c r="O172">
        <f t="shared" si="10"/>
        <v>0</v>
      </c>
      <c r="P172">
        <f t="shared" si="11"/>
        <v>0</v>
      </c>
    </row>
    <row r="173" spans="1:16" x14ac:dyDescent="0.25">
      <c r="A173">
        <v>135</v>
      </c>
      <c r="B173" s="1">
        <v>9.9999999999999995E-8</v>
      </c>
      <c r="C173">
        <v>0.83846838320734596</v>
      </c>
      <c r="D173">
        <v>0.73275989765688099</v>
      </c>
      <c r="E173">
        <v>0.24855470960029999</v>
      </c>
      <c r="F173">
        <v>0.34144515743743997</v>
      </c>
      <c r="G173">
        <v>0.50953715512182796</v>
      </c>
      <c r="H173">
        <v>0.20886075949367</v>
      </c>
      <c r="I173">
        <v>0.24454996762357001</v>
      </c>
      <c r="J173">
        <v>671</v>
      </c>
      <c r="K173">
        <v>458</v>
      </c>
      <c r="L173">
        <v>3042</v>
      </c>
      <c r="M173">
        <v>462</v>
      </c>
      <c r="N173">
        <f t="shared" si="9"/>
        <v>0</v>
      </c>
      <c r="O173">
        <f t="shared" si="10"/>
        <v>0</v>
      </c>
      <c r="P173">
        <f t="shared" si="11"/>
        <v>0</v>
      </c>
    </row>
    <row r="174" spans="1:16" x14ac:dyDescent="0.25">
      <c r="A174">
        <v>136</v>
      </c>
      <c r="B174" s="1">
        <v>9.9999999999999995E-8</v>
      </c>
      <c r="C174">
        <v>0.83946463987775799</v>
      </c>
      <c r="D174">
        <v>0.73286411433389098</v>
      </c>
      <c r="E174">
        <v>0.24699152447918701</v>
      </c>
      <c r="F174">
        <v>0.34413839740512098</v>
      </c>
      <c r="G174">
        <v>0.50909251530433397</v>
      </c>
      <c r="H174">
        <v>0.20980926430517699</v>
      </c>
      <c r="I174">
        <v>0.248866824951435</v>
      </c>
      <c r="J174">
        <v>691</v>
      </c>
      <c r="K174">
        <v>458</v>
      </c>
      <c r="L174">
        <v>3022</v>
      </c>
      <c r="M174">
        <v>462</v>
      </c>
      <c r="N174">
        <f t="shared" si="9"/>
        <v>0</v>
      </c>
      <c r="O174">
        <f t="shared" si="10"/>
        <v>0</v>
      </c>
      <c r="P174">
        <f t="shared" si="11"/>
        <v>0</v>
      </c>
    </row>
    <row r="175" spans="1:16" x14ac:dyDescent="0.25">
      <c r="A175">
        <v>137</v>
      </c>
      <c r="B175" s="1">
        <v>9.9999999999999995E-8</v>
      </c>
      <c r="C175">
        <v>0.84046050700272501</v>
      </c>
      <c r="D175">
        <v>0.73304766449255798</v>
      </c>
      <c r="E175">
        <v>0.245450330000929</v>
      </c>
      <c r="F175">
        <v>0.34372958114263602</v>
      </c>
      <c r="G175">
        <v>0.50868478542832596</v>
      </c>
      <c r="H175">
        <v>0.209450249886415</v>
      </c>
      <c r="I175">
        <v>0.248866824951435</v>
      </c>
      <c r="J175">
        <v>692</v>
      </c>
      <c r="K175">
        <v>459</v>
      </c>
      <c r="L175">
        <v>3021</v>
      </c>
      <c r="M175">
        <v>461</v>
      </c>
      <c r="N175">
        <f t="shared" si="9"/>
        <v>0</v>
      </c>
      <c r="O175">
        <f t="shared" si="10"/>
        <v>0</v>
      </c>
      <c r="P175">
        <f t="shared" si="11"/>
        <v>0</v>
      </c>
    </row>
    <row r="176" spans="1:16" x14ac:dyDescent="0.25">
      <c r="A176">
        <v>138</v>
      </c>
      <c r="B176" s="1">
        <v>9.9999999999999995E-8</v>
      </c>
      <c r="C176">
        <v>0.84145464836787298</v>
      </c>
      <c r="D176">
        <v>0.73325404864225496</v>
      </c>
      <c r="E176">
        <v>0.24416981021450801</v>
      </c>
      <c r="F176">
        <v>0.34113719130200498</v>
      </c>
      <c r="G176">
        <v>0.50832476198814702</v>
      </c>
      <c r="H176">
        <v>0.20702234382124901</v>
      </c>
      <c r="I176">
        <v>0.24929851068422099</v>
      </c>
      <c r="J176">
        <v>701</v>
      </c>
      <c r="K176">
        <v>466</v>
      </c>
      <c r="L176">
        <v>3012</v>
      </c>
      <c r="M176">
        <v>454</v>
      </c>
      <c r="N176">
        <f t="shared" si="9"/>
        <v>0</v>
      </c>
      <c r="O176">
        <f t="shared" si="10"/>
        <v>0</v>
      </c>
      <c r="P176">
        <f t="shared" si="11"/>
        <v>0</v>
      </c>
    </row>
    <row r="177" spans="1:16" x14ac:dyDescent="0.25">
      <c r="A177">
        <v>139</v>
      </c>
      <c r="B177" s="1">
        <v>9.9999999999999995E-8</v>
      </c>
      <c r="C177">
        <v>0.84244702032370999</v>
      </c>
      <c r="D177">
        <v>0.733420912422862</v>
      </c>
      <c r="E177">
        <v>0.24293306081626301</v>
      </c>
      <c r="F177">
        <v>0.34113236103467198</v>
      </c>
      <c r="G177">
        <v>0.508012154628256</v>
      </c>
      <c r="H177">
        <v>0.206802099977174</v>
      </c>
      <c r="I177">
        <v>0.24994603928340101</v>
      </c>
      <c r="J177">
        <v>705</v>
      </c>
      <c r="K177">
        <v>467</v>
      </c>
      <c r="L177">
        <v>3008</v>
      </c>
      <c r="M177">
        <v>453</v>
      </c>
      <c r="N177">
        <f t="shared" si="9"/>
        <v>0</v>
      </c>
      <c r="O177">
        <f t="shared" si="10"/>
        <v>0</v>
      </c>
      <c r="P177">
        <f t="shared" si="11"/>
        <v>0</v>
      </c>
    </row>
    <row r="178" spans="1:16" x14ac:dyDescent="0.25">
      <c r="A178">
        <v>140</v>
      </c>
      <c r="B178" s="1">
        <v>9.9999999999999995E-8</v>
      </c>
      <c r="C178">
        <v>0.84343715007576603</v>
      </c>
      <c r="D178">
        <v>0.73356523495591197</v>
      </c>
      <c r="E178">
        <v>0.24167245185701799</v>
      </c>
      <c r="F178">
        <v>0.34030023770770101</v>
      </c>
      <c r="G178">
        <v>0.50773262762750604</v>
      </c>
      <c r="H178">
        <v>0.205410362219165</v>
      </c>
      <c r="I178">
        <v>0.25188862508094101</v>
      </c>
      <c r="J178">
        <v>719</v>
      </c>
      <c r="K178">
        <v>472</v>
      </c>
      <c r="L178">
        <v>2994</v>
      </c>
      <c r="M178">
        <v>448</v>
      </c>
      <c r="N178">
        <f t="shared" si="9"/>
        <v>0</v>
      </c>
      <c r="O178">
        <f t="shared" si="10"/>
        <v>0</v>
      </c>
      <c r="P178">
        <f t="shared" si="11"/>
        <v>0</v>
      </c>
    </row>
    <row r="179" spans="1:16" x14ac:dyDescent="0.25">
      <c r="A179">
        <v>141</v>
      </c>
      <c r="B179" s="1">
        <v>9.9999999999999995E-8</v>
      </c>
      <c r="C179">
        <v>0.844424507410241</v>
      </c>
      <c r="D179">
        <v>0.73365539994613505</v>
      </c>
      <c r="E179">
        <v>0.24009474204574699</v>
      </c>
      <c r="F179">
        <v>0.33866014239042602</v>
      </c>
      <c r="G179">
        <v>0.50750645648421899</v>
      </c>
      <c r="H179">
        <v>0.20372499425155199</v>
      </c>
      <c r="I179">
        <v>0.25253615368012</v>
      </c>
      <c r="J179">
        <v>727</v>
      </c>
      <c r="K179">
        <v>477</v>
      </c>
      <c r="L179">
        <v>2986</v>
      </c>
      <c r="M179">
        <v>443</v>
      </c>
      <c r="N179">
        <f t="shared" si="9"/>
        <v>0</v>
      </c>
      <c r="O179">
        <f t="shared" si="10"/>
        <v>0</v>
      </c>
      <c r="P179">
        <f t="shared" si="11"/>
        <v>0</v>
      </c>
    </row>
    <row r="180" spans="1:16" x14ac:dyDescent="0.25">
      <c r="A180">
        <v>142</v>
      </c>
      <c r="B180" s="1">
        <v>9.9999999999999995E-8</v>
      </c>
      <c r="C180">
        <v>0.84541038111206501</v>
      </c>
      <c r="D180">
        <v>0.73378801274019601</v>
      </c>
      <c r="E180">
        <v>0.238671589707179</v>
      </c>
      <c r="F180">
        <v>0.33701521680581698</v>
      </c>
      <c r="G180">
        <v>0.50731385294520803</v>
      </c>
      <c r="H180">
        <v>0.20180096975294301</v>
      </c>
      <c r="I180">
        <v>0.25383121087847998</v>
      </c>
      <c r="J180">
        <v>739</v>
      </c>
      <c r="K180">
        <v>483</v>
      </c>
      <c r="L180">
        <v>2974</v>
      </c>
      <c r="M180">
        <v>437</v>
      </c>
      <c r="N180">
        <f t="shared" si="9"/>
        <v>0</v>
      </c>
      <c r="O180">
        <f t="shared" si="10"/>
        <v>0</v>
      </c>
      <c r="P180">
        <f t="shared" si="11"/>
        <v>0</v>
      </c>
    </row>
    <row r="181" spans="1:16" x14ac:dyDescent="0.25">
      <c r="A181">
        <v>143</v>
      </c>
      <c r="B181" s="1">
        <v>9.9999999999999995E-8</v>
      </c>
      <c r="C181">
        <v>0.84639441382541702</v>
      </c>
      <c r="D181">
        <v>0.73388813100855899</v>
      </c>
      <c r="E181">
        <v>0.23719241842366201</v>
      </c>
      <c r="F181">
        <v>0.34163236688954202</v>
      </c>
      <c r="G181">
        <v>0.507156561806833</v>
      </c>
      <c r="H181">
        <v>0.205210975328568</v>
      </c>
      <c r="I181">
        <v>0.25598963954241299</v>
      </c>
      <c r="J181">
        <v>741</v>
      </c>
      <c r="K181">
        <v>475</v>
      </c>
      <c r="L181">
        <v>2972</v>
      </c>
      <c r="M181">
        <v>445</v>
      </c>
      <c r="N181">
        <f t="shared" si="9"/>
        <v>0</v>
      </c>
      <c r="O181">
        <f t="shared" si="10"/>
        <v>0</v>
      </c>
      <c r="P181">
        <f t="shared" si="11"/>
        <v>0</v>
      </c>
    </row>
    <row r="182" spans="1:16" x14ac:dyDescent="0.25">
      <c r="A182">
        <v>144</v>
      </c>
      <c r="B182" s="1">
        <v>9.9999999999999995E-8</v>
      </c>
      <c r="C182">
        <v>0.84737578322991103</v>
      </c>
      <c r="D182">
        <v>0.73407138842375197</v>
      </c>
      <c r="E182">
        <v>0.23587620745459001</v>
      </c>
      <c r="F182">
        <v>0.34107922809400498</v>
      </c>
      <c r="G182">
        <v>0.50703392730221297</v>
      </c>
      <c r="H182">
        <v>0.204345815996301</v>
      </c>
      <c r="I182">
        <v>0.257068853874379</v>
      </c>
      <c r="J182">
        <v>749</v>
      </c>
      <c r="K182">
        <v>478</v>
      </c>
      <c r="L182">
        <v>2964</v>
      </c>
      <c r="M182">
        <v>442</v>
      </c>
      <c r="N182">
        <f t="shared" si="9"/>
        <v>0</v>
      </c>
      <c r="O182">
        <f t="shared" si="10"/>
        <v>0</v>
      </c>
      <c r="P182">
        <f t="shared" si="11"/>
        <v>0</v>
      </c>
    </row>
    <row r="183" spans="1:16" x14ac:dyDescent="0.25">
      <c r="A183">
        <v>145</v>
      </c>
      <c r="B183" s="1">
        <v>9.9999999999999995E-8</v>
      </c>
      <c r="C183">
        <v>0.84835252965846297</v>
      </c>
      <c r="D183">
        <v>0.734197560861368</v>
      </c>
      <c r="E183">
        <v>0.23475345330335901</v>
      </c>
      <c r="F183">
        <v>0.34093490556095501</v>
      </c>
      <c r="G183">
        <v>0.506945604475738</v>
      </c>
      <c r="H183">
        <v>0.20384526291405999</v>
      </c>
      <c r="I183">
        <v>0.258148068206345</v>
      </c>
      <c r="J183">
        <v>756</v>
      </c>
      <c r="K183">
        <v>480</v>
      </c>
      <c r="L183">
        <v>2957</v>
      </c>
      <c r="M183">
        <v>440</v>
      </c>
      <c r="N183">
        <f t="shared" si="9"/>
        <v>0</v>
      </c>
      <c r="O183">
        <f t="shared" si="10"/>
        <v>0</v>
      </c>
      <c r="P183">
        <f t="shared" si="11"/>
        <v>0</v>
      </c>
    </row>
    <row r="184" spans="1:16" x14ac:dyDescent="0.25">
      <c r="A184">
        <v>146</v>
      </c>
      <c r="B184" s="1">
        <v>9.9999999999999995E-8</v>
      </c>
      <c r="C184">
        <v>0.84932505066642505</v>
      </c>
      <c r="D184">
        <v>0.73429855736015603</v>
      </c>
      <c r="E184">
        <v>0.233688891211667</v>
      </c>
      <c r="F184">
        <v>0.34147355355449099</v>
      </c>
      <c r="G184">
        <v>0.50689087849622505</v>
      </c>
      <c r="H184">
        <v>0.20403431486204399</v>
      </c>
      <c r="I184">
        <v>0.25901143967191798</v>
      </c>
      <c r="J184">
        <v>760</v>
      </c>
      <c r="K184">
        <v>480</v>
      </c>
      <c r="L184">
        <v>2953</v>
      </c>
      <c r="M184">
        <v>440</v>
      </c>
      <c r="N184">
        <f t="shared" si="9"/>
        <v>0</v>
      </c>
      <c r="O184">
        <f t="shared" si="10"/>
        <v>0</v>
      </c>
      <c r="P184">
        <f t="shared" si="11"/>
        <v>0</v>
      </c>
    </row>
    <row r="185" spans="1:16" x14ac:dyDescent="0.25">
      <c r="A185">
        <v>147</v>
      </c>
      <c r="B185" s="1">
        <v>9.9999999999999995E-8</v>
      </c>
      <c r="C185">
        <v>0.85029473076760698</v>
      </c>
      <c r="D185">
        <v>0.73438725863300502</v>
      </c>
      <c r="E185">
        <v>0.23248294251325899</v>
      </c>
      <c r="F185">
        <v>0.34295483553671502</v>
      </c>
      <c r="G185">
        <v>0.50687242818913003</v>
      </c>
      <c r="H185">
        <v>0.20455602045560201</v>
      </c>
      <c r="I185">
        <v>0.26138571120224402</v>
      </c>
      <c r="J185">
        <v>771</v>
      </c>
      <c r="K185">
        <v>480</v>
      </c>
      <c r="L185">
        <v>2942</v>
      </c>
      <c r="M185">
        <v>440</v>
      </c>
      <c r="N185">
        <f t="shared" si="9"/>
        <v>0</v>
      </c>
      <c r="O185">
        <f t="shared" si="10"/>
        <v>0</v>
      </c>
      <c r="P185">
        <f t="shared" si="11"/>
        <v>0</v>
      </c>
    </row>
    <row r="186" spans="1:16" x14ac:dyDescent="0.25">
      <c r="A186">
        <v>148</v>
      </c>
      <c r="B186" s="1">
        <v>9.9999999999999995E-8</v>
      </c>
      <c r="C186">
        <v>0.85126091473967003</v>
      </c>
      <c r="D186">
        <v>0.734475667162379</v>
      </c>
      <c r="E186">
        <v>0.23169430093512899</v>
      </c>
      <c r="F186">
        <v>0.34132923102144003</v>
      </c>
      <c r="G186">
        <v>0.50688190164819202</v>
      </c>
      <c r="H186">
        <v>0.203531598513011</v>
      </c>
      <c r="I186">
        <v>0.26009065400388498</v>
      </c>
      <c r="J186">
        <v>767</v>
      </c>
      <c r="K186">
        <v>482</v>
      </c>
      <c r="L186">
        <v>2946</v>
      </c>
      <c r="M186">
        <v>438</v>
      </c>
      <c r="N186">
        <f t="shared" si="9"/>
        <v>0</v>
      </c>
      <c r="O186">
        <f t="shared" si="10"/>
        <v>0</v>
      </c>
      <c r="P186">
        <f t="shared" si="11"/>
        <v>0</v>
      </c>
    </row>
    <row r="187" spans="1:16" x14ac:dyDescent="0.25">
      <c r="A187">
        <v>149</v>
      </c>
      <c r="B187" s="1">
        <v>9.9999999999999995E-8</v>
      </c>
      <c r="C187">
        <v>0.85222285853131496</v>
      </c>
      <c r="D187">
        <v>0.73456495392217702</v>
      </c>
      <c r="E187">
        <v>0.23045567289885199</v>
      </c>
      <c r="F187">
        <v>0.34200254101335997</v>
      </c>
      <c r="G187">
        <v>0.50691256060240997</v>
      </c>
      <c r="H187">
        <v>0.203768318213538</v>
      </c>
      <c r="I187">
        <v>0.26116986833585099</v>
      </c>
      <c r="J187">
        <v>772</v>
      </c>
      <c r="K187">
        <v>482</v>
      </c>
      <c r="L187">
        <v>2941</v>
      </c>
      <c r="M187">
        <v>438</v>
      </c>
      <c r="N187">
        <f t="shared" si="9"/>
        <v>0</v>
      </c>
      <c r="O187">
        <f t="shared" si="10"/>
        <v>0</v>
      </c>
      <c r="P187">
        <f t="shared" si="11"/>
        <v>0</v>
      </c>
    </row>
    <row r="188" spans="1:16" x14ac:dyDescent="0.25">
      <c r="A188">
        <v>150</v>
      </c>
      <c r="B188" s="1">
        <v>9.9999999999999995E-8</v>
      </c>
      <c r="C188">
        <v>0.85318091055846701</v>
      </c>
      <c r="D188">
        <v>0.73462906474314604</v>
      </c>
      <c r="E188">
        <v>0.22933644082643601</v>
      </c>
      <c r="F188">
        <v>0.34199771074602697</v>
      </c>
      <c r="G188">
        <v>0.50697444846659401</v>
      </c>
      <c r="H188">
        <v>0.20353982300884901</v>
      </c>
      <c r="I188">
        <v>0.26181739693503098</v>
      </c>
      <c r="J188">
        <v>776</v>
      </c>
      <c r="K188">
        <v>483</v>
      </c>
      <c r="L188">
        <v>2937</v>
      </c>
      <c r="M188">
        <v>437</v>
      </c>
      <c r="N188">
        <f t="shared" si="9"/>
        <v>0.50697444846659401</v>
      </c>
      <c r="O188">
        <f t="shared" si="10"/>
        <v>0.20353982300884901</v>
      </c>
      <c r="P188">
        <f t="shared" si="11"/>
        <v>0.26181739693503098</v>
      </c>
    </row>
    <row r="189" spans="1:16" x14ac:dyDescent="0.25">
      <c r="A189">
        <v>1</v>
      </c>
      <c r="B189" s="1">
        <v>1E-8</v>
      </c>
      <c r="C189">
        <v>0.50076530824097498</v>
      </c>
      <c r="D189">
        <v>0.50431357510041097</v>
      </c>
      <c r="E189">
        <v>0.49966243980721198</v>
      </c>
      <c r="F189">
        <v>0.49119281256220698</v>
      </c>
      <c r="G189">
        <v>0.69280891657235799</v>
      </c>
      <c r="H189">
        <v>0.30303030303030298</v>
      </c>
      <c r="I189">
        <v>0.37448737319231601</v>
      </c>
      <c r="J189">
        <v>1105</v>
      </c>
      <c r="K189">
        <v>290</v>
      </c>
      <c r="L189">
        <v>2608</v>
      </c>
      <c r="M189">
        <v>630</v>
      </c>
      <c r="N189">
        <f t="shared" si="9"/>
        <v>0</v>
      </c>
      <c r="O189">
        <f t="shared" si="10"/>
        <v>0</v>
      </c>
      <c r="P189">
        <f t="shared" si="11"/>
        <v>0</v>
      </c>
    </row>
    <row r="190" spans="1:16" x14ac:dyDescent="0.25">
      <c r="A190">
        <v>2</v>
      </c>
      <c r="B190" s="1">
        <v>1E-8</v>
      </c>
      <c r="C190">
        <v>0.501768717637748</v>
      </c>
      <c r="D190">
        <v>0.50435207086734002</v>
      </c>
      <c r="E190">
        <v>0.49927859621563397</v>
      </c>
      <c r="F190">
        <v>0.49277128537804799</v>
      </c>
      <c r="G190">
        <v>0.69269883467984805</v>
      </c>
      <c r="H190">
        <v>0.30902461257976299</v>
      </c>
      <c r="I190">
        <v>0.34556442909561802</v>
      </c>
      <c r="J190">
        <v>923</v>
      </c>
      <c r="K190">
        <v>242</v>
      </c>
      <c r="L190">
        <v>2790</v>
      </c>
      <c r="M190">
        <v>678</v>
      </c>
      <c r="N190">
        <f t="shared" si="9"/>
        <v>0</v>
      </c>
      <c r="O190">
        <f t="shared" si="10"/>
        <v>0</v>
      </c>
      <c r="P190">
        <f t="shared" si="11"/>
        <v>0</v>
      </c>
    </row>
    <row r="191" spans="1:16" x14ac:dyDescent="0.25">
      <c r="A191">
        <v>3</v>
      </c>
      <c r="B191" s="1">
        <v>1E-8</v>
      </c>
      <c r="C191">
        <v>0.50276832466898302</v>
      </c>
      <c r="D191">
        <v>0.50428225154861295</v>
      </c>
      <c r="E191">
        <v>0.49964224692333498</v>
      </c>
      <c r="F191">
        <v>0.48946328411339701</v>
      </c>
      <c r="G191">
        <v>0.692588882057244</v>
      </c>
      <c r="H191">
        <v>0.31122670134373598</v>
      </c>
      <c r="I191">
        <v>0.31405137060220101</v>
      </c>
      <c r="J191">
        <v>737</v>
      </c>
      <c r="K191">
        <v>202</v>
      </c>
      <c r="L191">
        <v>2976</v>
      </c>
      <c r="M191">
        <v>718</v>
      </c>
      <c r="N191">
        <f t="shared" si="9"/>
        <v>0</v>
      </c>
      <c r="O191">
        <f t="shared" si="10"/>
        <v>0</v>
      </c>
      <c r="P191">
        <f t="shared" si="11"/>
        <v>0</v>
      </c>
    </row>
    <row r="192" spans="1:16" x14ac:dyDescent="0.25">
      <c r="A192">
        <v>4</v>
      </c>
      <c r="B192" s="1">
        <v>1E-8</v>
      </c>
      <c r="C192">
        <v>0.50374255217699004</v>
      </c>
      <c r="D192">
        <v>0.504221360905865</v>
      </c>
      <c r="E192">
        <v>0.49925449641744102</v>
      </c>
      <c r="F192">
        <v>0.48304356608391102</v>
      </c>
      <c r="G192">
        <v>0.69247948087730904</v>
      </c>
      <c r="H192">
        <v>0.31146864686468601</v>
      </c>
      <c r="I192">
        <v>0.27951651197927901</v>
      </c>
      <c r="J192">
        <v>540</v>
      </c>
      <c r="K192">
        <v>165</v>
      </c>
      <c r="L192">
        <v>3173</v>
      </c>
      <c r="M192">
        <v>755</v>
      </c>
      <c r="N192">
        <f t="shared" si="9"/>
        <v>0</v>
      </c>
      <c r="O192">
        <f t="shared" si="10"/>
        <v>0</v>
      </c>
      <c r="P192">
        <f t="shared" si="11"/>
        <v>0</v>
      </c>
    </row>
    <row r="193" spans="1:16" x14ac:dyDescent="0.25">
      <c r="A193">
        <v>5</v>
      </c>
      <c r="B193" s="1">
        <v>1E-8</v>
      </c>
      <c r="C193">
        <v>0.50470087372099104</v>
      </c>
      <c r="D193">
        <v>0.50434621599784502</v>
      </c>
      <c r="E193">
        <v>0.49947110714453402</v>
      </c>
      <c r="F193">
        <v>0.48315949249991202</v>
      </c>
      <c r="G193">
        <v>0.69237059438406101</v>
      </c>
      <c r="H193">
        <v>0.31360708534621501</v>
      </c>
      <c r="I193">
        <v>0.26397582559896299</v>
      </c>
      <c r="J193">
        <v>444</v>
      </c>
      <c r="K193">
        <v>141</v>
      </c>
      <c r="L193">
        <v>3269</v>
      </c>
      <c r="M193">
        <v>779</v>
      </c>
      <c r="N193">
        <f t="shared" si="9"/>
        <v>0</v>
      </c>
      <c r="O193">
        <f t="shared" si="10"/>
        <v>0</v>
      </c>
      <c r="P193">
        <f t="shared" si="11"/>
        <v>0</v>
      </c>
    </row>
    <row r="194" spans="1:16" x14ac:dyDescent="0.25">
      <c r="A194">
        <v>6</v>
      </c>
      <c r="B194" s="1">
        <v>1E-8</v>
      </c>
      <c r="C194">
        <v>0.50564904074373196</v>
      </c>
      <c r="D194">
        <v>0.504326602185037</v>
      </c>
      <c r="E194">
        <v>0.498742619782999</v>
      </c>
      <c r="F194">
        <v>0.49200488296115802</v>
      </c>
      <c r="G194">
        <v>0.69226179129614696</v>
      </c>
      <c r="H194">
        <v>0.32146331971200598</v>
      </c>
      <c r="I194">
        <v>0.24735592488668201</v>
      </c>
      <c r="J194">
        <v>320</v>
      </c>
      <c r="K194">
        <v>94</v>
      </c>
      <c r="L194">
        <v>3393</v>
      </c>
      <c r="M194">
        <v>826</v>
      </c>
      <c r="N194">
        <f t="shared" si="9"/>
        <v>0</v>
      </c>
      <c r="O194">
        <f t="shared" si="10"/>
        <v>0</v>
      </c>
      <c r="P194">
        <f t="shared" si="11"/>
        <v>0</v>
      </c>
    </row>
    <row r="195" spans="1:16" x14ac:dyDescent="0.25">
      <c r="A195">
        <v>7</v>
      </c>
      <c r="B195" s="1">
        <v>1E-8</v>
      </c>
      <c r="C195">
        <v>0.506596660542873</v>
      </c>
      <c r="D195">
        <v>0.50438149158655199</v>
      </c>
      <c r="E195">
        <v>0.49844149944410798</v>
      </c>
      <c r="F195">
        <v>0.48708518249628202</v>
      </c>
      <c r="G195">
        <v>0.692153043374371</v>
      </c>
      <c r="H195">
        <v>0.32016790688799801</v>
      </c>
      <c r="I195">
        <v>0.23095186704079401</v>
      </c>
      <c r="J195">
        <v>231</v>
      </c>
      <c r="K195">
        <v>81</v>
      </c>
      <c r="L195">
        <v>3482</v>
      </c>
      <c r="M195">
        <v>839</v>
      </c>
      <c r="N195">
        <f t="shared" si="9"/>
        <v>0</v>
      </c>
      <c r="O195">
        <f t="shared" si="10"/>
        <v>0</v>
      </c>
      <c r="P195">
        <f t="shared" si="11"/>
        <v>0</v>
      </c>
    </row>
    <row r="196" spans="1:16" x14ac:dyDescent="0.25">
      <c r="A196">
        <v>8</v>
      </c>
      <c r="B196" s="1">
        <v>1E-8</v>
      </c>
      <c r="C196">
        <v>0.50752600614569998</v>
      </c>
      <c r="D196">
        <v>0.50445819037693596</v>
      </c>
      <c r="E196">
        <v>0.49893318421466099</v>
      </c>
      <c r="F196">
        <v>0.49069749060293399</v>
      </c>
      <c r="G196">
        <v>0.69204445878964804</v>
      </c>
      <c r="H196">
        <v>0.32345215759849899</v>
      </c>
      <c r="I196">
        <v>0.22167062378588301</v>
      </c>
      <c r="J196">
        <v>165</v>
      </c>
      <c r="K196">
        <v>58</v>
      </c>
      <c r="L196">
        <v>3548</v>
      </c>
      <c r="M196">
        <v>862</v>
      </c>
      <c r="N196">
        <f t="shared" si="9"/>
        <v>0</v>
      </c>
      <c r="O196">
        <f t="shared" si="10"/>
        <v>0</v>
      </c>
      <c r="P196">
        <f t="shared" si="11"/>
        <v>0</v>
      </c>
    </row>
    <row r="197" spans="1:16" x14ac:dyDescent="0.25">
      <c r="A197">
        <v>9</v>
      </c>
      <c r="B197" s="1">
        <v>1E-8</v>
      </c>
      <c r="C197">
        <v>0.50844626494478296</v>
      </c>
      <c r="D197">
        <v>0.50426878534877395</v>
      </c>
      <c r="E197">
        <v>0.49913978951874999</v>
      </c>
      <c r="F197">
        <v>0.49333335284956498</v>
      </c>
      <c r="G197">
        <v>0.691935852063852</v>
      </c>
      <c r="H197">
        <v>0.325728065294008</v>
      </c>
      <c r="I197">
        <v>0.21541118066047901</v>
      </c>
      <c r="J197">
        <v>120</v>
      </c>
      <c r="K197">
        <v>42</v>
      </c>
      <c r="L197">
        <v>3593</v>
      </c>
      <c r="M197">
        <v>878</v>
      </c>
      <c r="N197">
        <f t="shared" si="9"/>
        <v>0</v>
      </c>
      <c r="O197">
        <f t="shared" si="10"/>
        <v>0</v>
      </c>
      <c r="P197">
        <f t="shared" si="11"/>
        <v>0</v>
      </c>
    </row>
    <row r="198" spans="1:16" x14ac:dyDescent="0.25">
      <c r="A198">
        <v>10</v>
      </c>
      <c r="B198" s="1">
        <v>1E-8</v>
      </c>
      <c r="C198">
        <v>0.50935617998481897</v>
      </c>
      <c r="D198">
        <v>0.50426454056838999</v>
      </c>
      <c r="E198">
        <v>0.49909635926659601</v>
      </c>
      <c r="F198">
        <v>0.498537453600159</v>
      </c>
      <c r="G198">
        <v>0.69182689333229597</v>
      </c>
      <c r="H198">
        <v>0.32923020393165497</v>
      </c>
      <c r="I198">
        <v>0.21195769479818599</v>
      </c>
      <c r="J198">
        <v>86</v>
      </c>
      <c r="K198">
        <v>24</v>
      </c>
      <c r="L198">
        <v>3627</v>
      </c>
      <c r="M198">
        <v>896</v>
      </c>
      <c r="N198">
        <f t="shared" si="9"/>
        <v>0</v>
      </c>
      <c r="O198">
        <f t="shared" si="10"/>
        <v>0</v>
      </c>
      <c r="P198">
        <f t="shared" si="11"/>
        <v>0</v>
      </c>
    </row>
    <row r="199" spans="1:16" x14ac:dyDescent="0.25">
      <c r="A199">
        <v>11</v>
      </c>
      <c r="B199" s="1">
        <v>1E-8</v>
      </c>
      <c r="C199">
        <v>0.51025077408400799</v>
      </c>
      <c r="D199">
        <v>0.50459973184697704</v>
      </c>
      <c r="E199">
        <v>0.49931220032268903</v>
      </c>
      <c r="F199">
        <v>0.49695049122355001</v>
      </c>
      <c r="G199">
        <v>0.691717889984097</v>
      </c>
      <c r="H199">
        <v>0.328896991795806</v>
      </c>
      <c r="I199">
        <v>0.20548240880638799</v>
      </c>
      <c r="J199">
        <v>50</v>
      </c>
      <c r="K199">
        <v>18</v>
      </c>
      <c r="L199">
        <v>3663</v>
      </c>
      <c r="M199">
        <v>902</v>
      </c>
      <c r="N199">
        <f t="shared" si="9"/>
        <v>0</v>
      </c>
      <c r="O199">
        <f t="shared" si="10"/>
        <v>0</v>
      </c>
      <c r="P199">
        <f t="shared" si="11"/>
        <v>0</v>
      </c>
    </row>
    <row r="200" spans="1:16" x14ac:dyDescent="0.25">
      <c r="A200">
        <v>12</v>
      </c>
      <c r="B200" s="1">
        <v>1E-8</v>
      </c>
      <c r="C200">
        <v>0.51114582825781696</v>
      </c>
      <c r="D200">
        <v>0.50497517535334102</v>
      </c>
      <c r="E200">
        <v>0.49928742427240402</v>
      </c>
      <c r="F200">
        <v>0.49547403950865898</v>
      </c>
      <c r="G200">
        <v>0.69160865986035802</v>
      </c>
      <c r="H200">
        <v>0.32830394473732</v>
      </c>
      <c r="I200">
        <v>0.20246060867688301</v>
      </c>
      <c r="J200">
        <v>35</v>
      </c>
      <c r="K200">
        <v>17</v>
      </c>
      <c r="L200">
        <v>3678</v>
      </c>
      <c r="M200">
        <v>903</v>
      </c>
      <c r="N200">
        <f t="shared" si="9"/>
        <v>0</v>
      </c>
      <c r="O200">
        <f t="shared" si="10"/>
        <v>0</v>
      </c>
      <c r="P200">
        <f t="shared" si="11"/>
        <v>0</v>
      </c>
    </row>
    <row r="201" spans="1:16" x14ac:dyDescent="0.25">
      <c r="A201">
        <v>13</v>
      </c>
      <c r="B201" s="1">
        <v>1E-8</v>
      </c>
      <c r="C201">
        <v>0.51202732517015603</v>
      </c>
      <c r="D201">
        <v>0.50543170880221</v>
      </c>
      <c r="E201">
        <v>0.499699694151584</v>
      </c>
      <c r="F201">
        <v>0.49983152613028198</v>
      </c>
      <c r="G201">
        <v>0.691499362464293</v>
      </c>
      <c r="H201">
        <v>0.33085703931871702</v>
      </c>
      <c r="I201">
        <v>0.20289229440966899</v>
      </c>
      <c r="J201">
        <v>27</v>
      </c>
      <c r="K201">
        <v>7</v>
      </c>
      <c r="L201">
        <v>3686</v>
      </c>
      <c r="M201">
        <v>913</v>
      </c>
      <c r="N201">
        <f t="shared" si="9"/>
        <v>0</v>
      </c>
      <c r="O201">
        <f t="shared" si="10"/>
        <v>0</v>
      </c>
      <c r="P201">
        <f t="shared" si="11"/>
        <v>0</v>
      </c>
    </row>
    <row r="202" spans="1:16" x14ac:dyDescent="0.25">
      <c r="A202">
        <v>14</v>
      </c>
      <c r="B202" s="1">
        <v>1E-8</v>
      </c>
      <c r="C202">
        <v>0.51289147220537401</v>
      </c>
      <c r="D202">
        <v>0.505726355109544</v>
      </c>
      <c r="E202">
        <v>0.49977081701991899</v>
      </c>
      <c r="F202">
        <v>0.50025483319476804</v>
      </c>
      <c r="G202">
        <v>0.69138988325669404</v>
      </c>
      <c r="H202">
        <v>0.33128612716763001</v>
      </c>
      <c r="I202">
        <v>0.20094970861212999</v>
      </c>
      <c r="J202">
        <v>14</v>
      </c>
      <c r="K202">
        <v>3</v>
      </c>
      <c r="L202">
        <v>3699</v>
      </c>
      <c r="M202">
        <v>917</v>
      </c>
      <c r="N202">
        <f t="shared" si="9"/>
        <v>0</v>
      </c>
      <c r="O202">
        <f t="shared" si="10"/>
        <v>0</v>
      </c>
      <c r="P202">
        <f t="shared" si="11"/>
        <v>0</v>
      </c>
    </row>
    <row r="203" spans="1:16" x14ac:dyDescent="0.25">
      <c r="A203">
        <v>15</v>
      </c>
      <c r="B203" s="1">
        <v>1E-8</v>
      </c>
      <c r="C203">
        <v>0.51373927582170098</v>
      </c>
      <c r="D203">
        <v>0.50605349594257498</v>
      </c>
      <c r="E203">
        <v>0.499755752936068</v>
      </c>
      <c r="F203">
        <v>0.501341789716507</v>
      </c>
      <c r="G203">
        <v>0.69128035853188496</v>
      </c>
      <c r="H203">
        <v>0.33188876850848598</v>
      </c>
      <c r="I203">
        <v>0.201381394344916</v>
      </c>
      <c r="J203">
        <v>14</v>
      </c>
      <c r="K203">
        <v>1</v>
      </c>
      <c r="L203">
        <v>3699</v>
      </c>
      <c r="M203">
        <v>919</v>
      </c>
      <c r="N203">
        <f t="shared" si="9"/>
        <v>0</v>
      </c>
      <c r="O203">
        <f t="shared" si="10"/>
        <v>0</v>
      </c>
      <c r="P203">
        <f t="shared" si="11"/>
        <v>0</v>
      </c>
    </row>
    <row r="204" spans="1:16" x14ac:dyDescent="0.25">
      <c r="A204">
        <v>16</v>
      </c>
      <c r="B204" s="1">
        <v>1E-8</v>
      </c>
      <c r="C204">
        <v>0.51457231451067997</v>
      </c>
      <c r="D204">
        <v>0.50621670042974698</v>
      </c>
      <c r="E204">
        <v>0.49984992579487098</v>
      </c>
      <c r="F204">
        <v>0.50188526797737598</v>
      </c>
      <c r="G204">
        <v>0.69117067448397596</v>
      </c>
      <c r="H204">
        <v>0.33218992597941799</v>
      </c>
      <c r="I204">
        <v>0.20159723721131001</v>
      </c>
      <c r="J204">
        <v>14</v>
      </c>
      <c r="K204">
        <v>0</v>
      </c>
      <c r="L204">
        <v>3699</v>
      </c>
      <c r="M204">
        <v>920</v>
      </c>
      <c r="N204">
        <f t="shared" si="9"/>
        <v>0</v>
      </c>
      <c r="O204">
        <f t="shared" si="10"/>
        <v>0</v>
      </c>
      <c r="P204">
        <f t="shared" si="11"/>
        <v>0</v>
      </c>
    </row>
    <row r="205" spans="1:16" x14ac:dyDescent="0.25">
      <c r="A205">
        <v>17</v>
      </c>
      <c r="B205" s="1">
        <v>1E-8</v>
      </c>
      <c r="C205">
        <v>0.51538806815177896</v>
      </c>
      <c r="D205">
        <v>0.50653139966510097</v>
      </c>
      <c r="E205">
        <v>0.49991277799991801</v>
      </c>
      <c r="F205">
        <v>0.50134661998384</v>
      </c>
      <c r="G205">
        <v>0.69106092227603899</v>
      </c>
      <c r="H205">
        <v>0.33195020746887899</v>
      </c>
      <c r="I205">
        <v>0.20073386574573701</v>
      </c>
      <c r="J205">
        <v>10</v>
      </c>
      <c r="K205">
        <v>0</v>
      </c>
      <c r="L205">
        <v>3703</v>
      </c>
      <c r="M205">
        <v>920</v>
      </c>
      <c r="N205">
        <f t="shared" si="9"/>
        <v>0</v>
      </c>
      <c r="O205">
        <f t="shared" si="10"/>
        <v>0</v>
      </c>
      <c r="P205">
        <f t="shared" si="11"/>
        <v>0</v>
      </c>
    </row>
    <row r="206" spans="1:16" x14ac:dyDescent="0.25">
      <c r="A206">
        <v>18</v>
      </c>
      <c r="B206" s="1">
        <v>1E-8</v>
      </c>
      <c r="C206">
        <v>0.51618771963116605</v>
      </c>
      <c r="D206">
        <v>0.50678755020550503</v>
      </c>
      <c r="E206">
        <v>0.50002002842579996</v>
      </c>
      <c r="F206">
        <v>0.50080797199030402</v>
      </c>
      <c r="G206">
        <v>0.69095063482276697</v>
      </c>
      <c r="H206">
        <v>0.33171083468541501</v>
      </c>
      <c r="I206">
        <v>0.19987049428016401</v>
      </c>
      <c r="J206">
        <v>6</v>
      </c>
      <c r="K206">
        <v>0</v>
      </c>
      <c r="L206">
        <v>3707</v>
      </c>
      <c r="M206">
        <v>920</v>
      </c>
      <c r="N206">
        <f t="shared" si="9"/>
        <v>0</v>
      </c>
      <c r="O206">
        <f t="shared" si="10"/>
        <v>0</v>
      </c>
      <c r="P206">
        <f t="shared" si="11"/>
        <v>0</v>
      </c>
    </row>
    <row r="207" spans="1:16" x14ac:dyDescent="0.25">
      <c r="A207">
        <v>19</v>
      </c>
      <c r="B207" s="1">
        <v>1E-8</v>
      </c>
      <c r="C207">
        <v>0.51698075198795401</v>
      </c>
      <c r="D207">
        <v>0.50736440122249604</v>
      </c>
      <c r="E207">
        <v>0.50000135382416899</v>
      </c>
      <c r="F207">
        <v>0.50026932399676804</v>
      </c>
      <c r="G207">
        <v>0.69084015189507797</v>
      </c>
      <c r="H207">
        <v>0.33147180688164202</v>
      </c>
      <c r="I207">
        <v>0.19900712281459099</v>
      </c>
      <c r="J207">
        <v>2</v>
      </c>
      <c r="K207">
        <v>0</v>
      </c>
      <c r="L207">
        <v>3711</v>
      </c>
      <c r="M207">
        <v>920</v>
      </c>
      <c r="N207">
        <f t="shared" si="9"/>
        <v>0</v>
      </c>
      <c r="O207">
        <f t="shared" si="10"/>
        <v>0</v>
      </c>
      <c r="P207">
        <f t="shared" si="11"/>
        <v>0</v>
      </c>
    </row>
    <row r="208" spans="1:16" x14ac:dyDescent="0.25">
      <c r="A208">
        <v>20</v>
      </c>
      <c r="B208" s="1">
        <v>1E-8</v>
      </c>
      <c r="C208">
        <v>0.51775500543432895</v>
      </c>
      <c r="D208">
        <v>0.50767236735793098</v>
      </c>
      <c r="E208">
        <v>0.49998402818676402</v>
      </c>
      <c r="F208">
        <v>0.5</v>
      </c>
      <c r="G208">
        <v>0.69072948676989698</v>
      </c>
      <c r="H208">
        <v>0.33135242211417198</v>
      </c>
      <c r="I208">
        <v>0.198575437081804</v>
      </c>
      <c r="J208">
        <v>0</v>
      </c>
      <c r="K208">
        <v>0</v>
      </c>
      <c r="L208">
        <v>3713</v>
      </c>
      <c r="M208">
        <v>920</v>
      </c>
      <c r="N208">
        <f t="shared" si="9"/>
        <v>0</v>
      </c>
      <c r="O208">
        <f t="shared" si="10"/>
        <v>0</v>
      </c>
      <c r="P208">
        <f t="shared" si="11"/>
        <v>0</v>
      </c>
    </row>
    <row r="209" spans="1:16" x14ac:dyDescent="0.25">
      <c r="A209">
        <v>21</v>
      </c>
      <c r="B209" s="1">
        <v>1E-8</v>
      </c>
      <c r="C209">
        <v>0.51852217503353903</v>
      </c>
      <c r="D209">
        <v>0.50786513893605301</v>
      </c>
      <c r="E209">
        <v>0.49996151758998802</v>
      </c>
      <c r="F209">
        <v>0.5</v>
      </c>
      <c r="G209">
        <v>0.69061824613118705</v>
      </c>
      <c r="H209">
        <v>0.33135242211417198</v>
      </c>
      <c r="I209">
        <v>0.198575437081804</v>
      </c>
      <c r="J209">
        <v>0</v>
      </c>
      <c r="K209">
        <v>0</v>
      </c>
      <c r="L209">
        <v>3713</v>
      </c>
      <c r="M209">
        <v>920</v>
      </c>
      <c r="N209">
        <f t="shared" si="9"/>
        <v>0</v>
      </c>
      <c r="O209">
        <f t="shared" si="10"/>
        <v>0</v>
      </c>
      <c r="P209">
        <f t="shared" si="11"/>
        <v>0</v>
      </c>
    </row>
    <row r="210" spans="1:16" x14ac:dyDescent="0.25">
      <c r="A210">
        <v>22</v>
      </c>
      <c r="B210" s="1">
        <v>1E-8</v>
      </c>
      <c r="C210">
        <v>0.51927170288904001</v>
      </c>
      <c r="D210">
        <v>0.50809713813978996</v>
      </c>
      <c r="E210">
        <v>0.49996162060878402</v>
      </c>
      <c r="F210">
        <v>0.5</v>
      </c>
      <c r="G210">
        <v>0.69050678217768602</v>
      </c>
      <c r="H210">
        <v>0.33135242211417198</v>
      </c>
      <c r="I210">
        <v>0.198575437081804</v>
      </c>
      <c r="J210">
        <v>0</v>
      </c>
      <c r="K210">
        <v>0</v>
      </c>
      <c r="L210">
        <v>3713</v>
      </c>
      <c r="M210">
        <v>920</v>
      </c>
      <c r="N210">
        <f t="shared" si="9"/>
        <v>0</v>
      </c>
      <c r="O210">
        <f t="shared" si="10"/>
        <v>0</v>
      </c>
      <c r="P210">
        <f t="shared" si="11"/>
        <v>0</v>
      </c>
    </row>
    <row r="211" spans="1:16" x14ac:dyDescent="0.25">
      <c r="A211">
        <v>23</v>
      </c>
      <c r="B211" s="1">
        <v>1E-8</v>
      </c>
      <c r="C211">
        <v>0.520007632743547</v>
      </c>
      <c r="D211">
        <v>0.50868042951322601</v>
      </c>
      <c r="E211">
        <v>0.49998433724315</v>
      </c>
      <c r="F211">
        <v>0.5</v>
      </c>
      <c r="G211">
        <v>0.69039463188950301</v>
      </c>
      <c r="H211">
        <v>0.33135242211417198</v>
      </c>
      <c r="I211">
        <v>0.198575437081804</v>
      </c>
      <c r="J211">
        <v>0</v>
      </c>
      <c r="K211">
        <v>0</v>
      </c>
      <c r="L211">
        <v>3713</v>
      </c>
      <c r="M211">
        <v>920</v>
      </c>
      <c r="N211">
        <f t="shared" si="9"/>
        <v>0</v>
      </c>
      <c r="O211">
        <f t="shared" si="10"/>
        <v>0</v>
      </c>
      <c r="P211">
        <f t="shared" si="11"/>
        <v>0</v>
      </c>
    </row>
    <row r="212" spans="1:16" x14ac:dyDescent="0.25">
      <c r="A212">
        <v>24</v>
      </c>
      <c r="B212" s="1">
        <v>1E-8</v>
      </c>
      <c r="C212">
        <v>0.52073441366503603</v>
      </c>
      <c r="D212">
        <v>0.50887861684562996</v>
      </c>
      <c r="E212">
        <v>0.49999076814795101</v>
      </c>
      <c r="F212">
        <v>0.5</v>
      </c>
      <c r="G212">
        <v>0.69028209420329101</v>
      </c>
      <c r="H212">
        <v>0.33135242211417198</v>
      </c>
      <c r="I212">
        <v>0.198575437081804</v>
      </c>
      <c r="J212">
        <v>0</v>
      </c>
      <c r="K212">
        <v>0</v>
      </c>
      <c r="L212">
        <v>3713</v>
      </c>
      <c r="M212">
        <v>920</v>
      </c>
      <c r="N212">
        <f t="shared" si="9"/>
        <v>0</v>
      </c>
      <c r="O212">
        <f t="shared" si="10"/>
        <v>0</v>
      </c>
      <c r="P212">
        <f t="shared" si="11"/>
        <v>0</v>
      </c>
    </row>
    <row r="213" spans="1:16" x14ac:dyDescent="0.25">
      <c r="A213">
        <v>25</v>
      </c>
      <c r="B213" s="1">
        <v>1E-8</v>
      </c>
      <c r="C213">
        <v>0.52144740350778895</v>
      </c>
      <c r="D213">
        <v>0.50914413517722601</v>
      </c>
      <c r="E213">
        <v>0.50000352693875805</v>
      </c>
      <c r="F213">
        <v>0.5</v>
      </c>
      <c r="G213">
        <v>0.69016916996815603</v>
      </c>
      <c r="H213">
        <v>0.33135242211417198</v>
      </c>
      <c r="I213">
        <v>0.198575437081804</v>
      </c>
      <c r="J213">
        <v>0</v>
      </c>
      <c r="K213">
        <v>0</v>
      </c>
      <c r="L213">
        <v>3713</v>
      </c>
      <c r="M213">
        <v>920</v>
      </c>
      <c r="N213">
        <f t="shared" si="9"/>
        <v>0</v>
      </c>
      <c r="O213">
        <f t="shared" si="10"/>
        <v>0</v>
      </c>
      <c r="P213">
        <f t="shared" si="11"/>
        <v>0</v>
      </c>
    </row>
    <row r="214" spans="1:16" x14ac:dyDescent="0.25">
      <c r="A214">
        <v>26</v>
      </c>
      <c r="B214" s="1">
        <v>1E-8</v>
      </c>
      <c r="C214">
        <v>0.52214883967564396</v>
      </c>
      <c r="D214">
        <v>0.50930719329266105</v>
      </c>
      <c r="E214">
        <v>0.50000352693875805</v>
      </c>
      <c r="F214">
        <v>0.5</v>
      </c>
      <c r="G214">
        <v>0.69005576652865996</v>
      </c>
      <c r="H214">
        <v>0.33135242211417198</v>
      </c>
      <c r="I214">
        <v>0.198575437081804</v>
      </c>
      <c r="J214">
        <v>0</v>
      </c>
      <c r="K214">
        <v>0</v>
      </c>
      <c r="L214">
        <v>3713</v>
      </c>
      <c r="M214">
        <v>920</v>
      </c>
      <c r="N214">
        <f t="shared" si="9"/>
        <v>0</v>
      </c>
      <c r="O214">
        <f t="shared" si="10"/>
        <v>0</v>
      </c>
      <c r="P214">
        <f t="shared" si="11"/>
        <v>0</v>
      </c>
    </row>
    <row r="215" spans="1:16" x14ac:dyDescent="0.25">
      <c r="A215">
        <v>27</v>
      </c>
      <c r="B215" s="1">
        <v>1E-8</v>
      </c>
      <c r="C215">
        <v>0.52282702377539303</v>
      </c>
      <c r="D215">
        <v>0.50976299488284404</v>
      </c>
      <c r="E215">
        <v>0.50000352693875805</v>
      </c>
      <c r="F215">
        <v>0.5</v>
      </c>
      <c r="G215">
        <v>0.68994178839901099</v>
      </c>
      <c r="H215">
        <v>0.33135242211417198</v>
      </c>
      <c r="I215">
        <v>0.198575437081804</v>
      </c>
      <c r="J215">
        <v>0</v>
      </c>
      <c r="K215">
        <v>0</v>
      </c>
      <c r="L215">
        <v>3713</v>
      </c>
      <c r="M215">
        <v>920</v>
      </c>
      <c r="N215">
        <f t="shared" si="9"/>
        <v>0</v>
      </c>
      <c r="O215">
        <f t="shared" si="10"/>
        <v>0</v>
      </c>
      <c r="P215">
        <f t="shared" si="11"/>
        <v>0</v>
      </c>
    </row>
    <row r="216" spans="1:16" x14ac:dyDescent="0.25">
      <c r="A216">
        <v>28</v>
      </c>
      <c r="B216" s="1">
        <v>1E-8</v>
      </c>
      <c r="C216">
        <v>0.52348250165065402</v>
      </c>
      <c r="D216">
        <v>0.50992297919179297</v>
      </c>
      <c r="E216">
        <v>0.50000352693875805</v>
      </c>
      <c r="F216">
        <v>0.5</v>
      </c>
      <c r="G216">
        <v>0.68982726226170998</v>
      </c>
      <c r="H216">
        <v>0.33135242211417198</v>
      </c>
      <c r="I216">
        <v>0.198575437081804</v>
      </c>
      <c r="J216">
        <v>0</v>
      </c>
      <c r="K216">
        <v>0</v>
      </c>
      <c r="L216">
        <v>3713</v>
      </c>
      <c r="M216">
        <v>920</v>
      </c>
      <c r="N216">
        <f t="shared" si="9"/>
        <v>0</v>
      </c>
      <c r="O216">
        <f t="shared" si="10"/>
        <v>0</v>
      </c>
      <c r="P216">
        <f t="shared" si="11"/>
        <v>0</v>
      </c>
    </row>
    <row r="217" spans="1:16" x14ac:dyDescent="0.25">
      <c r="A217">
        <v>29</v>
      </c>
      <c r="B217" s="1">
        <v>1E-8</v>
      </c>
      <c r="C217">
        <v>0.52412986096084901</v>
      </c>
      <c r="D217">
        <v>0.51003641728825799</v>
      </c>
      <c r="E217">
        <v>0.50000352693875805</v>
      </c>
      <c r="F217">
        <v>0.5</v>
      </c>
      <c r="G217">
        <v>0.68971242532600396</v>
      </c>
      <c r="H217">
        <v>0.33135242211417198</v>
      </c>
      <c r="I217">
        <v>0.198575437081804</v>
      </c>
      <c r="J217">
        <v>0</v>
      </c>
      <c r="K217">
        <v>0</v>
      </c>
      <c r="L217">
        <v>3713</v>
      </c>
      <c r="M217">
        <v>920</v>
      </c>
      <c r="N217">
        <f t="shared" si="9"/>
        <v>0</v>
      </c>
      <c r="O217">
        <f t="shared" si="10"/>
        <v>0</v>
      </c>
      <c r="P217">
        <f t="shared" si="11"/>
        <v>0</v>
      </c>
    </row>
    <row r="218" spans="1:16" x14ac:dyDescent="0.25">
      <c r="A218">
        <v>30</v>
      </c>
      <c r="B218" s="1">
        <v>1E-8</v>
      </c>
      <c r="C218">
        <v>0.52476952242105701</v>
      </c>
      <c r="D218">
        <v>0.51030354570896597</v>
      </c>
      <c r="E218">
        <v>0.5</v>
      </c>
      <c r="F218">
        <v>0.5</v>
      </c>
      <c r="G218">
        <v>0.68959690601810697</v>
      </c>
      <c r="H218">
        <v>0.33135242211417198</v>
      </c>
      <c r="I218">
        <v>0.198575437081804</v>
      </c>
      <c r="J218">
        <v>0</v>
      </c>
      <c r="K218">
        <v>0</v>
      </c>
      <c r="L218">
        <v>3713</v>
      </c>
      <c r="M218">
        <v>920</v>
      </c>
      <c r="N218">
        <f t="shared" si="9"/>
        <v>0</v>
      </c>
      <c r="O218">
        <f t="shared" si="10"/>
        <v>0</v>
      </c>
      <c r="P218">
        <f t="shared" si="11"/>
        <v>0</v>
      </c>
    </row>
    <row r="219" spans="1:16" x14ac:dyDescent="0.25">
      <c r="A219">
        <v>31</v>
      </c>
      <c r="B219" s="1">
        <v>1E-8</v>
      </c>
      <c r="C219">
        <v>0.52540571907178002</v>
      </c>
      <c r="D219">
        <v>0.51072509631260299</v>
      </c>
      <c r="E219">
        <v>0.5</v>
      </c>
      <c r="F219">
        <v>0.5</v>
      </c>
      <c r="G219">
        <v>0.68948079776537397</v>
      </c>
      <c r="H219">
        <v>0.33135242211417198</v>
      </c>
      <c r="I219">
        <v>0.198575437081804</v>
      </c>
      <c r="J219">
        <v>0</v>
      </c>
      <c r="K219">
        <v>0</v>
      </c>
      <c r="L219">
        <v>3713</v>
      </c>
      <c r="M219">
        <v>920</v>
      </c>
      <c r="N219">
        <f t="shared" si="9"/>
        <v>0</v>
      </c>
      <c r="O219">
        <f t="shared" si="10"/>
        <v>0</v>
      </c>
      <c r="P219">
        <f t="shared" si="11"/>
        <v>0</v>
      </c>
    </row>
    <row r="220" spans="1:16" x14ac:dyDescent="0.25">
      <c r="A220">
        <v>32</v>
      </c>
      <c r="B220" s="1">
        <v>1E-8</v>
      </c>
      <c r="C220">
        <v>0.52604055127845895</v>
      </c>
      <c r="D220">
        <v>0.51072290073654203</v>
      </c>
      <c r="E220">
        <v>0.5</v>
      </c>
      <c r="F220">
        <v>0.5</v>
      </c>
      <c r="G220">
        <v>0.689363950147449</v>
      </c>
      <c r="H220">
        <v>0.33135242211417198</v>
      </c>
      <c r="I220">
        <v>0.198575437081804</v>
      </c>
      <c r="J220">
        <v>0</v>
      </c>
      <c r="K220">
        <v>0</v>
      </c>
      <c r="L220">
        <v>3713</v>
      </c>
      <c r="M220">
        <v>920</v>
      </c>
      <c r="N220">
        <f t="shared" si="9"/>
        <v>0</v>
      </c>
      <c r="O220">
        <f t="shared" si="10"/>
        <v>0</v>
      </c>
      <c r="P220">
        <f t="shared" si="11"/>
        <v>0</v>
      </c>
    </row>
    <row r="221" spans="1:16" x14ac:dyDescent="0.25">
      <c r="A221">
        <v>33</v>
      </c>
      <c r="B221" s="1">
        <v>1E-8</v>
      </c>
      <c r="C221">
        <v>0.52665816365649498</v>
      </c>
      <c r="D221">
        <v>0.51080355156383495</v>
      </c>
      <c r="E221">
        <v>0.5</v>
      </c>
      <c r="F221">
        <v>0.5</v>
      </c>
      <c r="G221">
        <v>0.68924658663350502</v>
      </c>
      <c r="H221">
        <v>0.33135242211417198</v>
      </c>
      <c r="I221">
        <v>0.198575437081804</v>
      </c>
      <c r="J221">
        <v>0</v>
      </c>
      <c r="K221">
        <v>0</v>
      </c>
      <c r="L221">
        <v>3713</v>
      </c>
      <c r="M221">
        <v>920</v>
      </c>
      <c r="N221">
        <f t="shared" si="9"/>
        <v>0</v>
      </c>
      <c r="O221">
        <f t="shared" si="10"/>
        <v>0</v>
      </c>
      <c r="P221">
        <f t="shared" si="11"/>
        <v>0</v>
      </c>
    </row>
    <row r="222" spans="1:16" x14ac:dyDescent="0.25">
      <c r="A222">
        <v>34</v>
      </c>
      <c r="B222" s="1">
        <v>1E-8</v>
      </c>
      <c r="C222">
        <v>0.52726579596123202</v>
      </c>
      <c r="D222">
        <v>0.51070548249979497</v>
      </c>
      <c r="E222">
        <v>0.5</v>
      </c>
      <c r="F222">
        <v>0.5</v>
      </c>
      <c r="G222">
        <v>0.68912875593133105</v>
      </c>
      <c r="H222">
        <v>0.33135242211417198</v>
      </c>
      <c r="I222">
        <v>0.198575437081804</v>
      </c>
      <c r="J222">
        <v>0</v>
      </c>
      <c r="K222">
        <v>0</v>
      </c>
      <c r="L222">
        <v>3713</v>
      </c>
      <c r="M222">
        <v>920</v>
      </c>
      <c r="N222">
        <f t="shared" si="9"/>
        <v>0</v>
      </c>
      <c r="O222">
        <f t="shared" si="10"/>
        <v>0</v>
      </c>
      <c r="P222">
        <f t="shared" si="11"/>
        <v>0</v>
      </c>
    </row>
    <row r="223" spans="1:16" x14ac:dyDescent="0.25">
      <c r="A223">
        <v>35</v>
      </c>
      <c r="B223" s="1">
        <v>1E-8</v>
      </c>
      <c r="C223">
        <v>0.52786742026622202</v>
      </c>
      <c r="D223">
        <v>0.51079857492476499</v>
      </c>
      <c r="E223">
        <v>0.5</v>
      </c>
      <c r="F223">
        <v>0.5</v>
      </c>
      <c r="G223">
        <v>0.68901016904909895</v>
      </c>
      <c r="H223">
        <v>0.33135242211417198</v>
      </c>
      <c r="I223">
        <v>0.198575437081804</v>
      </c>
      <c r="J223">
        <v>0</v>
      </c>
      <c r="K223">
        <v>0</v>
      </c>
      <c r="L223">
        <v>3713</v>
      </c>
      <c r="M223">
        <v>920</v>
      </c>
      <c r="N223">
        <f t="shared" si="9"/>
        <v>0</v>
      </c>
      <c r="O223">
        <f t="shared" si="10"/>
        <v>0</v>
      </c>
      <c r="P223">
        <f t="shared" si="11"/>
        <v>0</v>
      </c>
    </row>
    <row r="224" spans="1:16" x14ac:dyDescent="0.25">
      <c r="A224">
        <v>36</v>
      </c>
      <c r="B224" s="1">
        <v>1E-8</v>
      </c>
      <c r="C224">
        <v>0.52847223263393295</v>
      </c>
      <c r="D224">
        <v>0.51074002622981496</v>
      </c>
      <c r="E224">
        <v>0.5</v>
      </c>
      <c r="F224">
        <v>0.5</v>
      </c>
      <c r="G224">
        <v>0.68889052703728904</v>
      </c>
      <c r="H224">
        <v>0.33135242211417198</v>
      </c>
      <c r="I224">
        <v>0.198575437081804</v>
      </c>
      <c r="J224">
        <v>0</v>
      </c>
      <c r="K224">
        <v>0</v>
      </c>
      <c r="L224">
        <v>3713</v>
      </c>
      <c r="M224">
        <v>920</v>
      </c>
      <c r="N224">
        <f t="shared" si="9"/>
        <v>0</v>
      </c>
      <c r="O224">
        <f t="shared" si="10"/>
        <v>0</v>
      </c>
      <c r="P224">
        <f t="shared" si="11"/>
        <v>0</v>
      </c>
    </row>
    <row r="225" spans="1:16" x14ac:dyDescent="0.25">
      <c r="A225">
        <v>37</v>
      </c>
      <c r="B225" s="1">
        <v>1E-8</v>
      </c>
      <c r="C225">
        <v>0.52906739624447097</v>
      </c>
      <c r="D225">
        <v>0.51063946884623901</v>
      </c>
      <c r="E225">
        <v>0.5</v>
      </c>
      <c r="F225">
        <v>0.5</v>
      </c>
      <c r="G225">
        <v>0.68877022968315205</v>
      </c>
      <c r="H225">
        <v>0.33135242211417198</v>
      </c>
      <c r="I225">
        <v>0.198575437081804</v>
      </c>
      <c r="J225">
        <v>0</v>
      </c>
      <c r="K225">
        <v>0</v>
      </c>
      <c r="L225">
        <v>3713</v>
      </c>
      <c r="M225">
        <v>920</v>
      </c>
      <c r="N225">
        <f t="shared" si="9"/>
        <v>0</v>
      </c>
      <c r="O225">
        <f t="shared" si="10"/>
        <v>0</v>
      </c>
      <c r="P225">
        <f t="shared" si="11"/>
        <v>0</v>
      </c>
    </row>
    <row r="226" spans="1:16" x14ac:dyDescent="0.25">
      <c r="A226">
        <v>38</v>
      </c>
      <c r="B226" s="1">
        <v>1E-8</v>
      </c>
      <c r="C226">
        <v>0.52965657099503805</v>
      </c>
      <c r="D226">
        <v>0.51034496891064296</v>
      </c>
      <c r="E226">
        <v>0.5</v>
      </c>
      <c r="F226">
        <v>0.5</v>
      </c>
      <c r="G226">
        <v>0.68864928801219705</v>
      </c>
      <c r="H226">
        <v>0.33135242211417198</v>
      </c>
      <c r="I226">
        <v>0.198575437081804</v>
      </c>
      <c r="J226">
        <v>0</v>
      </c>
      <c r="K226">
        <v>0</v>
      </c>
      <c r="L226">
        <v>3713</v>
      </c>
      <c r="M226">
        <v>920</v>
      </c>
      <c r="N226">
        <f t="shared" si="9"/>
        <v>0</v>
      </c>
      <c r="O226">
        <f t="shared" si="10"/>
        <v>0</v>
      </c>
      <c r="P226">
        <f t="shared" si="11"/>
        <v>0</v>
      </c>
    </row>
    <row r="227" spans="1:16" x14ac:dyDescent="0.25">
      <c r="A227">
        <v>39</v>
      </c>
      <c r="B227" s="1">
        <v>1E-8</v>
      </c>
      <c r="C227">
        <v>0.53024086600266696</v>
      </c>
      <c r="D227">
        <v>0.51003158702092499</v>
      </c>
      <c r="E227">
        <v>0.5</v>
      </c>
      <c r="F227">
        <v>0.5</v>
      </c>
      <c r="G227">
        <v>0.688527320775979</v>
      </c>
      <c r="H227">
        <v>0.33135242211417198</v>
      </c>
      <c r="I227">
        <v>0.198575437081804</v>
      </c>
      <c r="J227">
        <v>0</v>
      </c>
      <c r="K227">
        <v>0</v>
      </c>
      <c r="L227">
        <v>3713</v>
      </c>
      <c r="M227">
        <v>920</v>
      </c>
      <c r="N227">
        <f t="shared" si="9"/>
        <v>0</v>
      </c>
      <c r="O227">
        <f t="shared" si="10"/>
        <v>0</v>
      </c>
      <c r="P227">
        <f t="shared" si="11"/>
        <v>0</v>
      </c>
    </row>
    <row r="228" spans="1:16" x14ac:dyDescent="0.25">
      <c r="A228">
        <v>40</v>
      </c>
      <c r="B228" s="1">
        <v>1E-8</v>
      </c>
      <c r="C228">
        <v>0.53082370257734901</v>
      </c>
      <c r="D228">
        <v>0.51014400051522801</v>
      </c>
      <c r="E228">
        <v>0.5</v>
      </c>
      <c r="F228">
        <v>0.5</v>
      </c>
      <c r="G228">
        <v>0.68840449117003399</v>
      </c>
      <c r="H228">
        <v>0.33135242211417198</v>
      </c>
      <c r="I228">
        <v>0.198575437081804</v>
      </c>
      <c r="J228">
        <v>0</v>
      </c>
      <c r="K228">
        <v>0</v>
      </c>
      <c r="L228">
        <v>3713</v>
      </c>
      <c r="M228">
        <v>920</v>
      </c>
      <c r="N228">
        <f t="shared" si="9"/>
        <v>0</v>
      </c>
      <c r="O228">
        <f t="shared" si="10"/>
        <v>0</v>
      </c>
      <c r="P228">
        <f t="shared" si="11"/>
        <v>0</v>
      </c>
    </row>
    <row r="229" spans="1:16" x14ac:dyDescent="0.25">
      <c r="A229">
        <v>41</v>
      </c>
      <c r="B229" s="1">
        <v>1E-8</v>
      </c>
      <c r="C229">
        <v>0.531402709456813</v>
      </c>
      <c r="D229">
        <v>0.51005222543589501</v>
      </c>
      <c r="E229">
        <v>0.5</v>
      </c>
      <c r="F229">
        <v>0.5</v>
      </c>
      <c r="G229">
        <v>0.688280784862488</v>
      </c>
      <c r="H229">
        <v>0.33135242211417198</v>
      </c>
      <c r="I229">
        <v>0.198575437081804</v>
      </c>
      <c r="J229">
        <v>0</v>
      </c>
      <c r="K229">
        <v>0</v>
      </c>
      <c r="L229">
        <v>3713</v>
      </c>
      <c r="M229">
        <v>920</v>
      </c>
      <c r="N229">
        <f t="shared" si="9"/>
        <v>0</v>
      </c>
      <c r="O229">
        <f t="shared" si="10"/>
        <v>0</v>
      </c>
      <c r="P229">
        <f t="shared" si="11"/>
        <v>0</v>
      </c>
    </row>
    <row r="230" spans="1:16" x14ac:dyDescent="0.25">
      <c r="A230">
        <v>42</v>
      </c>
      <c r="B230" s="1">
        <v>1E-8</v>
      </c>
      <c r="C230">
        <v>0.53197758202462098</v>
      </c>
      <c r="D230">
        <v>0.50980163702151005</v>
      </c>
      <c r="E230">
        <v>0.5</v>
      </c>
      <c r="F230">
        <v>0.5</v>
      </c>
      <c r="G230">
        <v>0.688156174784882</v>
      </c>
      <c r="H230">
        <v>0.33135242211417198</v>
      </c>
      <c r="I230">
        <v>0.198575437081804</v>
      </c>
      <c r="J230">
        <v>0</v>
      </c>
      <c r="K230">
        <v>0</v>
      </c>
      <c r="L230">
        <v>3713</v>
      </c>
      <c r="M230">
        <v>920</v>
      </c>
      <c r="N230">
        <f t="shared" si="9"/>
        <v>0</v>
      </c>
      <c r="O230">
        <f t="shared" si="10"/>
        <v>0</v>
      </c>
      <c r="P230">
        <f t="shared" si="11"/>
        <v>0</v>
      </c>
    </row>
    <row r="231" spans="1:16" x14ac:dyDescent="0.25">
      <c r="A231">
        <v>43</v>
      </c>
      <c r="B231" s="1">
        <v>1E-8</v>
      </c>
      <c r="C231">
        <v>0.53254983541305601</v>
      </c>
      <c r="D231">
        <v>0.50976284851110598</v>
      </c>
      <c r="E231">
        <v>0.5</v>
      </c>
      <c r="F231">
        <v>0.5</v>
      </c>
      <c r="G231">
        <v>0.68803072115939001</v>
      </c>
      <c r="H231">
        <v>0.33135242211417198</v>
      </c>
      <c r="I231">
        <v>0.198575437081804</v>
      </c>
      <c r="J231">
        <v>0</v>
      </c>
      <c r="K231">
        <v>0</v>
      </c>
      <c r="L231">
        <v>3713</v>
      </c>
      <c r="M231">
        <v>920</v>
      </c>
      <c r="N231">
        <f t="shared" ref="N231:N294" si="12">IF($A232&lt;$A231,G231,0)</f>
        <v>0</v>
      </c>
      <c r="O231">
        <f t="shared" ref="O231:O294" si="13">IF($A232&lt;$A231,H231,0)</f>
        <v>0</v>
      </c>
      <c r="P231">
        <f t="shared" ref="P231:P294" si="14">IF($A232&lt;$A231,I231,0)</f>
        <v>0</v>
      </c>
    </row>
    <row r="232" spans="1:16" x14ac:dyDescent="0.25">
      <c r="A232">
        <v>44</v>
      </c>
      <c r="B232" s="1">
        <v>1E-8</v>
      </c>
      <c r="C232">
        <v>0.53311780215161697</v>
      </c>
      <c r="D232">
        <v>0.50945283317134804</v>
      </c>
      <c r="E232">
        <v>0.5</v>
      </c>
      <c r="F232">
        <v>0.5</v>
      </c>
      <c r="G232">
        <v>0.68790438011555599</v>
      </c>
      <c r="H232">
        <v>0.33135242211417198</v>
      </c>
      <c r="I232">
        <v>0.198575437081804</v>
      </c>
      <c r="J232">
        <v>0</v>
      </c>
      <c r="K232">
        <v>0</v>
      </c>
      <c r="L232">
        <v>3713</v>
      </c>
      <c r="M232">
        <v>920</v>
      </c>
      <c r="N232">
        <f t="shared" si="12"/>
        <v>0</v>
      </c>
      <c r="O232">
        <f t="shared" si="13"/>
        <v>0</v>
      </c>
      <c r="P232">
        <f t="shared" si="14"/>
        <v>0</v>
      </c>
    </row>
    <row r="233" spans="1:16" x14ac:dyDescent="0.25">
      <c r="A233">
        <v>45</v>
      </c>
      <c r="B233" s="1">
        <v>1E-8</v>
      </c>
      <c r="C233">
        <v>0.53368278950501602</v>
      </c>
      <c r="D233">
        <v>0.50892282111031695</v>
      </c>
      <c r="E233">
        <v>0.5</v>
      </c>
      <c r="F233">
        <v>0.5</v>
      </c>
      <c r="G233">
        <v>0.68777710496542999</v>
      </c>
      <c r="H233">
        <v>0.33135242211417198</v>
      </c>
      <c r="I233">
        <v>0.198575437081804</v>
      </c>
      <c r="J233">
        <v>0</v>
      </c>
      <c r="K233">
        <v>0</v>
      </c>
      <c r="L233">
        <v>3713</v>
      </c>
      <c r="M233">
        <v>920</v>
      </c>
      <c r="N233">
        <f t="shared" si="12"/>
        <v>0</v>
      </c>
      <c r="O233">
        <f t="shared" si="13"/>
        <v>0</v>
      </c>
      <c r="P233">
        <f t="shared" si="14"/>
        <v>0</v>
      </c>
    </row>
    <row r="234" spans="1:16" x14ac:dyDescent="0.25">
      <c r="A234">
        <v>46</v>
      </c>
      <c r="B234" s="1">
        <v>1E-8</v>
      </c>
      <c r="C234">
        <v>0.53425154538434905</v>
      </c>
      <c r="D234">
        <v>0.50873458705605401</v>
      </c>
      <c r="E234">
        <v>0.5</v>
      </c>
      <c r="F234">
        <v>0.5</v>
      </c>
      <c r="G234">
        <v>0.687648834817846</v>
      </c>
      <c r="H234">
        <v>0.33135242211417198</v>
      </c>
      <c r="I234">
        <v>0.198575437081804</v>
      </c>
      <c r="J234">
        <v>0</v>
      </c>
      <c r="K234">
        <v>0</v>
      </c>
      <c r="L234">
        <v>3713</v>
      </c>
      <c r="M234">
        <v>920</v>
      </c>
      <c r="N234">
        <f t="shared" si="12"/>
        <v>0</v>
      </c>
      <c r="O234">
        <f t="shared" si="13"/>
        <v>0</v>
      </c>
      <c r="P234">
        <f t="shared" si="14"/>
        <v>0</v>
      </c>
    </row>
    <row r="235" spans="1:16" x14ac:dyDescent="0.25">
      <c r="A235">
        <v>47</v>
      </c>
      <c r="B235" s="1">
        <v>1E-8</v>
      </c>
      <c r="C235">
        <v>0.53482329609866197</v>
      </c>
      <c r="D235">
        <v>0.50815056382393198</v>
      </c>
      <c r="E235">
        <v>0.5</v>
      </c>
      <c r="F235">
        <v>0.5</v>
      </c>
      <c r="G235">
        <v>0.68751950892315195</v>
      </c>
      <c r="H235">
        <v>0.33135242211417198</v>
      </c>
      <c r="I235">
        <v>0.198575437081804</v>
      </c>
      <c r="J235">
        <v>0</v>
      </c>
      <c r="K235">
        <v>0</v>
      </c>
      <c r="L235">
        <v>3713</v>
      </c>
      <c r="M235">
        <v>920</v>
      </c>
      <c r="N235">
        <f t="shared" si="12"/>
        <v>0</v>
      </c>
      <c r="O235">
        <f t="shared" si="13"/>
        <v>0</v>
      </c>
      <c r="P235">
        <f t="shared" si="14"/>
        <v>0</v>
      </c>
    </row>
    <row r="236" spans="1:16" x14ac:dyDescent="0.25">
      <c r="A236">
        <v>48</v>
      </c>
      <c r="B236" s="1">
        <v>1E-8</v>
      </c>
      <c r="C236">
        <v>0.53539153271406703</v>
      </c>
      <c r="D236">
        <v>0.507951059145891</v>
      </c>
      <c r="E236">
        <v>0.5</v>
      </c>
      <c r="F236">
        <v>0.5</v>
      </c>
      <c r="G236">
        <v>0.68738924862626705</v>
      </c>
      <c r="H236">
        <v>0.33135242211417198</v>
      </c>
      <c r="I236">
        <v>0.198575437081804</v>
      </c>
      <c r="J236">
        <v>0</v>
      </c>
      <c r="K236">
        <v>0</v>
      </c>
      <c r="L236">
        <v>3713</v>
      </c>
      <c r="M236">
        <v>920</v>
      </c>
      <c r="N236">
        <f t="shared" si="12"/>
        <v>0</v>
      </c>
      <c r="O236">
        <f t="shared" si="13"/>
        <v>0</v>
      </c>
      <c r="P236">
        <f t="shared" si="14"/>
        <v>0</v>
      </c>
    </row>
    <row r="237" spans="1:16" x14ac:dyDescent="0.25">
      <c r="A237">
        <v>49</v>
      </c>
      <c r="B237" s="1">
        <v>1E-8</v>
      </c>
      <c r="C237">
        <v>0.53595309044757</v>
      </c>
      <c r="D237">
        <v>0.50768554081429496</v>
      </c>
      <c r="E237">
        <v>0.5</v>
      </c>
      <c r="F237">
        <v>0.5</v>
      </c>
      <c r="G237">
        <v>0.68725814183535905</v>
      </c>
      <c r="H237">
        <v>0.33135242211417198</v>
      </c>
      <c r="I237">
        <v>0.198575437081804</v>
      </c>
      <c r="J237">
        <v>0</v>
      </c>
      <c r="K237">
        <v>0</v>
      </c>
      <c r="L237">
        <v>3713</v>
      </c>
      <c r="M237">
        <v>920</v>
      </c>
      <c r="N237">
        <f t="shared" si="12"/>
        <v>0</v>
      </c>
      <c r="O237">
        <f t="shared" si="13"/>
        <v>0</v>
      </c>
      <c r="P237">
        <f t="shared" si="14"/>
        <v>0</v>
      </c>
    </row>
    <row r="238" spans="1:16" x14ac:dyDescent="0.25">
      <c r="A238">
        <v>50</v>
      </c>
      <c r="B238" s="1">
        <v>1E-8</v>
      </c>
      <c r="C238">
        <v>0.536518754833053</v>
      </c>
      <c r="D238">
        <v>0.50738840618742598</v>
      </c>
      <c r="E238">
        <v>0.5</v>
      </c>
      <c r="F238">
        <v>0.5</v>
      </c>
      <c r="G238">
        <v>0.68712614967167895</v>
      </c>
      <c r="H238">
        <v>0.33135242211417198</v>
      </c>
      <c r="I238">
        <v>0.198575437081804</v>
      </c>
      <c r="J238">
        <v>0</v>
      </c>
      <c r="K238">
        <v>0</v>
      </c>
      <c r="L238">
        <v>3713</v>
      </c>
      <c r="M238">
        <v>920</v>
      </c>
      <c r="N238">
        <f t="shared" si="12"/>
        <v>0</v>
      </c>
      <c r="O238">
        <f t="shared" si="13"/>
        <v>0</v>
      </c>
      <c r="P238">
        <f t="shared" si="14"/>
        <v>0</v>
      </c>
    </row>
    <row r="239" spans="1:16" x14ac:dyDescent="0.25">
      <c r="A239">
        <v>51</v>
      </c>
      <c r="B239" s="1">
        <v>1E-8</v>
      </c>
      <c r="C239">
        <v>0.53708377452607403</v>
      </c>
      <c r="D239">
        <v>0.50709214979098105</v>
      </c>
      <c r="E239">
        <v>0.5</v>
      </c>
      <c r="F239">
        <v>0.5</v>
      </c>
      <c r="G239">
        <v>0.686993309019864</v>
      </c>
      <c r="H239">
        <v>0.33135242211417198</v>
      </c>
      <c r="I239">
        <v>0.198575437081804</v>
      </c>
      <c r="J239">
        <v>0</v>
      </c>
      <c r="K239">
        <v>0</v>
      </c>
      <c r="L239">
        <v>3713</v>
      </c>
      <c r="M239">
        <v>920</v>
      </c>
      <c r="N239">
        <f t="shared" si="12"/>
        <v>0</v>
      </c>
      <c r="O239">
        <f t="shared" si="13"/>
        <v>0</v>
      </c>
      <c r="P239">
        <f t="shared" si="14"/>
        <v>0</v>
      </c>
    </row>
    <row r="240" spans="1:16" x14ac:dyDescent="0.25">
      <c r="A240">
        <v>52</v>
      </c>
      <c r="B240" s="1">
        <v>1E-8</v>
      </c>
      <c r="C240">
        <v>0.53765040388027296</v>
      </c>
      <c r="D240">
        <v>0.50667645405683903</v>
      </c>
      <c r="E240">
        <v>0.5</v>
      </c>
      <c r="F240">
        <v>0.5</v>
      </c>
      <c r="G240">
        <v>0.686859647462981</v>
      </c>
      <c r="H240">
        <v>0.33135242211417198</v>
      </c>
      <c r="I240">
        <v>0.198575437081804</v>
      </c>
      <c r="J240">
        <v>0</v>
      </c>
      <c r="K240">
        <v>0</v>
      </c>
      <c r="L240">
        <v>3713</v>
      </c>
      <c r="M240">
        <v>920</v>
      </c>
      <c r="N240">
        <f t="shared" si="12"/>
        <v>0</v>
      </c>
      <c r="O240">
        <f t="shared" si="13"/>
        <v>0</v>
      </c>
      <c r="P240">
        <f t="shared" si="14"/>
        <v>0</v>
      </c>
    </row>
    <row r="241" spans="1:16" x14ac:dyDescent="0.25">
      <c r="A241">
        <v>53</v>
      </c>
      <c r="B241" s="1">
        <v>1E-8</v>
      </c>
      <c r="C241">
        <v>0.53821131152137802</v>
      </c>
      <c r="D241">
        <v>0.50626075832269701</v>
      </c>
      <c r="E241">
        <v>0.5</v>
      </c>
      <c r="F241">
        <v>0.5</v>
      </c>
      <c r="G241">
        <v>0.68672508575117097</v>
      </c>
      <c r="H241">
        <v>0.33135242211417198</v>
      </c>
      <c r="I241">
        <v>0.198575437081804</v>
      </c>
      <c r="J241">
        <v>0</v>
      </c>
      <c r="K241">
        <v>0</v>
      </c>
      <c r="L241">
        <v>3713</v>
      </c>
      <c r="M241">
        <v>920</v>
      </c>
      <c r="N241">
        <f t="shared" si="12"/>
        <v>0</v>
      </c>
      <c r="O241">
        <f t="shared" si="13"/>
        <v>0</v>
      </c>
      <c r="P241">
        <f t="shared" si="14"/>
        <v>0</v>
      </c>
    </row>
    <row r="242" spans="1:16" x14ac:dyDescent="0.25">
      <c r="A242">
        <v>54</v>
      </c>
      <c r="B242" s="1">
        <v>1E-8</v>
      </c>
      <c r="C242">
        <v>0.53876657226851399</v>
      </c>
      <c r="D242">
        <v>0.50597372334570601</v>
      </c>
      <c r="E242">
        <v>0.5</v>
      </c>
      <c r="F242">
        <v>0.5</v>
      </c>
      <c r="G242">
        <v>0.68658973563188297</v>
      </c>
      <c r="H242">
        <v>0.33135242211417198</v>
      </c>
      <c r="I242">
        <v>0.198575437081804</v>
      </c>
      <c r="J242">
        <v>0</v>
      </c>
      <c r="K242">
        <v>0</v>
      </c>
      <c r="L242">
        <v>3713</v>
      </c>
      <c r="M242">
        <v>920</v>
      </c>
      <c r="N242">
        <f t="shared" si="12"/>
        <v>0</v>
      </c>
      <c r="O242">
        <f t="shared" si="13"/>
        <v>0</v>
      </c>
      <c r="P242">
        <f t="shared" si="14"/>
        <v>0</v>
      </c>
    </row>
    <row r="243" spans="1:16" x14ac:dyDescent="0.25">
      <c r="A243">
        <v>55</v>
      </c>
      <c r="B243" s="1">
        <v>1E-8</v>
      </c>
      <c r="C243">
        <v>0.53932282951399801</v>
      </c>
      <c r="D243">
        <v>0.50561686904998804</v>
      </c>
      <c r="E243">
        <v>0.5</v>
      </c>
      <c r="F243">
        <v>0.5</v>
      </c>
      <c r="G243">
        <v>0.68645359026081099</v>
      </c>
      <c r="H243">
        <v>0.33135242211417198</v>
      </c>
      <c r="I243">
        <v>0.198575437081804</v>
      </c>
      <c r="J243">
        <v>0</v>
      </c>
      <c r="K243">
        <v>0</v>
      </c>
      <c r="L243">
        <v>3713</v>
      </c>
      <c r="M243">
        <v>920</v>
      </c>
      <c r="N243">
        <f t="shared" si="12"/>
        <v>0</v>
      </c>
      <c r="O243">
        <f t="shared" si="13"/>
        <v>0</v>
      </c>
      <c r="P243">
        <f t="shared" si="14"/>
        <v>0</v>
      </c>
    </row>
    <row r="244" spans="1:16" x14ac:dyDescent="0.25">
      <c r="A244">
        <v>56</v>
      </c>
      <c r="B244" s="1">
        <v>1E-8</v>
      </c>
      <c r="C244">
        <v>0.53987407666806597</v>
      </c>
      <c r="D244">
        <v>0.50506870689352301</v>
      </c>
      <c r="E244">
        <v>0.5</v>
      </c>
      <c r="F244">
        <v>0.5</v>
      </c>
      <c r="G244">
        <v>0.68631683421551704</v>
      </c>
      <c r="H244">
        <v>0.33135242211417198</v>
      </c>
      <c r="I244">
        <v>0.198575437081804</v>
      </c>
      <c r="J244">
        <v>0</v>
      </c>
      <c r="K244">
        <v>0</v>
      </c>
      <c r="L244">
        <v>3713</v>
      </c>
      <c r="M244">
        <v>920</v>
      </c>
      <c r="N244">
        <f t="shared" si="12"/>
        <v>0</v>
      </c>
      <c r="O244">
        <f t="shared" si="13"/>
        <v>0</v>
      </c>
      <c r="P244">
        <f t="shared" si="14"/>
        <v>0</v>
      </c>
    </row>
    <row r="245" spans="1:16" x14ac:dyDescent="0.25">
      <c r="A245">
        <v>57</v>
      </c>
      <c r="B245" s="1">
        <v>1E-8</v>
      </c>
      <c r="C245">
        <v>0.54042950481324503</v>
      </c>
      <c r="D245">
        <v>0.50473468658883502</v>
      </c>
      <c r="E245">
        <v>0.5</v>
      </c>
      <c r="F245">
        <v>0.5</v>
      </c>
      <c r="G245">
        <v>0.68617916207526497</v>
      </c>
      <c r="H245">
        <v>0.33135242211417198</v>
      </c>
      <c r="I245">
        <v>0.198575437081804</v>
      </c>
      <c r="J245">
        <v>0</v>
      </c>
      <c r="K245">
        <v>0</v>
      </c>
      <c r="L245">
        <v>3713</v>
      </c>
      <c r="M245">
        <v>920</v>
      </c>
      <c r="N245">
        <f t="shared" si="12"/>
        <v>0</v>
      </c>
      <c r="O245">
        <f t="shared" si="13"/>
        <v>0</v>
      </c>
      <c r="P245">
        <f t="shared" si="14"/>
        <v>0</v>
      </c>
    </row>
    <row r="246" spans="1:16" x14ac:dyDescent="0.25">
      <c r="A246">
        <v>58</v>
      </c>
      <c r="B246" s="1">
        <v>1E-8</v>
      </c>
      <c r="C246">
        <v>0.540979107596542</v>
      </c>
      <c r="D246">
        <v>0.50418081593461195</v>
      </c>
      <c r="E246">
        <v>0.5</v>
      </c>
      <c r="F246">
        <v>0.5</v>
      </c>
      <c r="G246">
        <v>0.68604044339941395</v>
      </c>
      <c r="H246">
        <v>0.33135242211417198</v>
      </c>
      <c r="I246">
        <v>0.198575437081804</v>
      </c>
      <c r="J246">
        <v>0</v>
      </c>
      <c r="K246">
        <v>0</v>
      </c>
      <c r="L246">
        <v>3713</v>
      </c>
      <c r="M246">
        <v>920</v>
      </c>
      <c r="N246">
        <f t="shared" si="12"/>
        <v>0</v>
      </c>
      <c r="O246">
        <f t="shared" si="13"/>
        <v>0</v>
      </c>
      <c r="P246">
        <f t="shared" si="14"/>
        <v>0</v>
      </c>
    </row>
    <row r="247" spans="1:16" x14ac:dyDescent="0.25">
      <c r="A247">
        <v>59</v>
      </c>
      <c r="B247" s="1">
        <v>1E-8</v>
      </c>
      <c r="C247">
        <v>0.54152949160070396</v>
      </c>
      <c r="D247">
        <v>0.50399858312158197</v>
      </c>
      <c r="E247">
        <v>0.5</v>
      </c>
      <c r="F247">
        <v>0.5</v>
      </c>
      <c r="G247">
        <v>0.685900571586605</v>
      </c>
      <c r="H247">
        <v>0.33135242211417198</v>
      </c>
      <c r="I247">
        <v>0.198575437081804</v>
      </c>
      <c r="J247">
        <v>0</v>
      </c>
      <c r="K247">
        <v>0</v>
      </c>
      <c r="L247">
        <v>3713</v>
      </c>
      <c r="M247">
        <v>920</v>
      </c>
      <c r="N247">
        <f t="shared" si="12"/>
        <v>0</v>
      </c>
      <c r="O247">
        <f t="shared" si="13"/>
        <v>0</v>
      </c>
      <c r="P247">
        <f t="shared" si="14"/>
        <v>0</v>
      </c>
    </row>
    <row r="248" spans="1:16" x14ac:dyDescent="0.25">
      <c r="A248">
        <v>60</v>
      </c>
      <c r="B248" s="1">
        <v>1E-8</v>
      </c>
      <c r="C248">
        <v>0.54208333672439302</v>
      </c>
      <c r="D248">
        <v>0.50366178175388399</v>
      </c>
      <c r="E248">
        <v>0.5</v>
      </c>
      <c r="F248">
        <v>0.5</v>
      </c>
      <c r="G248">
        <v>0.68575942858542205</v>
      </c>
      <c r="H248">
        <v>0.33135242211417198</v>
      </c>
      <c r="I248">
        <v>0.198575437081804</v>
      </c>
      <c r="J248">
        <v>0</v>
      </c>
      <c r="K248">
        <v>0</v>
      </c>
      <c r="L248">
        <v>3713</v>
      </c>
      <c r="M248">
        <v>920</v>
      </c>
      <c r="N248">
        <f t="shared" si="12"/>
        <v>0</v>
      </c>
      <c r="O248">
        <f t="shared" si="13"/>
        <v>0</v>
      </c>
      <c r="P248">
        <f t="shared" si="14"/>
        <v>0</v>
      </c>
    </row>
    <row r="249" spans="1:16" x14ac:dyDescent="0.25">
      <c r="A249">
        <v>61</v>
      </c>
      <c r="B249" s="1">
        <v>1E-8</v>
      </c>
      <c r="C249">
        <v>0.54263653256567501</v>
      </c>
      <c r="D249">
        <v>0.50342026838721698</v>
      </c>
      <c r="E249">
        <v>0.5</v>
      </c>
      <c r="F249">
        <v>0.5</v>
      </c>
      <c r="G249">
        <v>0.685617244053216</v>
      </c>
      <c r="H249">
        <v>0.33135242211417198</v>
      </c>
      <c r="I249">
        <v>0.198575437081804</v>
      </c>
      <c r="J249">
        <v>0</v>
      </c>
      <c r="K249">
        <v>0</v>
      </c>
      <c r="L249">
        <v>3713</v>
      </c>
      <c r="M249">
        <v>920</v>
      </c>
      <c r="N249">
        <f t="shared" si="12"/>
        <v>0</v>
      </c>
      <c r="O249">
        <f t="shared" si="13"/>
        <v>0</v>
      </c>
      <c r="P249">
        <f t="shared" si="14"/>
        <v>0</v>
      </c>
    </row>
    <row r="250" spans="1:16" x14ac:dyDescent="0.25">
      <c r="A250">
        <v>62</v>
      </c>
      <c r="B250" s="1">
        <v>1E-8</v>
      </c>
      <c r="C250">
        <v>0.54319472310855199</v>
      </c>
      <c r="D250">
        <v>0.503052436211196</v>
      </c>
      <c r="E250">
        <v>0.5</v>
      </c>
      <c r="F250">
        <v>0.5</v>
      </c>
      <c r="G250">
        <v>0.68547397709139801</v>
      </c>
      <c r="H250">
        <v>0.33135242211417198</v>
      </c>
      <c r="I250">
        <v>0.198575437081804</v>
      </c>
      <c r="J250">
        <v>0</v>
      </c>
      <c r="K250">
        <v>0</v>
      </c>
      <c r="L250">
        <v>3713</v>
      </c>
      <c r="M250">
        <v>920</v>
      </c>
      <c r="N250">
        <f t="shared" si="12"/>
        <v>0</v>
      </c>
      <c r="O250">
        <f t="shared" si="13"/>
        <v>0</v>
      </c>
      <c r="P250">
        <f t="shared" si="14"/>
        <v>0</v>
      </c>
    </row>
    <row r="251" spans="1:16" x14ac:dyDescent="0.25">
      <c r="A251">
        <v>63</v>
      </c>
      <c r="B251" s="1">
        <v>1E-8</v>
      </c>
      <c r="C251">
        <v>0.54375858370512697</v>
      </c>
      <c r="D251">
        <v>0.50259502453190297</v>
      </c>
      <c r="E251">
        <v>0.5</v>
      </c>
      <c r="F251">
        <v>0.5</v>
      </c>
      <c r="G251">
        <v>0.685329742586538</v>
      </c>
      <c r="H251">
        <v>0.33135242211417198</v>
      </c>
      <c r="I251">
        <v>0.198575437081804</v>
      </c>
      <c r="J251">
        <v>0</v>
      </c>
      <c r="K251">
        <v>0</v>
      </c>
      <c r="L251">
        <v>3713</v>
      </c>
      <c r="M251">
        <v>920</v>
      </c>
      <c r="N251">
        <f t="shared" si="12"/>
        <v>0</v>
      </c>
      <c r="O251">
        <f t="shared" si="13"/>
        <v>0</v>
      </c>
      <c r="P251">
        <f t="shared" si="14"/>
        <v>0</v>
      </c>
    </row>
    <row r="252" spans="1:16" x14ac:dyDescent="0.25">
      <c r="A252">
        <v>64</v>
      </c>
      <c r="B252" s="1">
        <v>1E-8</v>
      </c>
      <c r="C252">
        <v>0.54432032395649599</v>
      </c>
      <c r="D252">
        <v>0.50230740406796304</v>
      </c>
      <c r="E252">
        <v>0.5</v>
      </c>
      <c r="F252">
        <v>0.5</v>
      </c>
      <c r="G252">
        <v>0.68518453010492797</v>
      </c>
      <c r="H252">
        <v>0.33135242211417198</v>
      </c>
      <c r="I252">
        <v>0.198575437081804</v>
      </c>
      <c r="J252">
        <v>0</v>
      </c>
      <c r="K252">
        <v>0</v>
      </c>
      <c r="L252">
        <v>3713</v>
      </c>
      <c r="M252">
        <v>920</v>
      </c>
      <c r="N252">
        <f t="shared" si="12"/>
        <v>0</v>
      </c>
      <c r="O252">
        <f t="shared" si="13"/>
        <v>0</v>
      </c>
      <c r="P252">
        <f t="shared" si="14"/>
        <v>0</v>
      </c>
    </row>
    <row r="253" spans="1:16" x14ac:dyDescent="0.25">
      <c r="A253">
        <v>65</v>
      </c>
      <c r="B253" s="1">
        <v>1E-8</v>
      </c>
      <c r="C253">
        <v>0.54488425649223005</v>
      </c>
      <c r="D253">
        <v>0.50191088303141695</v>
      </c>
      <c r="E253">
        <v>0.5</v>
      </c>
      <c r="F253">
        <v>0.5</v>
      </c>
      <c r="G253">
        <v>0.685038239902382</v>
      </c>
      <c r="H253">
        <v>0.33135242211417198</v>
      </c>
      <c r="I253">
        <v>0.198575437081804</v>
      </c>
      <c r="J253">
        <v>0</v>
      </c>
      <c r="K253">
        <v>0</v>
      </c>
      <c r="L253">
        <v>3713</v>
      </c>
      <c r="M253">
        <v>920</v>
      </c>
      <c r="N253">
        <f t="shared" si="12"/>
        <v>0</v>
      </c>
      <c r="O253">
        <f t="shared" si="13"/>
        <v>0</v>
      </c>
      <c r="P253">
        <f t="shared" si="14"/>
        <v>0</v>
      </c>
    </row>
    <row r="254" spans="1:16" x14ac:dyDescent="0.25">
      <c r="A254">
        <v>66</v>
      </c>
      <c r="B254" s="1">
        <v>1E-8</v>
      </c>
      <c r="C254">
        <v>0.545454740471355</v>
      </c>
      <c r="D254">
        <v>0.50146459560416401</v>
      </c>
      <c r="E254">
        <v>0.5</v>
      </c>
      <c r="F254">
        <v>0.5</v>
      </c>
      <c r="G254">
        <v>0.68489118664974302</v>
      </c>
      <c r="H254">
        <v>0.33135242211417198</v>
      </c>
      <c r="I254">
        <v>0.198575437081804</v>
      </c>
      <c r="J254">
        <v>0</v>
      </c>
      <c r="K254">
        <v>0</v>
      </c>
      <c r="L254">
        <v>3713</v>
      </c>
      <c r="M254">
        <v>920</v>
      </c>
      <c r="N254">
        <f t="shared" si="12"/>
        <v>0</v>
      </c>
      <c r="O254">
        <f t="shared" si="13"/>
        <v>0</v>
      </c>
      <c r="P254">
        <f t="shared" si="14"/>
        <v>0</v>
      </c>
    </row>
    <row r="255" spans="1:16" x14ac:dyDescent="0.25">
      <c r="A255">
        <v>67</v>
      </c>
      <c r="B255" s="1">
        <v>1E-8</v>
      </c>
      <c r="C255">
        <v>0.54602326991333605</v>
      </c>
      <c r="D255">
        <v>0.50103865384840496</v>
      </c>
      <c r="E255">
        <v>0.5</v>
      </c>
      <c r="F255">
        <v>0.5</v>
      </c>
      <c r="G255">
        <v>0.68474327684246405</v>
      </c>
      <c r="H255">
        <v>0.33135242211417198</v>
      </c>
      <c r="I255">
        <v>0.198575437081804</v>
      </c>
      <c r="J255">
        <v>0</v>
      </c>
      <c r="K255">
        <v>0</v>
      </c>
      <c r="L255">
        <v>3713</v>
      </c>
      <c r="M255">
        <v>920</v>
      </c>
      <c r="N255">
        <f t="shared" si="12"/>
        <v>0</v>
      </c>
      <c r="O255">
        <f t="shared" si="13"/>
        <v>0</v>
      </c>
      <c r="P255">
        <f t="shared" si="14"/>
        <v>0</v>
      </c>
    </row>
    <row r="256" spans="1:16" x14ac:dyDescent="0.25">
      <c r="A256">
        <v>68</v>
      </c>
      <c r="B256" s="1">
        <v>1E-8</v>
      </c>
      <c r="C256">
        <v>0.54658875460092005</v>
      </c>
      <c r="D256">
        <v>0.50064740219440496</v>
      </c>
      <c r="E256">
        <v>0.5</v>
      </c>
      <c r="F256">
        <v>0.5</v>
      </c>
      <c r="G256">
        <v>0.68459458132940798</v>
      </c>
      <c r="H256">
        <v>0.33135242211417198</v>
      </c>
      <c r="I256">
        <v>0.198575437081804</v>
      </c>
      <c r="J256">
        <v>0</v>
      </c>
      <c r="K256">
        <v>0</v>
      </c>
      <c r="L256">
        <v>3713</v>
      </c>
      <c r="M256">
        <v>920</v>
      </c>
      <c r="N256">
        <f t="shared" si="12"/>
        <v>0</v>
      </c>
      <c r="O256">
        <f t="shared" si="13"/>
        <v>0</v>
      </c>
      <c r="P256">
        <f t="shared" si="14"/>
        <v>0</v>
      </c>
    </row>
    <row r="257" spans="1:16" x14ac:dyDescent="0.25">
      <c r="A257">
        <v>69</v>
      </c>
      <c r="B257" s="1">
        <v>1E-8</v>
      </c>
      <c r="C257">
        <v>0.54715834726046797</v>
      </c>
      <c r="D257">
        <v>0.50047307345519199</v>
      </c>
      <c r="E257">
        <v>0.5</v>
      </c>
      <c r="F257">
        <v>0.5</v>
      </c>
      <c r="G257">
        <v>0.68444474711419101</v>
      </c>
      <c r="H257">
        <v>0.33135242211417198</v>
      </c>
      <c r="I257">
        <v>0.198575437081804</v>
      </c>
      <c r="J257">
        <v>0</v>
      </c>
      <c r="K257">
        <v>0</v>
      </c>
      <c r="L257">
        <v>3713</v>
      </c>
      <c r="M257">
        <v>920</v>
      </c>
      <c r="N257">
        <f t="shared" si="12"/>
        <v>0</v>
      </c>
      <c r="O257">
        <f t="shared" si="13"/>
        <v>0</v>
      </c>
      <c r="P257">
        <f t="shared" si="14"/>
        <v>0</v>
      </c>
    </row>
    <row r="258" spans="1:16" x14ac:dyDescent="0.25">
      <c r="A258">
        <v>70</v>
      </c>
      <c r="B258" s="1">
        <v>1E-8</v>
      </c>
      <c r="C258">
        <v>0.547729896587136</v>
      </c>
      <c r="D258">
        <v>0.50022131406690895</v>
      </c>
      <c r="E258">
        <v>0.5</v>
      </c>
      <c r="F258">
        <v>0.5</v>
      </c>
      <c r="G258">
        <v>0.68429380423714403</v>
      </c>
      <c r="H258">
        <v>0.33135242211417198</v>
      </c>
      <c r="I258">
        <v>0.198575437081804</v>
      </c>
      <c r="J258">
        <v>0</v>
      </c>
      <c r="K258">
        <v>0</v>
      </c>
      <c r="L258">
        <v>3713</v>
      </c>
      <c r="M258">
        <v>920</v>
      </c>
      <c r="N258">
        <f t="shared" si="12"/>
        <v>0</v>
      </c>
      <c r="O258">
        <f t="shared" si="13"/>
        <v>0</v>
      </c>
      <c r="P258">
        <f t="shared" si="14"/>
        <v>0</v>
      </c>
    </row>
    <row r="259" spans="1:16" x14ac:dyDescent="0.25">
      <c r="A259">
        <v>71</v>
      </c>
      <c r="B259" s="1">
        <v>1E-8</v>
      </c>
      <c r="C259">
        <v>0.54830499094235097</v>
      </c>
      <c r="D259">
        <v>0.50009309242496902</v>
      </c>
      <c r="E259">
        <v>0.5</v>
      </c>
      <c r="F259">
        <v>0.5</v>
      </c>
      <c r="G259">
        <v>0.68414174153123897</v>
      </c>
      <c r="H259">
        <v>0.33135242211417198</v>
      </c>
      <c r="I259">
        <v>0.198575437081804</v>
      </c>
      <c r="J259">
        <v>0</v>
      </c>
      <c r="K259">
        <v>0</v>
      </c>
      <c r="L259">
        <v>3713</v>
      </c>
      <c r="M259">
        <v>920</v>
      </c>
      <c r="N259">
        <f t="shared" si="12"/>
        <v>0</v>
      </c>
      <c r="O259">
        <f t="shared" si="13"/>
        <v>0</v>
      </c>
      <c r="P259">
        <f t="shared" si="14"/>
        <v>0</v>
      </c>
    </row>
    <row r="260" spans="1:16" x14ac:dyDescent="0.25">
      <c r="A260">
        <v>72</v>
      </c>
      <c r="B260" s="1">
        <v>1E-8</v>
      </c>
      <c r="C260">
        <v>0.54887848181631504</v>
      </c>
      <c r="D260">
        <v>0.49979112753076699</v>
      </c>
      <c r="E260">
        <v>0.5</v>
      </c>
      <c r="F260">
        <v>0.5</v>
      </c>
      <c r="G260">
        <v>0.68398887281821297</v>
      </c>
      <c r="H260">
        <v>0.33135242211417198</v>
      </c>
      <c r="I260">
        <v>0.198575437081804</v>
      </c>
      <c r="J260">
        <v>0</v>
      </c>
      <c r="K260">
        <v>0</v>
      </c>
      <c r="L260">
        <v>3713</v>
      </c>
      <c r="M260">
        <v>920</v>
      </c>
      <c r="N260">
        <f t="shared" si="12"/>
        <v>0</v>
      </c>
      <c r="O260">
        <f t="shared" si="13"/>
        <v>0</v>
      </c>
      <c r="P260">
        <f t="shared" si="14"/>
        <v>0</v>
      </c>
    </row>
    <row r="261" spans="1:16" x14ac:dyDescent="0.25">
      <c r="A261">
        <v>73</v>
      </c>
      <c r="B261" s="1">
        <v>1E-8</v>
      </c>
      <c r="C261">
        <v>0.54945130447809398</v>
      </c>
      <c r="D261">
        <v>0.499654123584585</v>
      </c>
      <c r="E261">
        <v>0.5</v>
      </c>
      <c r="F261">
        <v>0.5</v>
      </c>
      <c r="G261">
        <v>0.68383498708244095</v>
      </c>
      <c r="H261">
        <v>0.33135242211417198</v>
      </c>
      <c r="I261">
        <v>0.198575437081804</v>
      </c>
      <c r="J261">
        <v>0</v>
      </c>
      <c r="K261">
        <v>0</v>
      </c>
      <c r="L261">
        <v>3713</v>
      </c>
      <c r="M261">
        <v>920</v>
      </c>
      <c r="N261">
        <f t="shared" si="12"/>
        <v>0</v>
      </c>
      <c r="O261">
        <f t="shared" si="13"/>
        <v>0</v>
      </c>
      <c r="P261">
        <f t="shared" si="14"/>
        <v>0</v>
      </c>
    </row>
    <row r="262" spans="1:16" x14ac:dyDescent="0.25">
      <c r="A262">
        <v>74</v>
      </c>
      <c r="B262" s="1">
        <v>1E-8</v>
      </c>
      <c r="C262">
        <v>0.55002300155303396</v>
      </c>
      <c r="D262">
        <v>0.499404998887574</v>
      </c>
      <c r="E262">
        <v>0.5</v>
      </c>
      <c r="F262">
        <v>0.5</v>
      </c>
      <c r="G262">
        <v>0.68368018665402197</v>
      </c>
      <c r="H262">
        <v>0.33135242211417198</v>
      </c>
      <c r="I262">
        <v>0.198575437081804</v>
      </c>
      <c r="J262">
        <v>0</v>
      </c>
      <c r="K262">
        <v>0</v>
      </c>
      <c r="L262">
        <v>3713</v>
      </c>
      <c r="M262">
        <v>920</v>
      </c>
      <c r="N262">
        <f t="shared" si="12"/>
        <v>0</v>
      </c>
      <c r="O262">
        <f t="shared" si="13"/>
        <v>0</v>
      </c>
      <c r="P262">
        <f t="shared" si="14"/>
        <v>0</v>
      </c>
    </row>
    <row r="263" spans="1:16" x14ac:dyDescent="0.25">
      <c r="A263">
        <v>75</v>
      </c>
      <c r="B263" s="1">
        <v>1E-8</v>
      </c>
      <c r="C263">
        <v>0.550600442780806</v>
      </c>
      <c r="D263">
        <v>0.49913611400601798</v>
      </c>
      <c r="E263">
        <v>0.5</v>
      </c>
      <c r="F263">
        <v>0.5</v>
      </c>
      <c r="G263">
        <v>0.68352445469236001</v>
      </c>
      <c r="H263">
        <v>0.33135242211417198</v>
      </c>
      <c r="I263">
        <v>0.198575437081804</v>
      </c>
      <c r="J263">
        <v>0</v>
      </c>
      <c r="K263">
        <v>0</v>
      </c>
      <c r="L263">
        <v>3713</v>
      </c>
      <c r="M263">
        <v>920</v>
      </c>
      <c r="N263">
        <f t="shared" si="12"/>
        <v>0</v>
      </c>
      <c r="O263">
        <f t="shared" si="13"/>
        <v>0</v>
      </c>
      <c r="P263">
        <f t="shared" si="14"/>
        <v>0</v>
      </c>
    </row>
    <row r="264" spans="1:16" x14ac:dyDescent="0.25">
      <c r="A264">
        <v>76</v>
      </c>
      <c r="B264" s="1">
        <v>1E-8</v>
      </c>
      <c r="C264">
        <v>0.55118004083335703</v>
      </c>
      <c r="D264">
        <v>0.499132601084321</v>
      </c>
      <c r="E264">
        <v>0.5</v>
      </c>
      <c r="F264">
        <v>0.5</v>
      </c>
      <c r="G264">
        <v>0.68336767614363803</v>
      </c>
      <c r="H264">
        <v>0.33135242211417198</v>
      </c>
      <c r="I264">
        <v>0.198575437081804</v>
      </c>
      <c r="J264">
        <v>0</v>
      </c>
      <c r="K264">
        <v>0</v>
      </c>
      <c r="L264">
        <v>3713</v>
      </c>
      <c r="M264">
        <v>920</v>
      </c>
      <c r="N264">
        <f t="shared" si="12"/>
        <v>0</v>
      </c>
      <c r="O264">
        <f t="shared" si="13"/>
        <v>0</v>
      </c>
      <c r="P264">
        <f t="shared" si="14"/>
        <v>0</v>
      </c>
    </row>
    <row r="265" spans="1:16" x14ac:dyDescent="0.25">
      <c r="A265">
        <v>77</v>
      </c>
      <c r="B265" s="1">
        <v>1E-8</v>
      </c>
      <c r="C265">
        <v>0.55175585110020098</v>
      </c>
      <c r="D265">
        <v>0.49917358517078603</v>
      </c>
      <c r="E265">
        <v>0.5</v>
      </c>
      <c r="F265">
        <v>0.5</v>
      </c>
      <c r="G265">
        <v>0.68320975990910804</v>
      </c>
      <c r="H265">
        <v>0.33135242211417198</v>
      </c>
      <c r="I265">
        <v>0.198575437081804</v>
      </c>
      <c r="J265">
        <v>0</v>
      </c>
      <c r="K265">
        <v>0</v>
      </c>
      <c r="L265">
        <v>3713</v>
      </c>
      <c r="M265">
        <v>920</v>
      </c>
      <c r="N265">
        <f t="shared" si="12"/>
        <v>0</v>
      </c>
      <c r="O265">
        <f t="shared" si="13"/>
        <v>0</v>
      </c>
      <c r="P265">
        <f t="shared" si="14"/>
        <v>0</v>
      </c>
    </row>
    <row r="266" spans="1:16" x14ac:dyDescent="0.25">
      <c r="A266">
        <v>78</v>
      </c>
      <c r="B266" s="1">
        <v>1E-8</v>
      </c>
      <c r="C266">
        <v>0.55233353166517396</v>
      </c>
      <c r="D266">
        <v>0.49923067014836198</v>
      </c>
      <c r="E266">
        <v>0.5</v>
      </c>
      <c r="F266">
        <v>0.5</v>
      </c>
      <c r="G266">
        <v>0.68305084286203299</v>
      </c>
      <c r="H266">
        <v>0.33135242211417198</v>
      </c>
      <c r="I266">
        <v>0.198575437081804</v>
      </c>
      <c r="J266">
        <v>0</v>
      </c>
      <c r="K266">
        <v>0</v>
      </c>
      <c r="L266">
        <v>3713</v>
      </c>
      <c r="M266">
        <v>920</v>
      </c>
      <c r="N266">
        <f t="shared" si="12"/>
        <v>0</v>
      </c>
      <c r="O266">
        <f t="shared" si="13"/>
        <v>0</v>
      </c>
      <c r="P266">
        <f t="shared" si="14"/>
        <v>0</v>
      </c>
    </row>
    <row r="267" spans="1:16" x14ac:dyDescent="0.25">
      <c r="A267">
        <v>79</v>
      </c>
      <c r="B267" s="1">
        <v>1E-8</v>
      </c>
      <c r="C267">
        <v>0.55291393781827602</v>
      </c>
      <c r="D267">
        <v>0.49923754962001898</v>
      </c>
      <c r="E267">
        <v>0.5</v>
      </c>
      <c r="F267">
        <v>0.5</v>
      </c>
      <c r="G267">
        <v>0.68289095720410098</v>
      </c>
      <c r="H267">
        <v>0.33135242211417198</v>
      </c>
      <c r="I267">
        <v>0.198575437081804</v>
      </c>
      <c r="J267">
        <v>0</v>
      </c>
      <c r="K267">
        <v>0</v>
      </c>
      <c r="L267">
        <v>3713</v>
      </c>
      <c r="M267">
        <v>920</v>
      </c>
      <c r="N267">
        <f t="shared" si="12"/>
        <v>0</v>
      </c>
      <c r="O267">
        <f t="shared" si="13"/>
        <v>0</v>
      </c>
      <c r="P267">
        <f t="shared" si="14"/>
        <v>0</v>
      </c>
    </row>
    <row r="268" spans="1:16" x14ac:dyDescent="0.25">
      <c r="A268">
        <v>80</v>
      </c>
      <c r="B268" s="1">
        <v>1E-8</v>
      </c>
      <c r="C268">
        <v>0.55349498584387202</v>
      </c>
      <c r="D268">
        <v>0.49938670242040301</v>
      </c>
      <c r="E268">
        <v>0.5</v>
      </c>
      <c r="F268">
        <v>0.5</v>
      </c>
      <c r="G268">
        <v>0.682730248325359</v>
      </c>
      <c r="H268">
        <v>0.33135242211417198</v>
      </c>
      <c r="I268">
        <v>0.198575437081804</v>
      </c>
      <c r="J268">
        <v>0</v>
      </c>
      <c r="K268">
        <v>0</v>
      </c>
      <c r="L268">
        <v>3713</v>
      </c>
      <c r="M268">
        <v>920</v>
      </c>
      <c r="N268">
        <f t="shared" si="12"/>
        <v>0</v>
      </c>
      <c r="O268">
        <f t="shared" si="13"/>
        <v>0</v>
      </c>
      <c r="P268">
        <f t="shared" si="14"/>
        <v>0</v>
      </c>
    </row>
    <row r="269" spans="1:16" x14ac:dyDescent="0.25">
      <c r="A269">
        <v>81</v>
      </c>
      <c r="B269" s="1">
        <v>1E-8</v>
      </c>
      <c r="C269">
        <v>0.55407361190778903</v>
      </c>
      <c r="D269">
        <v>0.49950658087331201</v>
      </c>
      <c r="E269">
        <v>0.5</v>
      </c>
      <c r="F269">
        <v>0.5</v>
      </c>
      <c r="G269">
        <v>0.68256877552168704</v>
      </c>
      <c r="H269">
        <v>0.33135242211417198</v>
      </c>
      <c r="I269">
        <v>0.198575437081804</v>
      </c>
      <c r="J269">
        <v>0</v>
      </c>
      <c r="K269">
        <v>0</v>
      </c>
      <c r="L269">
        <v>3713</v>
      </c>
      <c r="M269">
        <v>920</v>
      </c>
      <c r="N269">
        <f t="shared" si="12"/>
        <v>0</v>
      </c>
      <c r="O269">
        <f t="shared" si="13"/>
        <v>0</v>
      </c>
      <c r="P269">
        <f t="shared" si="14"/>
        <v>0</v>
      </c>
    </row>
    <row r="270" spans="1:16" x14ac:dyDescent="0.25">
      <c r="A270">
        <v>82</v>
      </c>
      <c r="B270" s="1">
        <v>1E-8</v>
      </c>
      <c r="C270">
        <v>0.55464856412466601</v>
      </c>
      <c r="D270">
        <v>0.49962938676096902</v>
      </c>
      <c r="E270">
        <v>0.5</v>
      </c>
      <c r="F270">
        <v>0.5</v>
      </c>
      <c r="G270">
        <v>0.68240651994551205</v>
      </c>
      <c r="H270">
        <v>0.33135242211417198</v>
      </c>
      <c r="I270">
        <v>0.198575437081804</v>
      </c>
      <c r="J270">
        <v>0</v>
      </c>
      <c r="K270">
        <v>0</v>
      </c>
      <c r="L270">
        <v>3713</v>
      </c>
      <c r="M270">
        <v>920</v>
      </c>
      <c r="N270">
        <f t="shared" si="12"/>
        <v>0</v>
      </c>
      <c r="O270">
        <f t="shared" si="13"/>
        <v>0</v>
      </c>
      <c r="P270">
        <f t="shared" si="14"/>
        <v>0</v>
      </c>
    </row>
    <row r="271" spans="1:16" x14ac:dyDescent="0.25">
      <c r="A271">
        <v>83</v>
      </c>
      <c r="B271" s="1">
        <v>1E-8</v>
      </c>
      <c r="C271">
        <v>0.55522432912203801</v>
      </c>
      <c r="D271">
        <v>0.49963158233702898</v>
      </c>
      <c r="E271">
        <v>0.5</v>
      </c>
      <c r="F271">
        <v>0.5</v>
      </c>
      <c r="G271">
        <v>0.68224351913759596</v>
      </c>
      <c r="H271">
        <v>0.33135242211417198</v>
      </c>
      <c r="I271">
        <v>0.198575437081804</v>
      </c>
      <c r="J271">
        <v>0</v>
      </c>
      <c r="K271">
        <v>0</v>
      </c>
      <c r="L271">
        <v>3713</v>
      </c>
      <c r="M271">
        <v>920</v>
      </c>
      <c r="N271">
        <f t="shared" si="12"/>
        <v>0</v>
      </c>
      <c r="O271">
        <f t="shared" si="13"/>
        <v>0</v>
      </c>
      <c r="P271">
        <f t="shared" si="14"/>
        <v>0</v>
      </c>
    </row>
    <row r="272" spans="1:16" x14ac:dyDescent="0.25">
      <c r="A272">
        <v>84</v>
      </c>
      <c r="B272" s="1">
        <v>1E-8</v>
      </c>
      <c r="C272">
        <v>0.55580875336815505</v>
      </c>
      <c r="D272">
        <v>0.49954419840981701</v>
      </c>
      <c r="E272">
        <v>0.5</v>
      </c>
      <c r="F272">
        <v>0.5</v>
      </c>
      <c r="G272">
        <v>0.682079675463654</v>
      </c>
      <c r="H272">
        <v>0.33135242211417198</v>
      </c>
      <c r="I272">
        <v>0.198575437081804</v>
      </c>
      <c r="J272">
        <v>0</v>
      </c>
      <c r="K272">
        <v>0</v>
      </c>
      <c r="L272">
        <v>3713</v>
      </c>
      <c r="M272">
        <v>920</v>
      </c>
      <c r="N272">
        <f t="shared" si="12"/>
        <v>0</v>
      </c>
      <c r="O272">
        <f t="shared" si="13"/>
        <v>0</v>
      </c>
      <c r="P272">
        <f t="shared" si="14"/>
        <v>0</v>
      </c>
    </row>
    <row r="273" spans="1:16" x14ac:dyDescent="0.25">
      <c r="A273">
        <v>85</v>
      </c>
      <c r="B273" s="1">
        <v>1E-8</v>
      </c>
      <c r="C273">
        <v>0.55639791092892399</v>
      </c>
      <c r="D273">
        <v>0.49958137683110998</v>
      </c>
      <c r="E273">
        <v>0.5</v>
      </c>
      <c r="F273">
        <v>0.5</v>
      </c>
      <c r="G273">
        <v>0.68191497120825295</v>
      </c>
      <c r="H273">
        <v>0.33135242211417198</v>
      </c>
      <c r="I273">
        <v>0.198575437081804</v>
      </c>
      <c r="J273">
        <v>0</v>
      </c>
      <c r="K273">
        <v>0</v>
      </c>
      <c r="L273">
        <v>3713</v>
      </c>
      <c r="M273">
        <v>920</v>
      </c>
      <c r="N273">
        <f t="shared" si="12"/>
        <v>0</v>
      </c>
      <c r="O273">
        <f t="shared" si="13"/>
        <v>0</v>
      </c>
      <c r="P273">
        <f t="shared" si="14"/>
        <v>0</v>
      </c>
    </row>
    <row r="274" spans="1:16" x14ac:dyDescent="0.25">
      <c r="A274">
        <v>86</v>
      </c>
      <c r="B274" s="1">
        <v>1E-8</v>
      </c>
      <c r="C274">
        <v>0.55699106912291196</v>
      </c>
      <c r="D274">
        <v>0.49955707912270603</v>
      </c>
      <c r="E274">
        <v>0.5</v>
      </c>
      <c r="F274">
        <v>0.5</v>
      </c>
      <c r="G274">
        <v>0.68174951725687405</v>
      </c>
      <c r="H274">
        <v>0.33135242211417198</v>
      </c>
      <c r="I274">
        <v>0.198575437081804</v>
      </c>
      <c r="J274">
        <v>0</v>
      </c>
      <c r="K274">
        <v>0</v>
      </c>
      <c r="L274">
        <v>3713</v>
      </c>
      <c r="M274">
        <v>920</v>
      </c>
      <c r="N274">
        <f t="shared" si="12"/>
        <v>0</v>
      </c>
      <c r="O274">
        <f t="shared" si="13"/>
        <v>0</v>
      </c>
      <c r="P274">
        <f t="shared" si="14"/>
        <v>0</v>
      </c>
    </row>
    <row r="275" spans="1:16" x14ac:dyDescent="0.25">
      <c r="A275">
        <v>87</v>
      </c>
      <c r="B275" s="1">
        <v>1E-8</v>
      </c>
      <c r="C275">
        <v>0.55758218017083705</v>
      </c>
      <c r="D275">
        <v>0.49955634726401899</v>
      </c>
      <c r="E275">
        <v>0.5</v>
      </c>
      <c r="F275">
        <v>0.5</v>
      </c>
      <c r="G275">
        <v>0.68158351372828496</v>
      </c>
      <c r="H275">
        <v>0.33135242211417198</v>
      </c>
      <c r="I275">
        <v>0.198575437081804</v>
      </c>
      <c r="J275">
        <v>0</v>
      </c>
      <c r="K275">
        <v>0</v>
      </c>
      <c r="L275">
        <v>3713</v>
      </c>
      <c r="M275">
        <v>920</v>
      </c>
      <c r="N275">
        <f t="shared" si="12"/>
        <v>0</v>
      </c>
      <c r="O275">
        <f t="shared" si="13"/>
        <v>0</v>
      </c>
      <c r="P275">
        <f t="shared" si="14"/>
        <v>0</v>
      </c>
    </row>
    <row r="276" spans="1:16" x14ac:dyDescent="0.25">
      <c r="A276">
        <v>88</v>
      </c>
      <c r="B276" s="1">
        <v>1E-8</v>
      </c>
      <c r="C276">
        <v>0.55817377712308103</v>
      </c>
      <c r="D276">
        <v>0.49954858956193798</v>
      </c>
      <c r="E276">
        <v>0.5</v>
      </c>
      <c r="F276">
        <v>0.5</v>
      </c>
      <c r="G276">
        <v>0.68141672535588904</v>
      </c>
      <c r="H276">
        <v>0.33135242211417198</v>
      </c>
      <c r="I276">
        <v>0.198575437081804</v>
      </c>
      <c r="J276">
        <v>0</v>
      </c>
      <c r="K276">
        <v>0</v>
      </c>
      <c r="L276">
        <v>3713</v>
      </c>
      <c r="M276">
        <v>920</v>
      </c>
      <c r="N276">
        <f t="shared" si="12"/>
        <v>0</v>
      </c>
      <c r="O276">
        <f t="shared" si="13"/>
        <v>0</v>
      </c>
      <c r="P276">
        <f t="shared" si="14"/>
        <v>0</v>
      </c>
    </row>
    <row r="277" spans="1:16" x14ac:dyDescent="0.25">
      <c r="A277">
        <v>89</v>
      </c>
      <c r="B277" s="1">
        <v>1E-8</v>
      </c>
      <c r="C277">
        <v>0.55876435069729202</v>
      </c>
      <c r="D277">
        <v>0.49961240763943299</v>
      </c>
      <c r="E277">
        <v>0.5</v>
      </c>
      <c r="F277">
        <v>0.5</v>
      </c>
      <c r="G277">
        <v>0.68124911425156298</v>
      </c>
      <c r="H277">
        <v>0.33135242211417198</v>
      </c>
      <c r="I277">
        <v>0.198575437081804</v>
      </c>
      <c r="J277">
        <v>0</v>
      </c>
      <c r="K277">
        <v>0</v>
      </c>
      <c r="L277">
        <v>3713</v>
      </c>
      <c r="M277">
        <v>920</v>
      </c>
      <c r="N277">
        <f t="shared" si="12"/>
        <v>0</v>
      </c>
      <c r="O277">
        <f t="shared" si="13"/>
        <v>0</v>
      </c>
      <c r="P277">
        <f t="shared" si="14"/>
        <v>0</v>
      </c>
    </row>
    <row r="278" spans="1:16" x14ac:dyDescent="0.25">
      <c r="A278">
        <v>90</v>
      </c>
      <c r="B278" s="1">
        <v>1E-8</v>
      </c>
      <c r="C278">
        <v>0.55935470089411399</v>
      </c>
      <c r="D278">
        <v>0.49961621330460498</v>
      </c>
      <c r="E278">
        <v>0.5</v>
      </c>
      <c r="F278">
        <v>0.5</v>
      </c>
      <c r="G278">
        <v>0.68108090087401496</v>
      </c>
      <c r="H278">
        <v>0.33135242211417198</v>
      </c>
      <c r="I278">
        <v>0.198575437081804</v>
      </c>
      <c r="J278">
        <v>0</v>
      </c>
      <c r="K278">
        <v>0</v>
      </c>
      <c r="L278">
        <v>3713</v>
      </c>
      <c r="M278">
        <v>920</v>
      </c>
      <c r="N278">
        <f t="shared" si="12"/>
        <v>0</v>
      </c>
      <c r="O278">
        <f t="shared" si="13"/>
        <v>0</v>
      </c>
      <c r="P278">
        <f t="shared" si="14"/>
        <v>0</v>
      </c>
    </row>
    <row r="279" spans="1:16" x14ac:dyDescent="0.25">
      <c r="A279">
        <v>91</v>
      </c>
      <c r="B279" s="1">
        <v>1E-8</v>
      </c>
      <c r="C279">
        <v>0.55994838642193601</v>
      </c>
      <c r="D279">
        <v>0.49955707912270603</v>
      </c>
      <c r="E279">
        <v>0.5</v>
      </c>
      <c r="F279">
        <v>0.5</v>
      </c>
      <c r="G279">
        <v>0.68091201661293299</v>
      </c>
      <c r="H279">
        <v>0.33135242211417198</v>
      </c>
      <c r="I279">
        <v>0.198575437081804</v>
      </c>
      <c r="J279">
        <v>0</v>
      </c>
      <c r="K279">
        <v>0</v>
      </c>
      <c r="L279">
        <v>3713</v>
      </c>
      <c r="M279">
        <v>920</v>
      </c>
      <c r="N279">
        <f t="shared" si="12"/>
        <v>0</v>
      </c>
      <c r="O279">
        <f t="shared" si="13"/>
        <v>0</v>
      </c>
      <c r="P279">
        <f t="shared" si="14"/>
        <v>0</v>
      </c>
    </row>
    <row r="280" spans="1:16" x14ac:dyDescent="0.25">
      <c r="A280">
        <v>92</v>
      </c>
      <c r="B280" s="1">
        <v>1E-8</v>
      </c>
      <c r="C280">
        <v>0.56054541070071595</v>
      </c>
      <c r="D280">
        <v>0.49967403014086798</v>
      </c>
      <c r="E280">
        <v>0.5</v>
      </c>
      <c r="F280">
        <v>0.5</v>
      </c>
      <c r="G280">
        <v>0.68074232346291597</v>
      </c>
      <c r="H280">
        <v>0.33135242211417198</v>
      </c>
      <c r="I280">
        <v>0.198575437081804</v>
      </c>
      <c r="J280">
        <v>0</v>
      </c>
      <c r="K280">
        <v>0</v>
      </c>
      <c r="L280">
        <v>3713</v>
      </c>
      <c r="M280">
        <v>920</v>
      </c>
      <c r="N280">
        <f t="shared" si="12"/>
        <v>0</v>
      </c>
      <c r="O280">
        <f t="shared" si="13"/>
        <v>0</v>
      </c>
      <c r="P280">
        <f t="shared" si="14"/>
        <v>0</v>
      </c>
    </row>
    <row r="281" spans="1:16" x14ac:dyDescent="0.25">
      <c r="A281">
        <v>93</v>
      </c>
      <c r="B281" s="1">
        <v>1E-8</v>
      </c>
      <c r="C281">
        <v>0.561140476932392</v>
      </c>
      <c r="D281">
        <v>0.49962748392838302</v>
      </c>
      <c r="E281">
        <v>0.5</v>
      </c>
      <c r="F281">
        <v>0.5</v>
      </c>
      <c r="G281">
        <v>0.68057189425407305</v>
      </c>
      <c r="H281">
        <v>0.33135242211417198</v>
      </c>
      <c r="I281">
        <v>0.198575437081804</v>
      </c>
      <c r="J281">
        <v>0</v>
      </c>
      <c r="K281">
        <v>0</v>
      </c>
      <c r="L281">
        <v>3713</v>
      </c>
      <c r="M281">
        <v>920</v>
      </c>
      <c r="N281">
        <f t="shared" si="12"/>
        <v>0</v>
      </c>
      <c r="O281">
        <f t="shared" si="13"/>
        <v>0</v>
      </c>
      <c r="P281">
        <f t="shared" si="14"/>
        <v>0</v>
      </c>
    </row>
    <row r="282" spans="1:16" x14ac:dyDescent="0.25">
      <c r="A282">
        <v>94</v>
      </c>
      <c r="B282" s="1">
        <v>1E-8</v>
      </c>
      <c r="C282">
        <v>0.56173712960551803</v>
      </c>
      <c r="D282">
        <v>0.49957230178339301</v>
      </c>
      <c r="E282">
        <v>0.5</v>
      </c>
      <c r="F282">
        <v>0.5</v>
      </c>
      <c r="G282">
        <v>0.68040062449494498</v>
      </c>
      <c r="H282">
        <v>0.33135242211417198</v>
      </c>
      <c r="I282">
        <v>0.198575437081804</v>
      </c>
      <c r="J282">
        <v>0</v>
      </c>
      <c r="K282">
        <v>0</v>
      </c>
      <c r="L282">
        <v>3713</v>
      </c>
      <c r="M282">
        <v>920</v>
      </c>
      <c r="N282">
        <f t="shared" si="12"/>
        <v>0</v>
      </c>
      <c r="O282">
        <f t="shared" si="13"/>
        <v>0</v>
      </c>
      <c r="P282">
        <f t="shared" si="14"/>
        <v>0</v>
      </c>
    </row>
    <row r="283" spans="1:16" x14ac:dyDescent="0.25">
      <c r="A283">
        <v>95</v>
      </c>
      <c r="B283" s="1">
        <v>1E-8</v>
      </c>
      <c r="C283">
        <v>0.56233741838612505</v>
      </c>
      <c r="D283">
        <v>0.499617384278504</v>
      </c>
      <c r="E283">
        <v>0.5</v>
      </c>
      <c r="F283">
        <v>0.5</v>
      </c>
      <c r="G283">
        <v>0.68022867848748003</v>
      </c>
      <c r="H283">
        <v>0.33135242211417198</v>
      </c>
      <c r="I283">
        <v>0.198575437081804</v>
      </c>
      <c r="J283">
        <v>0</v>
      </c>
      <c r="K283">
        <v>0</v>
      </c>
      <c r="L283">
        <v>3713</v>
      </c>
      <c r="M283">
        <v>920</v>
      </c>
      <c r="N283">
        <f t="shared" si="12"/>
        <v>0</v>
      </c>
      <c r="O283">
        <f t="shared" si="13"/>
        <v>0</v>
      </c>
      <c r="P283">
        <f t="shared" si="14"/>
        <v>0</v>
      </c>
    </row>
    <row r="284" spans="1:16" x14ac:dyDescent="0.25">
      <c r="A284">
        <v>96</v>
      </c>
      <c r="B284" s="1">
        <v>1E-8</v>
      </c>
      <c r="C284">
        <v>0.56294186628809795</v>
      </c>
      <c r="D284">
        <v>0.49966949261700899</v>
      </c>
      <c r="E284">
        <v>0.5</v>
      </c>
      <c r="F284">
        <v>0.5</v>
      </c>
      <c r="G284">
        <v>0.68005590476923805</v>
      </c>
      <c r="H284">
        <v>0.33135242211417198</v>
      </c>
      <c r="I284">
        <v>0.198575437081804</v>
      </c>
      <c r="J284">
        <v>0</v>
      </c>
      <c r="K284">
        <v>0</v>
      </c>
      <c r="L284">
        <v>3713</v>
      </c>
      <c r="M284">
        <v>920</v>
      </c>
      <c r="N284">
        <f t="shared" si="12"/>
        <v>0</v>
      </c>
      <c r="O284">
        <f t="shared" si="13"/>
        <v>0</v>
      </c>
      <c r="P284">
        <f t="shared" si="14"/>
        <v>0</v>
      </c>
    </row>
    <row r="285" spans="1:16" x14ac:dyDescent="0.25">
      <c r="A285">
        <v>97</v>
      </c>
      <c r="B285" s="1">
        <v>1E-8</v>
      </c>
      <c r="C285">
        <v>0.56354811506901303</v>
      </c>
      <c r="D285">
        <v>0.49975028981603897</v>
      </c>
      <c r="E285">
        <v>0.5</v>
      </c>
      <c r="F285">
        <v>0.5</v>
      </c>
      <c r="G285">
        <v>0.67988238318188199</v>
      </c>
      <c r="H285">
        <v>0.33135242211417198</v>
      </c>
      <c r="I285">
        <v>0.198575437081804</v>
      </c>
      <c r="J285">
        <v>0</v>
      </c>
      <c r="K285">
        <v>0</v>
      </c>
      <c r="L285">
        <v>3713</v>
      </c>
      <c r="M285">
        <v>920</v>
      </c>
      <c r="N285">
        <f t="shared" si="12"/>
        <v>0</v>
      </c>
      <c r="O285">
        <f t="shared" si="13"/>
        <v>0</v>
      </c>
      <c r="P285">
        <f t="shared" si="14"/>
        <v>0</v>
      </c>
    </row>
    <row r="286" spans="1:16" x14ac:dyDescent="0.25">
      <c r="A286">
        <v>98</v>
      </c>
      <c r="B286" s="1">
        <v>1E-8</v>
      </c>
      <c r="C286">
        <v>0.56415549861665804</v>
      </c>
      <c r="D286">
        <v>0.49977034274406001</v>
      </c>
      <c r="E286">
        <v>0.5</v>
      </c>
      <c r="F286">
        <v>0.5</v>
      </c>
      <c r="G286">
        <v>0.67970819098116197</v>
      </c>
      <c r="H286">
        <v>0.33135242211417198</v>
      </c>
      <c r="I286">
        <v>0.198575437081804</v>
      </c>
      <c r="J286">
        <v>0</v>
      </c>
      <c r="K286">
        <v>0</v>
      </c>
      <c r="L286">
        <v>3713</v>
      </c>
      <c r="M286">
        <v>920</v>
      </c>
      <c r="N286">
        <f t="shared" si="12"/>
        <v>0</v>
      </c>
      <c r="O286">
        <f t="shared" si="13"/>
        <v>0</v>
      </c>
      <c r="P286">
        <f t="shared" si="14"/>
        <v>0</v>
      </c>
    </row>
    <row r="287" spans="1:16" x14ac:dyDescent="0.25">
      <c r="A287">
        <v>99</v>
      </c>
      <c r="B287" s="1">
        <v>1E-8</v>
      </c>
      <c r="C287">
        <v>0.56476525330657701</v>
      </c>
      <c r="D287">
        <v>0.499556640007494</v>
      </c>
      <c r="E287">
        <v>0.5</v>
      </c>
      <c r="F287">
        <v>0.5</v>
      </c>
      <c r="G287">
        <v>0.67953331738600997</v>
      </c>
      <c r="H287">
        <v>0.33135242211417198</v>
      </c>
      <c r="I287">
        <v>0.198575437081804</v>
      </c>
      <c r="J287">
        <v>0</v>
      </c>
      <c r="K287">
        <v>0</v>
      </c>
      <c r="L287">
        <v>3713</v>
      </c>
      <c r="M287">
        <v>920</v>
      </c>
      <c r="N287">
        <f t="shared" si="12"/>
        <v>0</v>
      </c>
      <c r="O287">
        <f t="shared" si="13"/>
        <v>0</v>
      </c>
      <c r="P287">
        <f t="shared" si="14"/>
        <v>0</v>
      </c>
    </row>
    <row r="288" spans="1:16" x14ac:dyDescent="0.25">
      <c r="A288">
        <v>100</v>
      </c>
      <c r="B288" s="1">
        <v>1E-8</v>
      </c>
      <c r="C288">
        <v>0.56537669313679095</v>
      </c>
      <c r="D288">
        <v>0.49956322673567599</v>
      </c>
      <c r="E288">
        <v>0.5</v>
      </c>
      <c r="F288">
        <v>0.5</v>
      </c>
      <c r="G288">
        <v>0.67935778339249298</v>
      </c>
      <c r="H288">
        <v>0.33135242211417198</v>
      </c>
      <c r="I288">
        <v>0.198575437081804</v>
      </c>
      <c r="J288">
        <v>0</v>
      </c>
      <c r="K288">
        <v>0</v>
      </c>
      <c r="L288">
        <v>3713</v>
      </c>
      <c r="M288">
        <v>920</v>
      </c>
      <c r="N288">
        <f t="shared" si="12"/>
        <v>0</v>
      </c>
      <c r="O288">
        <f t="shared" si="13"/>
        <v>0</v>
      </c>
      <c r="P288">
        <f t="shared" si="14"/>
        <v>0</v>
      </c>
    </row>
    <row r="289" spans="1:16" x14ac:dyDescent="0.25">
      <c r="A289">
        <v>101</v>
      </c>
      <c r="B289" s="1">
        <v>1E-8</v>
      </c>
      <c r="C289">
        <v>0.56599296867045901</v>
      </c>
      <c r="D289">
        <v>0.49968764271244298</v>
      </c>
      <c r="E289">
        <v>0.5</v>
      </c>
      <c r="F289">
        <v>0.5</v>
      </c>
      <c r="G289">
        <v>0.67918143560838495</v>
      </c>
      <c r="H289">
        <v>0.33135242211417198</v>
      </c>
      <c r="I289">
        <v>0.198575437081804</v>
      </c>
      <c r="J289">
        <v>0</v>
      </c>
      <c r="K289">
        <v>0</v>
      </c>
      <c r="L289">
        <v>3713</v>
      </c>
      <c r="M289">
        <v>920</v>
      </c>
      <c r="N289">
        <f t="shared" si="12"/>
        <v>0</v>
      </c>
      <c r="O289">
        <f t="shared" si="13"/>
        <v>0</v>
      </c>
      <c r="P289">
        <f t="shared" si="14"/>
        <v>0</v>
      </c>
    </row>
    <row r="290" spans="1:16" x14ac:dyDescent="0.25">
      <c r="A290">
        <v>102</v>
      </c>
      <c r="B290" s="1">
        <v>1E-8</v>
      </c>
      <c r="C290">
        <v>0.56661265915419501</v>
      </c>
      <c r="D290">
        <v>0.49995228281361598</v>
      </c>
      <c r="E290">
        <v>0.5</v>
      </c>
      <c r="F290">
        <v>0.5</v>
      </c>
      <c r="G290">
        <v>0.679004332583382</v>
      </c>
      <c r="H290">
        <v>0.33135242211417198</v>
      </c>
      <c r="I290">
        <v>0.198575437081804</v>
      </c>
      <c r="J290">
        <v>0</v>
      </c>
      <c r="K290">
        <v>0</v>
      </c>
      <c r="L290">
        <v>3713</v>
      </c>
      <c r="M290">
        <v>920</v>
      </c>
      <c r="N290">
        <f t="shared" si="12"/>
        <v>0</v>
      </c>
      <c r="O290">
        <f t="shared" si="13"/>
        <v>0</v>
      </c>
      <c r="P290">
        <f t="shared" si="14"/>
        <v>0</v>
      </c>
    </row>
    <row r="291" spans="1:16" x14ac:dyDescent="0.25">
      <c r="A291">
        <v>103</v>
      </c>
      <c r="B291" s="1">
        <v>1E-8</v>
      </c>
      <c r="C291">
        <v>0.567236394400635</v>
      </c>
      <c r="D291">
        <v>0.50000834318902998</v>
      </c>
      <c r="E291">
        <v>0.5</v>
      </c>
      <c r="F291">
        <v>0.5</v>
      </c>
      <c r="G291">
        <v>0.67882663972584101</v>
      </c>
      <c r="H291">
        <v>0.33135242211417198</v>
      </c>
      <c r="I291">
        <v>0.198575437081804</v>
      </c>
      <c r="J291">
        <v>0</v>
      </c>
      <c r="K291">
        <v>0</v>
      </c>
      <c r="L291">
        <v>3713</v>
      </c>
      <c r="M291">
        <v>920</v>
      </c>
      <c r="N291">
        <f t="shared" si="12"/>
        <v>0</v>
      </c>
      <c r="O291">
        <f t="shared" si="13"/>
        <v>0</v>
      </c>
      <c r="P291">
        <f t="shared" si="14"/>
        <v>0</v>
      </c>
    </row>
    <row r="292" spans="1:16" x14ac:dyDescent="0.25">
      <c r="A292">
        <v>104</v>
      </c>
      <c r="B292" s="1">
        <v>1E-8</v>
      </c>
      <c r="C292">
        <v>0.56785919446800903</v>
      </c>
      <c r="D292">
        <v>0.50014637173737397</v>
      </c>
      <c r="E292">
        <v>0.5</v>
      </c>
      <c r="F292">
        <v>0.5</v>
      </c>
      <c r="G292">
        <v>0.67864829701942897</v>
      </c>
      <c r="H292">
        <v>0.33135242211417198</v>
      </c>
      <c r="I292">
        <v>0.198575437081804</v>
      </c>
      <c r="J292">
        <v>0</v>
      </c>
      <c r="K292">
        <v>0</v>
      </c>
      <c r="L292">
        <v>3713</v>
      </c>
      <c r="M292">
        <v>920</v>
      </c>
      <c r="N292">
        <f t="shared" si="12"/>
        <v>0</v>
      </c>
      <c r="O292">
        <f t="shared" si="13"/>
        <v>0</v>
      </c>
      <c r="P292">
        <f t="shared" si="14"/>
        <v>0</v>
      </c>
    </row>
    <row r="293" spans="1:16" x14ac:dyDescent="0.25">
      <c r="A293">
        <v>105</v>
      </c>
      <c r="B293" s="1">
        <v>1E-8</v>
      </c>
      <c r="C293">
        <v>0.56847713597219696</v>
      </c>
      <c r="D293">
        <v>0.50031147905713103</v>
      </c>
      <c r="E293">
        <v>0.5</v>
      </c>
      <c r="F293">
        <v>0.5</v>
      </c>
      <c r="G293">
        <v>0.67846936123844004</v>
      </c>
      <c r="H293">
        <v>0.33135242211417198</v>
      </c>
      <c r="I293">
        <v>0.198575437081804</v>
      </c>
      <c r="J293">
        <v>0</v>
      </c>
      <c r="K293">
        <v>0</v>
      </c>
      <c r="L293">
        <v>3713</v>
      </c>
      <c r="M293">
        <v>920</v>
      </c>
      <c r="N293">
        <f t="shared" si="12"/>
        <v>0</v>
      </c>
      <c r="O293">
        <f t="shared" si="13"/>
        <v>0</v>
      </c>
      <c r="P293">
        <f t="shared" si="14"/>
        <v>0</v>
      </c>
    </row>
    <row r="294" spans="1:16" x14ac:dyDescent="0.25">
      <c r="A294">
        <v>106</v>
      </c>
      <c r="B294" s="1">
        <v>1E-8</v>
      </c>
      <c r="C294">
        <v>0.56909803682177995</v>
      </c>
      <c r="D294">
        <v>0.50039212988442405</v>
      </c>
      <c r="E294">
        <v>0.5</v>
      </c>
      <c r="F294">
        <v>0.5</v>
      </c>
      <c r="G294">
        <v>0.67828975888377196</v>
      </c>
      <c r="H294">
        <v>0.33135242211417198</v>
      </c>
      <c r="I294">
        <v>0.198575437081804</v>
      </c>
      <c r="J294">
        <v>0</v>
      </c>
      <c r="K294">
        <v>0</v>
      </c>
      <c r="L294">
        <v>3713</v>
      </c>
      <c r="M294">
        <v>920</v>
      </c>
      <c r="N294">
        <f t="shared" si="12"/>
        <v>0</v>
      </c>
      <c r="O294">
        <f t="shared" si="13"/>
        <v>0</v>
      </c>
      <c r="P294">
        <f t="shared" si="14"/>
        <v>0</v>
      </c>
    </row>
    <row r="295" spans="1:16" x14ac:dyDescent="0.25">
      <c r="A295">
        <v>107</v>
      </c>
      <c r="B295" s="1">
        <v>1E-8</v>
      </c>
      <c r="C295">
        <v>0.56971911379930296</v>
      </c>
      <c r="D295">
        <v>0.50057128889097002</v>
      </c>
      <c r="E295">
        <v>0.5</v>
      </c>
      <c r="F295">
        <v>0.5</v>
      </c>
      <c r="G295">
        <v>0.67810951493971505</v>
      </c>
      <c r="H295">
        <v>0.33135242211417198</v>
      </c>
      <c r="I295">
        <v>0.198575437081804</v>
      </c>
      <c r="J295">
        <v>0</v>
      </c>
      <c r="K295">
        <v>0</v>
      </c>
      <c r="L295">
        <v>3713</v>
      </c>
      <c r="M295">
        <v>920</v>
      </c>
      <c r="N295">
        <f t="shared" ref="N295:N358" si="15">IF($A296&lt;$A295,G295,0)</f>
        <v>0</v>
      </c>
      <c r="O295">
        <f t="shared" ref="O295:O358" si="16">IF($A296&lt;$A295,H295,0)</f>
        <v>0</v>
      </c>
      <c r="P295">
        <f t="shared" ref="P295:P358" si="17">IF($A296&lt;$A295,I295,0)</f>
        <v>0</v>
      </c>
    </row>
    <row r="296" spans="1:16" x14ac:dyDescent="0.25">
      <c r="A296">
        <v>108</v>
      </c>
      <c r="B296" s="1">
        <v>1E-8</v>
      </c>
      <c r="C296">
        <v>0.57034141755248102</v>
      </c>
      <c r="D296">
        <v>0.50069028911345503</v>
      </c>
      <c r="E296">
        <v>0.5</v>
      </c>
      <c r="F296">
        <v>0.5</v>
      </c>
      <c r="G296">
        <v>0.67792878390490596</v>
      </c>
      <c r="H296">
        <v>0.33135242211417198</v>
      </c>
      <c r="I296">
        <v>0.198575437081804</v>
      </c>
      <c r="J296">
        <v>0</v>
      </c>
      <c r="K296">
        <v>0</v>
      </c>
      <c r="L296">
        <v>3713</v>
      </c>
      <c r="M296">
        <v>920</v>
      </c>
      <c r="N296">
        <f t="shared" si="15"/>
        <v>0</v>
      </c>
      <c r="O296">
        <f t="shared" si="16"/>
        <v>0</v>
      </c>
      <c r="P296">
        <f t="shared" si="17"/>
        <v>0</v>
      </c>
    </row>
    <row r="297" spans="1:16" x14ac:dyDescent="0.25">
      <c r="A297">
        <v>109</v>
      </c>
      <c r="B297" s="1">
        <v>1E-8</v>
      </c>
      <c r="C297">
        <v>0.57096737025299105</v>
      </c>
      <c r="D297">
        <v>0.50096078408412203</v>
      </c>
      <c r="E297">
        <v>0.5</v>
      </c>
      <c r="F297">
        <v>0.5</v>
      </c>
      <c r="G297">
        <v>0.67774751683998202</v>
      </c>
      <c r="H297">
        <v>0.33135242211417198</v>
      </c>
      <c r="I297">
        <v>0.198575437081804</v>
      </c>
      <c r="J297">
        <v>0</v>
      </c>
      <c r="K297">
        <v>0</v>
      </c>
      <c r="L297">
        <v>3713</v>
      </c>
      <c r="M297">
        <v>920</v>
      </c>
      <c r="N297">
        <f t="shared" si="15"/>
        <v>0</v>
      </c>
      <c r="O297">
        <f t="shared" si="16"/>
        <v>0</v>
      </c>
      <c r="P297">
        <f t="shared" si="17"/>
        <v>0</v>
      </c>
    </row>
    <row r="298" spans="1:16" x14ac:dyDescent="0.25">
      <c r="A298">
        <v>110</v>
      </c>
      <c r="B298" s="1">
        <v>1E-8</v>
      </c>
      <c r="C298">
        <v>0.57159408221462205</v>
      </c>
      <c r="D298">
        <v>0.50127870349769899</v>
      </c>
      <c r="E298">
        <v>0.5</v>
      </c>
      <c r="F298">
        <v>0.5</v>
      </c>
      <c r="G298">
        <v>0.67756577165137599</v>
      </c>
      <c r="H298">
        <v>0.33135242211417198</v>
      </c>
      <c r="I298">
        <v>0.198575437081804</v>
      </c>
      <c r="J298">
        <v>0</v>
      </c>
      <c r="K298">
        <v>0</v>
      </c>
      <c r="L298">
        <v>3713</v>
      </c>
      <c r="M298">
        <v>920</v>
      </c>
      <c r="N298">
        <f t="shared" si="15"/>
        <v>0</v>
      </c>
      <c r="O298">
        <f t="shared" si="16"/>
        <v>0</v>
      </c>
      <c r="P298">
        <f t="shared" si="17"/>
        <v>0</v>
      </c>
    </row>
    <row r="299" spans="1:16" x14ac:dyDescent="0.25">
      <c r="A299">
        <v>111</v>
      </c>
      <c r="B299" s="1">
        <v>1E-8</v>
      </c>
      <c r="C299">
        <v>0.57222390798984302</v>
      </c>
      <c r="D299">
        <v>0.50145215400648702</v>
      </c>
      <c r="E299">
        <v>0.5</v>
      </c>
      <c r="F299">
        <v>0.5</v>
      </c>
      <c r="G299">
        <v>0.67738338857856994</v>
      </c>
      <c r="H299">
        <v>0.33135242211417198</v>
      </c>
      <c r="I299">
        <v>0.198575437081804</v>
      </c>
      <c r="J299">
        <v>0</v>
      </c>
      <c r="K299">
        <v>0</v>
      </c>
      <c r="L299">
        <v>3713</v>
      </c>
      <c r="M299">
        <v>920</v>
      </c>
      <c r="N299">
        <f t="shared" si="15"/>
        <v>0</v>
      </c>
      <c r="O299">
        <f t="shared" si="16"/>
        <v>0</v>
      </c>
      <c r="P299">
        <f t="shared" si="17"/>
        <v>0</v>
      </c>
    </row>
    <row r="300" spans="1:16" x14ac:dyDescent="0.25">
      <c r="A300">
        <v>112</v>
      </c>
      <c r="B300" s="1">
        <v>1E-8</v>
      </c>
      <c r="C300">
        <v>0.57285105323640795</v>
      </c>
      <c r="D300">
        <v>0.50159018255483001</v>
      </c>
      <c r="E300">
        <v>0.5</v>
      </c>
      <c r="F300">
        <v>0.5</v>
      </c>
      <c r="G300">
        <v>0.67720063389338203</v>
      </c>
      <c r="H300">
        <v>0.33135242211417198</v>
      </c>
      <c r="I300">
        <v>0.198575437081804</v>
      </c>
      <c r="J300">
        <v>0</v>
      </c>
      <c r="K300">
        <v>0</v>
      </c>
      <c r="L300">
        <v>3713</v>
      </c>
      <c r="M300">
        <v>920</v>
      </c>
      <c r="N300">
        <f t="shared" si="15"/>
        <v>0</v>
      </c>
      <c r="O300">
        <f t="shared" si="16"/>
        <v>0</v>
      </c>
      <c r="P300">
        <f t="shared" si="17"/>
        <v>0</v>
      </c>
    </row>
    <row r="301" spans="1:16" x14ac:dyDescent="0.25">
      <c r="A301">
        <v>113</v>
      </c>
      <c r="B301" s="1">
        <v>1E-8</v>
      </c>
      <c r="C301">
        <v>0.57347853513903602</v>
      </c>
      <c r="D301">
        <v>0.50188541434911405</v>
      </c>
      <c r="E301">
        <v>0.5</v>
      </c>
      <c r="F301">
        <v>0.5</v>
      </c>
      <c r="G301">
        <v>0.67701748065600598</v>
      </c>
      <c r="H301">
        <v>0.33135242211417198</v>
      </c>
      <c r="I301">
        <v>0.198575437081804</v>
      </c>
      <c r="J301">
        <v>0</v>
      </c>
      <c r="K301">
        <v>0</v>
      </c>
      <c r="L301">
        <v>3713</v>
      </c>
      <c r="M301">
        <v>920</v>
      </c>
      <c r="N301">
        <f t="shared" si="15"/>
        <v>0</v>
      </c>
      <c r="O301">
        <f t="shared" si="16"/>
        <v>0</v>
      </c>
      <c r="P301">
        <f t="shared" si="17"/>
        <v>0</v>
      </c>
    </row>
    <row r="302" spans="1:16" x14ac:dyDescent="0.25">
      <c r="A302">
        <v>114</v>
      </c>
      <c r="B302" s="1">
        <v>1E-8</v>
      </c>
      <c r="C302">
        <v>0.57410841488362496</v>
      </c>
      <c r="D302">
        <v>0.50208535814236699</v>
      </c>
      <c r="E302">
        <v>0.5</v>
      </c>
      <c r="F302">
        <v>0.5</v>
      </c>
      <c r="G302">
        <v>0.67683390510434704</v>
      </c>
      <c r="H302">
        <v>0.33135242211417198</v>
      </c>
      <c r="I302">
        <v>0.198575437081804</v>
      </c>
      <c r="J302">
        <v>0</v>
      </c>
      <c r="K302">
        <v>0</v>
      </c>
      <c r="L302">
        <v>3713</v>
      </c>
      <c r="M302">
        <v>920</v>
      </c>
      <c r="N302">
        <f t="shared" si="15"/>
        <v>0</v>
      </c>
      <c r="O302">
        <f t="shared" si="16"/>
        <v>0</v>
      </c>
      <c r="P302">
        <f t="shared" si="17"/>
        <v>0</v>
      </c>
    </row>
    <row r="303" spans="1:16" x14ac:dyDescent="0.25">
      <c r="A303">
        <v>115</v>
      </c>
      <c r="B303" s="1">
        <v>1E-8</v>
      </c>
      <c r="C303">
        <v>0.57473915150819499</v>
      </c>
      <c r="D303">
        <v>0.50226173608590197</v>
      </c>
      <c r="E303">
        <v>0.5</v>
      </c>
      <c r="F303">
        <v>0.5</v>
      </c>
      <c r="G303">
        <v>0.67664998123925202</v>
      </c>
      <c r="H303">
        <v>0.33135242211417198</v>
      </c>
      <c r="I303">
        <v>0.198575437081804</v>
      </c>
      <c r="J303">
        <v>0</v>
      </c>
      <c r="K303">
        <v>0</v>
      </c>
      <c r="L303">
        <v>3713</v>
      </c>
      <c r="M303">
        <v>920</v>
      </c>
      <c r="N303">
        <f t="shared" si="15"/>
        <v>0</v>
      </c>
      <c r="O303">
        <f t="shared" si="16"/>
        <v>0</v>
      </c>
      <c r="P303">
        <f t="shared" si="17"/>
        <v>0</v>
      </c>
    </row>
    <row r="304" spans="1:16" x14ac:dyDescent="0.25">
      <c r="A304">
        <v>116</v>
      </c>
      <c r="B304" s="1">
        <v>1E-8</v>
      </c>
      <c r="C304">
        <v>0.575370632964055</v>
      </c>
      <c r="D304">
        <v>0.50256984859307396</v>
      </c>
      <c r="E304">
        <v>0.5</v>
      </c>
      <c r="F304">
        <v>0.5</v>
      </c>
      <c r="G304">
        <v>0.67646565103849898</v>
      </c>
      <c r="H304">
        <v>0.33135242211417198</v>
      </c>
      <c r="I304">
        <v>0.198575437081804</v>
      </c>
      <c r="J304">
        <v>0</v>
      </c>
      <c r="K304">
        <v>0</v>
      </c>
      <c r="L304">
        <v>3713</v>
      </c>
      <c r="M304">
        <v>920</v>
      </c>
      <c r="N304">
        <f t="shared" si="15"/>
        <v>0</v>
      </c>
      <c r="O304">
        <f t="shared" si="16"/>
        <v>0</v>
      </c>
      <c r="P304">
        <f t="shared" si="17"/>
        <v>0</v>
      </c>
    </row>
    <row r="305" spans="1:16" x14ac:dyDescent="0.25">
      <c r="A305">
        <v>117</v>
      </c>
      <c r="B305" s="1">
        <v>1E-8</v>
      </c>
      <c r="C305">
        <v>0.57600775009401495</v>
      </c>
      <c r="D305">
        <v>0.50274520193444805</v>
      </c>
      <c r="E305">
        <v>0.5</v>
      </c>
      <c r="F305">
        <v>0.5</v>
      </c>
      <c r="G305">
        <v>0.67628110713328804</v>
      </c>
      <c r="H305">
        <v>0.33135242211417198</v>
      </c>
      <c r="I305">
        <v>0.198575437081804</v>
      </c>
      <c r="J305">
        <v>0</v>
      </c>
      <c r="K305">
        <v>0</v>
      </c>
      <c r="L305">
        <v>3713</v>
      </c>
      <c r="M305">
        <v>920</v>
      </c>
      <c r="N305">
        <f t="shared" si="15"/>
        <v>0</v>
      </c>
      <c r="O305">
        <f t="shared" si="16"/>
        <v>0</v>
      </c>
      <c r="P305">
        <f t="shared" si="17"/>
        <v>0</v>
      </c>
    </row>
    <row r="306" spans="1:16" x14ac:dyDescent="0.25">
      <c r="A306">
        <v>118</v>
      </c>
      <c r="B306" s="1">
        <v>1E-8</v>
      </c>
      <c r="C306">
        <v>0.57664446066872899</v>
      </c>
      <c r="D306">
        <v>0.50284414922891296</v>
      </c>
      <c r="E306">
        <v>0.5</v>
      </c>
      <c r="F306">
        <v>0.5</v>
      </c>
      <c r="G306">
        <v>0.67609626808666701</v>
      </c>
      <c r="H306">
        <v>0.33135242211417198</v>
      </c>
      <c r="I306">
        <v>0.198575437081804</v>
      </c>
      <c r="J306">
        <v>0</v>
      </c>
      <c r="K306">
        <v>0</v>
      </c>
      <c r="L306">
        <v>3713</v>
      </c>
      <c r="M306">
        <v>920</v>
      </c>
      <c r="N306">
        <f t="shared" si="15"/>
        <v>0</v>
      </c>
      <c r="O306">
        <f t="shared" si="16"/>
        <v>0</v>
      </c>
      <c r="P306">
        <f t="shared" si="17"/>
        <v>0</v>
      </c>
    </row>
    <row r="307" spans="1:16" x14ac:dyDescent="0.25">
      <c r="A307">
        <v>119</v>
      </c>
      <c r="B307" s="1">
        <v>1E-8</v>
      </c>
      <c r="C307">
        <v>0.57728386698192102</v>
      </c>
      <c r="D307">
        <v>0.50322559397651001</v>
      </c>
      <c r="E307">
        <v>0.5</v>
      </c>
      <c r="F307">
        <v>0.5</v>
      </c>
      <c r="G307">
        <v>0.67591092007838904</v>
      </c>
      <c r="H307">
        <v>0.33135242211417198</v>
      </c>
      <c r="I307">
        <v>0.198575437081804</v>
      </c>
      <c r="J307">
        <v>0</v>
      </c>
      <c r="K307">
        <v>0</v>
      </c>
      <c r="L307">
        <v>3713</v>
      </c>
      <c r="M307">
        <v>920</v>
      </c>
      <c r="N307">
        <f t="shared" si="15"/>
        <v>0</v>
      </c>
      <c r="O307">
        <f t="shared" si="16"/>
        <v>0</v>
      </c>
      <c r="P307">
        <f t="shared" si="17"/>
        <v>0</v>
      </c>
    </row>
    <row r="308" spans="1:16" x14ac:dyDescent="0.25">
      <c r="A308">
        <v>120</v>
      </c>
      <c r="B308" s="1">
        <v>1E-8</v>
      </c>
      <c r="C308">
        <v>0.57792414571491102</v>
      </c>
      <c r="D308">
        <v>0.50356605463764204</v>
      </c>
      <c r="E308">
        <v>0.5</v>
      </c>
      <c r="F308">
        <v>0.5</v>
      </c>
      <c r="G308">
        <v>0.67572525239469305</v>
      </c>
      <c r="H308">
        <v>0.33135242211417198</v>
      </c>
      <c r="I308">
        <v>0.198575437081804</v>
      </c>
      <c r="J308">
        <v>0</v>
      </c>
      <c r="K308">
        <v>0</v>
      </c>
      <c r="L308">
        <v>3713</v>
      </c>
      <c r="M308">
        <v>920</v>
      </c>
      <c r="N308">
        <f t="shared" si="15"/>
        <v>0</v>
      </c>
      <c r="O308">
        <f t="shared" si="16"/>
        <v>0</v>
      </c>
      <c r="P308">
        <f t="shared" si="17"/>
        <v>0</v>
      </c>
    </row>
    <row r="309" spans="1:16" x14ac:dyDescent="0.25">
      <c r="A309">
        <v>121</v>
      </c>
      <c r="B309" s="1">
        <v>1E-8</v>
      </c>
      <c r="C309">
        <v>0.57856417029087304</v>
      </c>
      <c r="D309">
        <v>0.50395437885689498</v>
      </c>
      <c r="E309">
        <v>0.5</v>
      </c>
      <c r="F309">
        <v>0.5</v>
      </c>
      <c r="G309">
        <v>0.675539273050622</v>
      </c>
      <c r="H309">
        <v>0.33135242211417198</v>
      </c>
      <c r="I309">
        <v>0.198575437081804</v>
      </c>
      <c r="J309">
        <v>0</v>
      </c>
      <c r="K309">
        <v>0</v>
      </c>
      <c r="L309">
        <v>3713</v>
      </c>
      <c r="M309">
        <v>920</v>
      </c>
      <c r="N309">
        <f t="shared" si="15"/>
        <v>0</v>
      </c>
      <c r="O309">
        <f t="shared" si="16"/>
        <v>0</v>
      </c>
      <c r="P309">
        <f t="shared" si="17"/>
        <v>0</v>
      </c>
    </row>
    <row r="310" spans="1:16" x14ac:dyDescent="0.25">
      <c r="A310">
        <v>122</v>
      </c>
      <c r="B310" s="1">
        <v>1E-8</v>
      </c>
      <c r="C310">
        <v>0.57920633435181801</v>
      </c>
      <c r="D310">
        <v>0.50433406714364304</v>
      </c>
      <c r="E310">
        <v>0.5</v>
      </c>
      <c r="F310">
        <v>0.5</v>
      </c>
      <c r="G310">
        <v>0.67535298873609895</v>
      </c>
      <c r="H310">
        <v>0.33135242211417198</v>
      </c>
      <c r="I310">
        <v>0.198575437081804</v>
      </c>
      <c r="J310">
        <v>0</v>
      </c>
      <c r="K310">
        <v>0</v>
      </c>
      <c r="L310">
        <v>3713</v>
      </c>
      <c r="M310">
        <v>920</v>
      </c>
      <c r="N310">
        <f t="shared" si="15"/>
        <v>0</v>
      </c>
      <c r="O310">
        <f t="shared" si="16"/>
        <v>0</v>
      </c>
      <c r="P310">
        <f t="shared" si="17"/>
        <v>0</v>
      </c>
    </row>
    <row r="311" spans="1:16" x14ac:dyDescent="0.25">
      <c r="A311">
        <v>123</v>
      </c>
      <c r="B311" s="1">
        <v>1E-8</v>
      </c>
      <c r="C311">
        <v>0.57984826801545597</v>
      </c>
      <c r="D311">
        <v>0.50463398283352201</v>
      </c>
      <c r="E311">
        <v>0.5</v>
      </c>
      <c r="F311">
        <v>0.5</v>
      </c>
      <c r="G311">
        <v>0.67516645195415703</v>
      </c>
      <c r="H311">
        <v>0.33135242211417198</v>
      </c>
      <c r="I311">
        <v>0.198575437081804</v>
      </c>
      <c r="J311">
        <v>0</v>
      </c>
      <c r="K311">
        <v>0</v>
      </c>
      <c r="L311">
        <v>3713</v>
      </c>
      <c r="M311">
        <v>920</v>
      </c>
      <c r="N311">
        <f t="shared" si="15"/>
        <v>0</v>
      </c>
      <c r="O311">
        <f t="shared" si="16"/>
        <v>0</v>
      </c>
      <c r="P311">
        <f t="shared" si="17"/>
        <v>0</v>
      </c>
    </row>
    <row r="312" spans="1:16" x14ac:dyDescent="0.25">
      <c r="A312">
        <v>124</v>
      </c>
      <c r="B312" s="1">
        <v>1E-8</v>
      </c>
      <c r="C312">
        <v>0.580491748011013</v>
      </c>
      <c r="D312">
        <v>0.50504997131113905</v>
      </c>
      <c r="E312">
        <v>0.5</v>
      </c>
      <c r="F312">
        <v>0.5</v>
      </c>
      <c r="G312">
        <v>0.67497952799289596</v>
      </c>
      <c r="H312">
        <v>0.33135242211417198</v>
      </c>
      <c r="I312">
        <v>0.198575437081804</v>
      </c>
      <c r="J312">
        <v>0</v>
      </c>
      <c r="K312">
        <v>0</v>
      </c>
      <c r="L312">
        <v>3713</v>
      </c>
      <c r="M312">
        <v>920</v>
      </c>
      <c r="N312">
        <f t="shared" si="15"/>
        <v>0</v>
      </c>
      <c r="O312">
        <f t="shared" si="16"/>
        <v>0</v>
      </c>
      <c r="P312">
        <f t="shared" si="17"/>
        <v>0</v>
      </c>
    </row>
    <row r="313" spans="1:16" x14ac:dyDescent="0.25">
      <c r="A313">
        <v>125</v>
      </c>
      <c r="B313" s="1">
        <v>1E-8</v>
      </c>
      <c r="C313">
        <v>0.58113364291510505</v>
      </c>
      <c r="D313">
        <v>0.50522722748509896</v>
      </c>
      <c r="E313">
        <v>0.5</v>
      </c>
      <c r="F313">
        <v>0.5</v>
      </c>
      <c r="G313">
        <v>0.67479243540696898</v>
      </c>
      <c r="H313">
        <v>0.33135242211417198</v>
      </c>
      <c r="I313">
        <v>0.198575437081804</v>
      </c>
      <c r="J313">
        <v>0</v>
      </c>
      <c r="K313">
        <v>0</v>
      </c>
      <c r="L313">
        <v>3713</v>
      </c>
      <c r="M313">
        <v>920</v>
      </c>
      <c r="N313">
        <f t="shared" si="15"/>
        <v>0</v>
      </c>
      <c r="O313">
        <f t="shared" si="16"/>
        <v>0</v>
      </c>
      <c r="P313">
        <f t="shared" si="17"/>
        <v>0</v>
      </c>
    </row>
    <row r="314" spans="1:16" x14ac:dyDescent="0.25">
      <c r="A314">
        <v>126</v>
      </c>
      <c r="B314" s="1">
        <v>1E-8</v>
      </c>
      <c r="C314">
        <v>0.58177614795206201</v>
      </c>
      <c r="D314">
        <v>0.50551309148819001</v>
      </c>
      <c r="E314">
        <v>0.5</v>
      </c>
      <c r="F314">
        <v>0.5</v>
      </c>
      <c r="G314">
        <v>0.67460513720881798</v>
      </c>
      <c r="H314">
        <v>0.33135242211417198</v>
      </c>
      <c r="I314">
        <v>0.198575437081804</v>
      </c>
      <c r="J314">
        <v>0</v>
      </c>
      <c r="K314">
        <v>0</v>
      </c>
      <c r="L314">
        <v>3713</v>
      </c>
      <c r="M314">
        <v>920</v>
      </c>
      <c r="N314">
        <f t="shared" si="15"/>
        <v>0</v>
      </c>
      <c r="O314">
        <f t="shared" si="16"/>
        <v>0</v>
      </c>
      <c r="P314">
        <f t="shared" si="17"/>
        <v>0</v>
      </c>
    </row>
    <row r="315" spans="1:16" x14ac:dyDescent="0.25">
      <c r="A315">
        <v>127</v>
      </c>
      <c r="B315" s="1">
        <v>1E-8</v>
      </c>
      <c r="C315">
        <v>0.58241966235721698</v>
      </c>
      <c r="D315">
        <v>0.50595967165891798</v>
      </c>
      <c r="E315">
        <v>0.5</v>
      </c>
      <c r="F315">
        <v>0.5</v>
      </c>
      <c r="G315">
        <v>0.67441754313593805</v>
      </c>
      <c r="H315">
        <v>0.33135242211417198</v>
      </c>
      <c r="I315">
        <v>0.198575437081804</v>
      </c>
      <c r="J315">
        <v>0</v>
      </c>
      <c r="K315">
        <v>0</v>
      </c>
      <c r="L315">
        <v>3713</v>
      </c>
      <c r="M315">
        <v>920</v>
      </c>
      <c r="N315">
        <f t="shared" si="15"/>
        <v>0</v>
      </c>
      <c r="O315">
        <f t="shared" si="16"/>
        <v>0</v>
      </c>
      <c r="P315">
        <f t="shared" si="17"/>
        <v>0</v>
      </c>
    </row>
    <row r="316" spans="1:16" x14ac:dyDescent="0.25">
      <c r="A316">
        <v>128</v>
      </c>
      <c r="B316" s="1">
        <v>1E-8</v>
      </c>
      <c r="C316">
        <v>0.583060293376087</v>
      </c>
      <c r="D316">
        <v>0.50629515568097905</v>
      </c>
      <c r="E316">
        <v>0.5</v>
      </c>
      <c r="F316">
        <v>0.5</v>
      </c>
      <c r="G316">
        <v>0.67422983364901401</v>
      </c>
      <c r="H316">
        <v>0.33135242211417198</v>
      </c>
      <c r="I316">
        <v>0.198575437081804</v>
      </c>
      <c r="J316">
        <v>0</v>
      </c>
      <c r="K316">
        <v>0</v>
      </c>
      <c r="L316">
        <v>3713</v>
      </c>
      <c r="M316">
        <v>920</v>
      </c>
      <c r="N316">
        <f t="shared" si="15"/>
        <v>0</v>
      </c>
      <c r="O316">
        <f t="shared" si="16"/>
        <v>0</v>
      </c>
      <c r="P316">
        <f t="shared" si="17"/>
        <v>0</v>
      </c>
    </row>
    <row r="317" spans="1:16" x14ac:dyDescent="0.25">
      <c r="A317">
        <v>129</v>
      </c>
      <c r="B317" s="1">
        <v>1E-8</v>
      </c>
      <c r="C317">
        <v>0.583702502376506</v>
      </c>
      <c r="D317">
        <v>0.50668772468061596</v>
      </c>
      <c r="E317">
        <v>0.5</v>
      </c>
      <c r="F317">
        <v>0.5</v>
      </c>
      <c r="G317">
        <v>0.67404196221448098</v>
      </c>
      <c r="H317">
        <v>0.33135242211417198</v>
      </c>
      <c r="I317">
        <v>0.198575437081804</v>
      </c>
      <c r="J317">
        <v>0</v>
      </c>
      <c r="K317">
        <v>0</v>
      </c>
      <c r="L317">
        <v>3713</v>
      </c>
      <c r="M317">
        <v>920</v>
      </c>
      <c r="N317">
        <f t="shared" si="15"/>
        <v>0</v>
      </c>
      <c r="O317">
        <f t="shared" si="16"/>
        <v>0</v>
      </c>
      <c r="P317">
        <f t="shared" si="17"/>
        <v>0</v>
      </c>
    </row>
    <row r="318" spans="1:16" x14ac:dyDescent="0.25">
      <c r="A318">
        <v>130</v>
      </c>
      <c r="B318" s="1">
        <v>1E-8</v>
      </c>
      <c r="C318">
        <v>0.584346484746189</v>
      </c>
      <c r="D318">
        <v>0.50709068607360697</v>
      </c>
      <c r="E318">
        <v>0.5</v>
      </c>
      <c r="F318">
        <v>0.5</v>
      </c>
      <c r="G318">
        <v>0.67385393291062101</v>
      </c>
      <c r="H318">
        <v>0.33135242211417198</v>
      </c>
      <c r="I318">
        <v>0.198575437081804</v>
      </c>
      <c r="J318">
        <v>0</v>
      </c>
      <c r="K318">
        <v>0</v>
      </c>
      <c r="L318">
        <v>3713</v>
      </c>
      <c r="M318">
        <v>920</v>
      </c>
      <c r="N318">
        <f t="shared" si="15"/>
        <v>0</v>
      </c>
      <c r="O318">
        <f t="shared" si="16"/>
        <v>0</v>
      </c>
      <c r="P318">
        <f t="shared" si="17"/>
        <v>0</v>
      </c>
    </row>
    <row r="319" spans="1:16" x14ac:dyDescent="0.25">
      <c r="A319">
        <v>131</v>
      </c>
      <c r="B319" s="1">
        <v>1E-8</v>
      </c>
      <c r="C319">
        <v>0.58499045805597705</v>
      </c>
      <c r="D319">
        <v>0.50759508308059798</v>
      </c>
      <c r="E319">
        <v>0.5</v>
      </c>
      <c r="F319">
        <v>0.5</v>
      </c>
      <c r="G319">
        <v>0.67366568507783797</v>
      </c>
      <c r="H319">
        <v>0.33135242211417198</v>
      </c>
      <c r="I319">
        <v>0.198575437081804</v>
      </c>
      <c r="J319">
        <v>0</v>
      </c>
      <c r="K319">
        <v>0</v>
      </c>
      <c r="L319">
        <v>3713</v>
      </c>
      <c r="M319">
        <v>920</v>
      </c>
      <c r="N319">
        <f t="shared" si="15"/>
        <v>0</v>
      </c>
      <c r="O319">
        <f t="shared" si="16"/>
        <v>0</v>
      </c>
      <c r="P319">
        <f t="shared" si="17"/>
        <v>0</v>
      </c>
    </row>
    <row r="320" spans="1:16" x14ac:dyDescent="0.25">
      <c r="A320">
        <v>132</v>
      </c>
      <c r="B320" s="1">
        <v>1E-8</v>
      </c>
      <c r="C320">
        <v>0.58563476523186098</v>
      </c>
      <c r="D320">
        <v>0.50792398037447695</v>
      </c>
      <c r="E320">
        <v>0.5</v>
      </c>
      <c r="F320">
        <v>0.5</v>
      </c>
      <c r="G320">
        <v>0.673477207343263</v>
      </c>
      <c r="H320">
        <v>0.33135242211417198</v>
      </c>
      <c r="I320">
        <v>0.198575437081804</v>
      </c>
      <c r="J320">
        <v>0</v>
      </c>
      <c r="K320">
        <v>0</v>
      </c>
      <c r="L320">
        <v>3713</v>
      </c>
      <c r="M320">
        <v>920</v>
      </c>
      <c r="N320">
        <f t="shared" si="15"/>
        <v>0</v>
      </c>
      <c r="O320">
        <f t="shared" si="16"/>
        <v>0</v>
      </c>
      <c r="P320">
        <f t="shared" si="17"/>
        <v>0</v>
      </c>
    </row>
    <row r="321" spans="1:16" x14ac:dyDescent="0.25">
      <c r="A321">
        <v>133</v>
      </c>
      <c r="B321" s="1">
        <v>1E-8</v>
      </c>
      <c r="C321">
        <v>0.586281289351822</v>
      </c>
      <c r="D321">
        <v>0.50845501703767004</v>
      </c>
      <c r="E321">
        <v>0.5</v>
      </c>
      <c r="F321">
        <v>0.5</v>
      </c>
      <c r="G321">
        <v>0.67328852723850496</v>
      </c>
      <c r="H321">
        <v>0.33135242211417198</v>
      </c>
      <c r="I321">
        <v>0.198575437081804</v>
      </c>
      <c r="J321">
        <v>0</v>
      </c>
      <c r="K321">
        <v>0</v>
      </c>
      <c r="L321">
        <v>3713</v>
      </c>
      <c r="M321">
        <v>920</v>
      </c>
      <c r="N321">
        <f t="shared" si="15"/>
        <v>0</v>
      </c>
      <c r="O321">
        <f t="shared" si="16"/>
        <v>0</v>
      </c>
      <c r="P321">
        <f t="shared" si="17"/>
        <v>0</v>
      </c>
    </row>
    <row r="322" spans="1:16" x14ac:dyDescent="0.25">
      <c r="A322">
        <v>134</v>
      </c>
      <c r="B322" s="1">
        <v>1E-8</v>
      </c>
      <c r="C322">
        <v>0.58692772416282701</v>
      </c>
      <c r="D322">
        <v>0.50893423810583205</v>
      </c>
      <c r="E322">
        <v>0.5</v>
      </c>
      <c r="F322">
        <v>0.5</v>
      </c>
      <c r="G322">
        <v>0.673099600571472</v>
      </c>
      <c r="H322">
        <v>0.33135242211417198</v>
      </c>
      <c r="I322">
        <v>0.198575437081804</v>
      </c>
      <c r="J322">
        <v>0</v>
      </c>
      <c r="K322">
        <v>0</v>
      </c>
      <c r="L322">
        <v>3713</v>
      </c>
      <c r="M322">
        <v>920</v>
      </c>
      <c r="N322">
        <f t="shared" si="15"/>
        <v>0</v>
      </c>
      <c r="O322">
        <f t="shared" si="16"/>
        <v>0</v>
      </c>
      <c r="P322">
        <f t="shared" si="17"/>
        <v>0</v>
      </c>
    </row>
    <row r="323" spans="1:16" x14ac:dyDescent="0.25">
      <c r="A323">
        <v>135</v>
      </c>
      <c r="B323" s="1">
        <v>1E-8</v>
      </c>
      <c r="C323">
        <v>0.58757536381974296</v>
      </c>
      <c r="D323">
        <v>0.50935856977247895</v>
      </c>
      <c r="E323">
        <v>0.5</v>
      </c>
      <c r="F323">
        <v>0.5</v>
      </c>
      <c r="G323">
        <v>0.67291052312385702</v>
      </c>
      <c r="H323">
        <v>0.33135242211417198</v>
      </c>
      <c r="I323">
        <v>0.198575437081804</v>
      </c>
      <c r="J323">
        <v>0</v>
      </c>
      <c r="K323">
        <v>0</v>
      </c>
      <c r="L323">
        <v>3713</v>
      </c>
      <c r="M323">
        <v>920</v>
      </c>
      <c r="N323">
        <f t="shared" si="15"/>
        <v>0</v>
      </c>
      <c r="O323">
        <f t="shared" si="16"/>
        <v>0</v>
      </c>
      <c r="P323">
        <f t="shared" si="17"/>
        <v>0</v>
      </c>
    </row>
    <row r="324" spans="1:16" x14ac:dyDescent="0.25">
      <c r="A324">
        <v>136</v>
      </c>
      <c r="B324" s="1">
        <v>1E-8</v>
      </c>
      <c r="C324">
        <v>0.588222915307691</v>
      </c>
      <c r="D324">
        <v>0.50986223492078298</v>
      </c>
      <c r="E324">
        <v>0.5</v>
      </c>
      <c r="F324">
        <v>0.5</v>
      </c>
      <c r="G324">
        <v>0.67272132435705401</v>
      </c>
      <c r="H324">
        <v>0.33135242211417198</v>
      </c>
      <c r="I324">
        <v>0.198575437081804</v>
      </c>
      <c r="J324">
        <v>0</v>
      </c>
      <c r="K324">
        <v>0</v>
      </c>
      <c r="L324">
        <v>3713</v>
      </c>
      <c r="M324">
        <v>920</v>
      </c>
      <c r="N324">
        <f t="shared" si="15"/>
        <v>0</v>
      </c>
      <c r="O324">
        <f t="shared" si="16"/>
        <v>0</v>
      </c>
      <c r="P324">
        <f t="shared" si="17"/>
        <v>0</v>
      </c>
    </row>
    <row r="325" spans="1:16" x14ac:dyDescent="0.25">
      <c r="A325">
        <v>137</v>
      </c>
      <c r="B325" s="1">
        <v>1E-8</v>
      </c>
      <c r="C325">
        <v>0.58887077108207997</v>
      </c>
      <c r="D325">
        <v>0.51033765032377398</v>
      </c>
      <c r="E325">
        <v>0.5</v>
      </c>
      <c r="F325">
        <v>0.5</v>
      </c>
      <c r="G325">
        <v>0.67253196602271104</v>
      </c>
      <c r="H325">
        <v>0.33135242211417198</v>
      </c>
      <c r="I325">
        <v>0.198575437081804</v>
      </c>
      <c r="J325">
        <v>0</v>
      </c>
      <c r="K325">
        <v>0</v>
      </c>
      <c r="L325">
        <v>3713</v>
      </c>
      <c r="M325">
        <v>920</v>
      </c>
      <c r="N325">
        <f t="shared" si="15"/>
        <v>0</v>
      </c>
      <c r="O325">
        <f t="shared" si="16"/>
        <v>0</v>
      </c>
      <c r="P325">
        <f t="shared" si="17"/>
        <v>0</v>
      </c>
    </row>
    <row r="326" spans="1:16" x14ac:dyDescent="0.25">
      <c r="A326">
        <v>138</v>
      </c>
      <c r="B326" s="1">
        <v>1E-8</v>
      </c>
      <c r="C326">
        <v>0.589519708943816</v>
      </c>
      <c r="D326">
        <v>0.51066830407850206</v>
      </c>
      <c r="E326">
        <v>0.5</v>
      </c>
      <c r="F326">
        <v>0.5</v>
      </c>
      <c r="G326">
        <v>0.67234254158677897</v>
      </c>
      <c r="H326">
        <v>0.33135242211417198</v>
      </c>
      <c r="I326">
        <v>0.198575437081804</v>
      </c>
      <c r="J326">
        <v>0</v>
      </c>
      <c r="K326">
        <v>0</v>
      </c>
      <c r="L326">
        <v>3713</v>
      </c>
      <c r="M326">
        <v>920</v>
      </c>
      <c r="N326">
        <f t="shared" si="15"/>
        <v>0</v>
      </c>
      <c r="O326">
        <f t="shared" si="16"/>
        <v>0</v>
      </c>
      <c r="P326">
        <f t="shared" si="17"/>
        <v>0</v>
      </c>
    </row>
    <row r="327" spans="1:16" x14ac:dyDescent="0.25">
      <c r="A327">
        <v>139</v>
      </c>
      <c r="B327" s="1">
        <v>1E-8</v>
      </c>
      <c r="C327">
        <v>0.59017003476932195</v>
      </c>
      <c r="D327">
        <v>0.51120285366339102</v>
      </c>
      <c r="E327">
        <v>0.5</v>
      </c>
      <c r="F327">
        <v>0.5</v>
      </c>
      <c r="G327">
        <v>0.67215314605903498</v>
      </c>
      <c r="H327">
        <v>0.33135242211417198</v>
      </c>
      <c r="I327">
        <v>0.198575437081804</v>
      </c>
      <c r="J327">
        <v>0</v>
      </c>
      <c r="K327">
        <v>0</v>
      </c>
      <c r="L327">
        <v>3713</v>
      </c>
      <c r="M327">
        <v>920</v>
      </c>
      <c r="N327">
        <f t="shared" si="15"/>
        <v>0</v>
      </c>
      <c r="O327">
        <f t="shared" si="16"/>
        <v>0</v>
      </c>
      <c r="P327">
        <f t="shared" si="17"/>
        <v>0</v>
      </c>
    </row>
    <row r="328" spans="1:16" x14ac:dyDescent="0.25">
      <c r="A328">
        <v>140</v>
      </c>
      <c r="B328" s="1">
        <v>1E-8</v>
      </c>
      <c r="C328">
        <v>0.59081929308731096</v>
      </c>
      <c r="D328">
        <v>0.51169378447054403</v>
      </c>
      <c r="E328">
        <v>0.5</v>
      </c>
      <c r="F328">
        <v>0.5</v>
      </c>
      <c r="G328">
        <v>0.67196362194324299</v>
      </c>
      <c r="H328">
        <v>0.33135242211417198</v>
      </c>
      <c r="I328">
        <v>0.198575437081804</v>
      </c>
      <c r="J328">
        <v>0</v>
      </c>
      <c r="K328">
        <v>0</v>
      </c>
      <c r="L328">
        <v>3713</v>
      </c>
      <c r="M328">
        <v>920</v>
      </c>
      <c r="N328">
        <f t="shared" si="15"/>
        <v>0</v>
      </c>
      <c r="O328">
        <f t="shared" si="16"/>
        <v>0</v>
      </c>
      <c r="P328">
        <f t="shared" si="17"/>
        <v>0</v>
      </c>
    </row>
    <row r="329" spans="1:16" x14ac:dyDescent="0.25">
      <c r="A329">
        <v>141</v>
      </c>
      <c r="B329" s="1">
        <v>1E-8</v>
      </c>
      <c r="C329">
        <v>0.59146847907614497</v>
      </c>
      <c r="D329">
        <v>0.51220681741003904</v>
      </c>
      <c r="E329">
        <v>0.5</v>
      </c>
      <c r="F329">
        <v>0.5</v>
      </c>
      <c r="G329">
        <v>0.67177402000563102</v>
      </c>
      <c r="H329">
        <v>0.33135242211417198</v>
      </c>
      <c r="I329">
        <v>0.198575437081804</v>
      </c>
      <c r="J329">
        <v>0</v>
      </c>
      <c r="K329">
        <v>0</v>
      </c>
      <c r="L329">
        <v>3713</v>
      </c>
      <c r="M329">
        <v>920</v>
      </c>
      <c r="N329">
        <f t="shared" si="15"/>
        <v>0</v>
      </c>
      <c r="O329">
        <f t="shared" si="16"/>
        <v>0</v>
      </c>
      <c r="P329">
        <f t="shared" si="17"/>
        <v>0</v>
      </c>
    </row>
    <row r="330" spans="1:16" x14ac:dyDescent="0.25">
      <c r="A330">
        <v>142</v>
      </c>
      <c r="B330" s="1">
        <v>1E-8</v>
      </c>
      <c r="C330">
        <v>0.59211708691174003</v>
      </c>
      <c r="D330">
        <v>0.51263158819189902</v>
      </c>
      <c r="E330">
        <v>0.5</v>
      </c>
      <c r="F330">
        <v>0.5</v>
      </c>
      <c r="G330">
        <v>0.67158440876645198</v>
      </c>
      <c r="H330">
        <v>0.33135242211417198</v>
      </c>
      <c r="I330">
        <v>0.198575437081804</v>
      </c>
      <c r="J330">
        <v>0</v>
      </c>
      <c r="K330">
        <v>0</v>
      </c>
      <c r="L330">
        <v>3713</v>
      </c>
      <c r="M330">
        <v>920</v>
      </c>
      <c r="N330">
        <f t="shared" si="15"/>
        <v>0</v>
      </c>
      <c r="O330">
        <f t="shared" si="16"/>
        <v>0</v>
      </c>
      <c r="P330">
        <f t="shared" si="17"/>
        <v>0</v>
      </c>
    </row>
    <row r="331" spans="1:16" x14ac:dyDescent="0.25">
      <c r="A331">
        <v>143</v>
      </c>
      <c r="B331" s="1">
        <v>1E-8</v>
      </c>
      <c r="C331">
        <v>0.59276495441599197</v>
      </c>
      <c r="D331">
        <v>0.513192338317778</v>
      </c>
      <c r="E331">
        <v>0.5</v>
      </c>
      <c r="F331">
        <v>0.5</v>
      </c>
      <c r="G331">
        <v>0.67139485983361702</v>
      </c>
      <c r="H331">
        <v>0.33135242211417198</v>
      </c>
      <c r="I331">
        <v>0.198575437081804</v>
      </c>
      <c r="J331">
        <v>0</v>
      </c>
      <c r="K331">
        <v>0</v>
      </c>
      <c r="L331">
        <v>3713</v>
      </c>
      <c r="M331">
        <v>920</v>
      </c>
      <c r="N331">
        <f t="shared" si="15"/>
        <v>0</v>
      </c>
      <c r="O331">
        <f t="shared" si="16"/>
        <v>0</v>
      </c>
      <c r="P331">
        <f t="shared" si="17"/>
        <v>0</v>
      </c>
    </row>
    <row r="332" spans="1:16" x14ac:dyDescent="0.25">
      <c r="A332">
        <v>144</v>
      </c>
      <c r="B332" s="1">
        <v>1E-8</v>
      </c>
      <c r="C332">
        <v>0.59341287042967705</v>
      </c>
      <c r="D332">
        <v>0.513656043981779</v>
      </c>
      <c r="E332">
        <v>0.5</v>
      </c>
      <c r="F332">
        <v>0.5</v>
      </c>
      <c r="G332">
        <v>0.67120531100370495</v>
      </c>
      <c r="H332">
        <v>0.33135242211417198</v>
      </c>
      <c r="I332">
        <v>0.198575437081804</v>
      </c>
      <c r="J332">
        <v>0</v>
      </c>
      <c r="K332">
        <v>0</v>
      </c>
      <c r="L332">
        <v>3713</v>
      </c>
      <c r="M332">
        <v>920</v>
      </c>
      <c r="N332">
        <f t="shared" si="15"/>
        <v>0</v>
      </c>
      <c r="O332">
        <f t="shared" si="16"/>
        <v>0</v>
      </c>
      <c r="P332">
        <f t="shared" si="17"/>
        <v>0</v>
      </c>
    </row>
    <row r="333" spans="1:16" x14ac:dyDescent="0.25">
      <c r="A333">
        <v>145</v>
      </c>
      <c r="B333" s="1">
        <v>1E-8</v>
      </c>
      <c r="C333">
        <v>0.59406247722359096</v>
      </c>
      <c r="D333">
        <v>0.514239481726952</v>
      </c>
      <c r="E333">
        <v>0.5</v>
      </c>
      <c r="F333">
        <v>0.5</v>
      </c>
      <c r="G333">
        <v>0.671015649126951</v>
      </c>
      <c r="H333">
        <v>0.33135242211417198</v>
      </c>
      <c r="I333">
        <v>0.198575437081804</v>
      </c>
      <c r="J333">
        <v>0</v>
      </c>
      <c r="K333">
        <v>0</v>
      </c>
      <c r="L333">
        <v>3713</v>
      </c>
      <c r="M333">
        <v>920</v>
      </c>
      <c r="N333">
        <f t="shared" si="15"/>
        <v>0</v>
      </c>
      <c r="O333">
        <f t="shared" si="16"/>
        <v>0</v>
      </c>
      <c r="P333">
        <f t="shared" si="17"/>
        <v>0</v>
      </c>
    </row>
    <row r="334" spans="1:16" x14ac:dyDescent="0.25">
      <c r="A334">
        <v>146</v>
      </c>
      <c r="B334" s="1">
        <v>1E-8</v>
      </c>
      <c r="C334">
        <v>0.59471196362891199</v>
      </c>
      <c r="D334">
        <v>0.51471401889951796</v>
      </c>
      <c r="E334">
        <v>0.5</v>
      </c>
      <c r="F334">
        <v>0.5</v>
      </c>
      <c r="G334">
        <v>0.67082608819084999</v>
      </c>
      <c r="H334">
        <v>0.33135242211417198</v>
      </c>
      <c r="I334">
        <v>0.198575437081804</v>
      </c>
      <c r="J334">
        <v>0</v>
      </c>
      <c r="K334">
        <v>0</v>
      </c>
      <c r="L334">
        <v>3713</v>
      </c>
      <c r="M334">
        <v>920</v>
      </c>
      <c r="N334">
        <f t="shared" si="15"/>
        <v>0</v>
      </c>
      <c r="O334">
        <f t="shared" si="16"/>
        <v>0</v>
      </c>
      <c r="P334">
        <f t="shared" si="17"/>
        <v>0</v>
      </c>
    </row>
    <row r="335" spans="1:16" x14ac:dyDescent="0.25">
      <c r="A335">
        <v>147</v>
      </c>
      <c r="B335" s="1">
        <v>1E-8</v>
      </c>
      <c r="C335">
        <v>0.59536157135281598</v>
      </c>
      <c r="D335">
        <v>0.51525325238000397</v>
      </c>
      <c r="E335">
        <v>0.5</v>
      </c>
      <c r="F335">
        <v>0.5</v>
      </c>
      <c r="G335">
        <v>0.67063659852816404</v>
      </c>
      <c r="H335">
        <v>0.33135242211417198</v>
      </c>
      <c r="I335">
        <v>0.198575437081804</v>
      </c>
      <c r="J335">
        <v>0</v>
      </c>
      <c r="K335">
        <v>0</v>
      </c>
      <c r="L335">
        <v>3713</v>
      </c>
      <c r="M335">
        <v>920</v>
      </c>
      <c r="N335">
        <f t="shared" si="15"/>
        <v>0</v>
      </c>
      <c r="O335">
        <f t="shared" si="16"/>
        <v>0</v>
      </c>
      <c r="P335">
        <f t="shared" si="17"/>
        <v>0</v>
      </c>
    </row>
    <row r="336" spans="1:16" x14ac:dyDescent="0.25">
      <c r="A336">
        <v>148</v>
      </c>
      <c r="B336" s="1">
        <v>1E-8</v>
      </c>
      <c r="C336">
        <v>0.59601092944963796</v>
      </c>
      <c r="D336">
        <v>0.51575882036089404</v>
      </c>
      <c r="E336">
        <v>0.5</v>
      </c>
      <c r="F336">
        <v>0.5</v>
      </c>
      <c r="G336">
        <v>0.67044711224903597</v>
      </c>
      <c r="H336">
        <v>0.33135242211417198</v>
      </c>
      <c r="I336">
        <v>0.198575437081804</v>
      </c>
      <c r="J336">
        <v>0</v>
      </c>
      <c r="K336">
        <v>0</v>
      </c>
      <c r="L336">
        <v>3713</v>
      </c>
      <c r="M336">
        <v>920</v>
      </c>
      <c r="N336">
        <f t="shared" si="15"/>
        <v>0</v>
      </c>
      <c r="O336">
        <f t="shared" si="16"/>
        <v>0</v>
      </c>
      <c r="P336">
        <f t="shared" si="17"/>
        <v>0</v>
      </c>
    </row>
    <row r="337" spans="1:16" x14ac:dyDescent="0.25">
      <c r="A337">
        <v>149</v>
      </c>
      <c r="B337" s="1">
        <v>1E-8</v>
      </c>
      <c r="C337">
        <v>0.59665942847650499</v>
      </c>
      <c r="D337">
        <v>0.51623760231384397</v>
      </c>
      <c r="E337">
        <v>0.5</v>
      </c>
      <c r="F337">
        <v>0.5</v>
      </c>
      <c r="G337">
        <v>0.67025769674157798</v>
      </c>
      <c r="H337">
        <v>0.33135242211417198</v>
      </c>
      <c r="I337">
        <v>0.198575437081804</v>
      </c>
      <c r="J337">
        <v>0</v>
      </c>
      <c r="K337">
        <v>0</v>
      </c>
      <c r="L337">
        <v>3713</v>
      </c>
      <c r="M337">
        <v>920</v>
      </c>
      <c r="N337">
        <f t="shared" si="15"/>
        <v>0</v>
      </c>
      <c r="O337">
        <f t="shared" si="16"/>
        <v>0</v>
      </c>
      <c r="P337">
        <f t="shared" si="17"/>
        <v>0</v>
      </c>
    </row>
    <row r="338" spans="1:16" x14ac:dyDescent="0.25">
      <c r="A338">
        <v>150</v>
      </c>
      <c r="B338" s="1">
        <v>1E-8</v>
      </c>
      <c r="C338">
        <v>0.59731075059036098</v>
      </c>
      <c r="D338">
        <v>0.516682572395461</v>
      </c>
      <c r="E338">
        <v>0.5</v>
      </c>
      <c r="F338">
        <v>0.5</v>
      </c>
      <c r="G338">
        <v>0.6700683039284</v>
      </c>
      <c r="H338">
        <v>0.33135242211417198</v>
      </c>
      <c r="I338">
        <v>0.198575437081804</v>
      </c>
      <c r="J338">
        <v>0</v>
      </c>
      <c r="K338">
        <v>0</v>
      </c>
      <c r="L338">
        <v>3713</v>
      </c>
      <c r="M338">
        <v>920</v>
      </c>
      <c r="N338">
        <f t="shared" si="15"/>
        <v>0</v>
      </c>
      <c r="O338">
        <f t="shared" si="16"/>
        <v>0</v>
      </c>
      <c r="P338">
        <f t="shared" si="17"/>
        <v>0</v>
      </c>
    </row>
    <row r="339" spans="1:16" x14ac:dyDescent="0.25">
      <c r="A339">
        <v>151</v>
      </c>
      <c r="B339" s="1">
        <v>1E-8</v>
      </c>
      <c r="C339">
        <v>0.59796063671100896</v>
      </c>
      <c r="D339">
        <v>0.51727201138186596</v>
      </c>
      <c r="E339">
        <v>0.5</v>
      </c>
      <c r="F339">
        <v>0.5</v>
      </c>
      <c r="G339">
        <v>0.66987897562152099</v>
      </c>
      <c r="H339">
        <v>0.33135242211417198</v>
      </c>
      <c r="I339">
        <v>0.198575437081804</v>
      </c>
      <c r="J339">
        <v>0</v>
      </c>
      <c r="K339">
        <v>0</v>
      </c>
      <c r="L339">
        <v>3713</v>
      </c>
      <c r="M339">
        <v>920</v>
      </c>
      <c r="N339">
        <f t="shared" si="15"/>
        <v>0</v>
      </c>
      <c r="O339">
        <f t="shared" si="16"/>
        <v>0</v>
      </c>
      <c r="P339">
        <f t="shared" si="17"/>
        <v>0</v>
      </c>
    </row>
    <row r="340" spans="1:16" x14ac:dyDescent="0.25">
      <c r="A340">
        <v>152</v>
      </c>
      <c r="B340" s="1">
        <v>1E-8</v>
      </c>
      <c r="C340">
        <v>0.59860996792814503</v>
      </c>
      <c r="D340">
        <v>0.51777260272368497</v>
      </c>
      <c r="E340">
        <v>0.5</v>
      </c>
      <c r="F340">
        <v>0.5</v>
      </c>
      <c r="G340">
        <v>0.66968977668746899</v>
      </c>
      <c r="H340">
        <v>0.33135242211417198</v>
      </c>
      <c r="I340">
        <v>0.198575437081804</v>
      </c>
      <c r="J340">
        <v>0</v>
      </c>
      <c r="K340">
        <v>0</v>
      </c>
      <c r="L340">
        <v>3713</v>
      </c>
      <c r="M340">
        <v>920</v>
      </c>
      <c r="N340">
        <f t="shared" si="15"/>
        <v>0</v>
      </c>
      <c r="O340">
        <f t="shared" si="16"/>
        <v>0</v>
      </c>
      <c r="P340">
        <f t="shared" si="17"/>
        <v>0</v>
      </c>
    </row>
    <row r="341" spans="1:16" x14ac:dyDescent="0.25">
      <c r="A341">
        <v>153</v>
      </c>
      <c r="B341" s="1">
        <v>1E-8</v>
      </c>
      <c r="C341">
        <v>0.59926084421721404</v>
      </c>
      <c r="D341">
        <v>0.51825972786566499</v>
      </c>
      <c r="E341">
        <v>0.5</v>
      </c>
      <c r="F341">
        <v>0.5</v>
      </c>
      <c r="G341">
        <v>0.66950060321372296</v>
      </c>
      <c r="H341">
        <v>0.33135242211417198</v>
      </c>
      <c r="I341">
        <v>0.198575437081804</v>
      </c>
      <c r="J341">
        <v>0</v>
      </c>
      <c r="K341">
        <v>0</v>
      </c>
      <c r="L341">
        <v>3713</v>
      </c>
      <c r="M341">
        <v>920</v>
      </c>
      <c r="N341">
        <f t="shared" si="15"/>
        <v>0</v>
      </c>
      <c r="O341">
        <f t="shared" si="16"/>
        <v>0</v>
      </c>
      <c r="P341">
        <f t="shared" si="17"/>
        <v>0</v>
      </c>
    </row>
    <row r="342" spans="1:16" x14ac:dyDescent="0.25">
      <c r="A342">
        <v>154</v>
      </c>
      <c r="B342" s="1">
        <v>1E-8</v>
      </c>
      <c r="C342">
        <v>0.59991096301514102</v>
      </c>
      <c r="D342">
        <v>0.51874670663590905</v>
      </c>
      <c r="E342">
        <v>0.5</v>
      </c>
      <c r="F342">
        <v>0.5</v>
      </c>
      <c r="G342">
        <v>0.66931152090304802</v>
      </c>
      <c r="H342">
        <v>0.33135242211417198</v>
      </c>
      <c r="I342">
        <v>0.198575437081804</v>
      </c>
      <c r="J342">
        <v>0</v>
      </c>
      <c r="K342">
        <v>0</v>
      </c>
      <c r="L342">
        <v>3713</v>
      </c>
      <c r="M342">
        <v>920</v>
      </c>
      <c r="N342">
        <f t="shared" si="15"/>
        <v>0</v>
      </c>
      <c r="O342">
        <f t="shared" si="16"/>
        <v>0</v>
      </c>
      <c r="P342">
        <f t="shared" si="17"/>
        <v>0</v>
      </c>
    </row>
    <row r="343" spans="1:16" x14ac:dyDescent="0.25">
      <c r="A343">
        <v>155</v>
      </c>
      <c r="B343" s="1">
        <v>1E-8</v>
      </c>
      <c r="C343">
        <v>0.60056360001362197</v>
      </c>
      <c r="D343">
        <v>0.51930628578788895</v>
      </c>
      <c r="E343">
        <v>0.5</v>
      </c>
      <c r="F343">
        <v>0.5</v>
      </c>
      <c r="G343">
        <v>0.66912257133589204</v>
      </c>
      <c r="H343">
        <v>0.33135242211417198</v>
      </c>
      <c r="I343">
        <v>0.198575437081804</v>
      </c>
      <c r="J343">
        <v>0</v>
      </c>
      <c r="K343">
        <v>0</v>
      </c>
      <c r="L343">
        <v>3713</v>
      </c>
      <c r="M343">
        <v>920</v>
      </c>
      <c r="N343">
        <f t="shared" si="15"/>
        <v>0</v>
      </c>
      <c r="O343">
        <f t="shared" si="16"/>
        <v>0</v>
      </c>
      <c r="P343">
        <f t="shared" si="17"/>
        <v>0</v>
      </c>
    </row>
    <row r="344" spans="1:16" x14ac:dyDescent="0.25">
      <c r="A344">
        <v>156</v>
      </c>
      <c r="B344" s="1">
        <v>1E-8</v>
      </c>
      <c r="C344">
        <v>0.60121600535481101</v>
      </c>
      <c r="D344">
        <v>0.51987728193538496</v>
      </c>
      <c r="E344">
        <v>0.5</v>
      </c>
      <c r="F344">
        <v>0.5</v>
      </c>
      <c r="G344">
        <v>0.66893377112127805</v>
      </c>
      <c r="H344">
        <v>0.33135242211417198</v>
      </c>
      <c r="I344">
        <v>0.198575437081804</v>
      </c>
      <c r="J344">
        <v>0</v>
      </c>
      <c r="K344">
        <v>0</v>
      </c>
      <c r="L344">
        <v>3713</v>
      </c>
      <c r="M344">
        <v>920</v>
      </c>
      <c r="N344">
        <f t="shared" si="15"/>
        <v>0</v>
      </c>
      <c r="O344">
        <f t="shared" si="16"/>
        <v>0</v>
      </c>
      <c r="P344">
        <f t="shared" si="17"/>
        <v>0</v>
      </c>
    </row>
    <row r="345" spans="1:16" x14ac:dyDescent="0.25">
      <c r="A345">
        <v>157</v>
      </c>
      <c r="B345" s="1">
        <v>1E-8</v>
      </c>
      <c r="C345">
        <v>0.60186929331567995</v>
      </c>
      <c r="D345">
        <v>0.52040114638344703</v>
      </c>
      <c r="E345">
        <v>0.5</v>
      </c>
      <c r="F345">
        <v>0.5</v>
      </c>
      <c r="G345">
        <v>0.66874514966913601</v>
      </c>
      <c r="H345">
        <v>0.33135242211417198</v>
      </c>
      <c r="I345">
        <v>0.198575437081804</v>
      </c>
      <c r="J345">
        <v>0</v>
      </c>
      <c r="K345">
        <v>0</v>
      </c>
      <c r="L345">
        <v>3713</v>
      </c>
      <c r="M345">
        <v>920</v>
      </c>
      <c r="N345">
        <f t="shared" si="15"/>
        <v>0</v>
      </c>
      <c r="O345">
        <f t="shared" si="16"/>
        <v>0</v>
      </c>
      <c r="P345">
        <f t="shared" si="17"/>
        <v>0</v>
      </c>
    </row>
    <row r="346" spans="1:16" x14ac:dyDescent="0.25">
      <c r="A346">
        <v>158</v>
      </c>
      <c r="B346" s="1">
        <v>1E-8</v>
      </c>
      <c r="C346">
        <v>0.60252221192086797</v>
      </c>
      <c r="D346">
        <v>0.52099848944367</v>
      </c>
      <c r="E346">
        <v>0.5</v>
      </c>
      <c r="F346">
        <v>0.5</v>
      </c>
      <c r="G346">
        <v>0.66855673757300305</v>
      </c>
      <c r="H346">
        <v>0.33135242211417198</v>
      </c>
      <c r="I346">
        <v>0.198575437081804</v>
      </c>
      <c r="J346">
        <v>0</v>
      </c>
      <c r="K346">
        <v>0</v>
      </c>
      <c r="L346">
        <v>3713</v>
      </c>
      <c r="M346">
        <v>920</v>
      </c>
      <c r="N346">
        <f t="shared" si="15"/>
        <v>0</v>
      </c>
      <c r="O346">
        <f t="shared" si="16"/>
        <v>0</v>
      </c>
      <c r="P346">
        <f t="shared" si="17"/>
        <v>0</v>
      </c>
    </row>
    <row r="347" spans="1:16" x14ac:dyDescent="0.25">
      <c r="A347">
        <v>159</v>
      </c>
      <c r="B347" s="1">
        <v>1E-8</v>
      </c>
      <c r="C347">
        <v>0.60317459647229998</v>
      </c>
      <c r="D347">
        <v>0.52155353107179203</v>
      </c>
      <c r="E347">
        <v>0.5</v>
      </c>
      <c r="F347">
        <v>0.5</v>
      </c>
      <c r="G347">
        <v>0.66836847832875501</v>
      </c>
      <c r="H347">
        <v>0.33135242211417198</v>
      </c>
      <c r="I347">
        <v>0.198575437081804</v>
      </c>
      <c r="J347">
        <v>0</v>
      </c>
      <c r="K347">
        <v>0</v>
      </c>
      <c r="L347">
        <v>3713</v>
      </c>
      <c r="M347">
        <v>920</v>
      </c>
      <c r="N347">
        <f t="shared" si="15"/>
        <v>0</v>
      </c>
      <c r="O347">
        <f t="shared" si="16"/>
        <v>0</v>
      </c>
      <c r="P347">
        <f t="shared" si="17"/>
        <v>0</v>
      </c>
    </row>
    <row r="348" spans="1:16" x14ac:dyDescent="0.25">
      <c r="A348">
        <v>160</v>
      </c>
      <c r="B348" s="1">
        <v>1E-8</v>
      </c>
      <c r="C348">
        <v>0.60382739048894496</v>
      </c>
      <c r="D348">
        <v>0.52217253714914702</v>
      </c>
      <c r="E348">
        <v>0.5</v>
      </c>
      <c r="F348">
        <v>0.5</v>
      </c>
      <c r="G348">
        <v>0.66818046565964595</v>
      </c>
      <c r="H348">
        <v>0.33135242211417198</v>
      </c>
      <c r="I348">
        <v>0.198575437081804</v>
      </c>
      <c r="J348">
        <v>0</v>
      </c>
      <c r="K348">
        <v>0</v>
      </c>
      <c r="L348">
        <v>3713</v>
      </c>
      <c r="M348">
        <v>920</v>
      </c>
      <c r="N348">
        <f t="shared" si="15"/>
        <v>0</v>
      </c>
      <c r="O348">
        <f t="shared" si="16"/>
        <v>0</v>
      </c>
      <c r="P348">
        <f t="shared" si="17"/>
        <v>0</v>
      </c>
    </row>
    <row r="349" spans="1:16" x14ac:dyDescent="0.25">
      <c r="A349">
        <v>161</v>
      </c>
      <c r="B349" s="1">
        <v>1E-8</v>
      </c>
      <c r="C349">
        <v>0.60447986293934897</v>
      </c>
      <c r="D349">
        <v>0.52261223784821798</v>
      </c>
      <c r="E349">
        <v>0.5</v>
      </c>
      <c r="F349">
        <v>0.5</v>
      </c>
      <c r="G349">
        <v>0.66799263844293399</v>
      </c>
      <c r="H349">
        <v>0.33135242211417198</v>
      </c>
      <c r="I349">
        <v>0.198575437081804</v>
      </c>
      <c r="J349">
        <v>0</v>
      </c>
      <c r="K349">
        <v>0</v>
      </c>
      <c r="L349">
        <v>3713</v>
      </c>
      <c r="M349">
        <v>920</v>
      </c>
      <c r="N349">
        <f t="shared" si="15"/>
        <v>0</v>
      </c>
      <c r="O349">
        <f t="shared" si="16"/>
        <v>0</v>
      </c>
      <c r="P349">
        <f t="shared" si="17"/>
        <v>0</v>
      </c>
    </row>
    <row r="350" spans="1:16" x14ac:dyDescent="0.25">
      <c r="A350">
        <v>162</v>
      </c>
      <c r="B350" s="1">
        <v>1E-8</v>
      </c>
      <c r="C350">
        <v>0.60513420604788004</v>
      </c>
      <c r="D350">
        <v>0.52322992657993606</v>
      </c>
      <c r="E350">
        <v>0.5</v>
      </c>
      <c r="F350">
        <v>0.5</v>
      </c>
      <c r="G350">
        <v>0.66780498140758204</v>
      </c>
      <c r="H350">
        <v>0.33135242211417198</v>
      </c>
      <c r="I350">
        <v>0.198575437081804</v>
      </c>
      <c r="J350">
        <v>0</v>
      </c>
      <c r="K350">
        <v>0</v>
      </c>
      <c r="L350">
        <v>3713</v>
      </c>
      <c r="M350">
        <v>920</v>
      </c>
      <c r="N350">
        <f t="shared" si="15"/>
        <v>0</v>
      </c>
      <c r="O350">
        <f t="shared" si="16"/>
        <v>0</v>
      </c>
      <c r="P350">
        <f t="shared" si="17"/>
        <v>0</v>
      </c>
    </row>
    <row r="351" spans="1:16" x14ac:dyDescent="0.25">
      <c r="A351">
        <v>163</v>
      </c>
      <c r="B351" s="1">
        <v>1E-8</v>
      </c>
      <c r="C351">
        <v>0.60578881123334605</v>
      </c>
      <c r="D351">
        <v>0.52376389067787599</v>
      </c>
      <c r="E351">
        <v>0.5</v>
      </c>
      <c r="F351">
        <v>0.5</v>
      </c>
      <c r="G351">
        <v>0.66761747254116999</v>
      </c>
      <c r="H351">
        <v>0.33135242211417198</v>
      </c>
      <c r="I351">
        <v>0.198575437081804</v>
      </c>
      <c r="J351">
        <v>0</v>
      </c>
      <c r="K351">
        <v>0</v>
      </c>
      <c r="L351">
        <v>3713</v>
      </c>
      <c r="M351">
        <v>920</v>
      </c>
      <c r="N351">
        <f t="shared" si="15"/>
        <v>0</v>
      </c>
      <c r="O351">
        <f t="shared" si="16"/>
        <v>0</v>
      </c>
      <c r="P351">
        <f t="shared" si="17"/>
        <v>0</v>
      </c>
    </row>
    <row r="352" spans="1:16" x14ac:dyDescent="0.25">
      <c r="A352">
        <v>164</v>
      </c>
      <c r="B352" s="1">
        <v>1E-8</v>
      </c>
      <c r="C352">
        <v>0.60644208032443503</v>
      </c>
      <c r="D352">
        <v>0.52436621037717002</v>
      </c>
      <c r="E352">
        <v>0.5</v>
      </c>
      <c r="F352">
        <v>0.5</v>
      </c>
      <c r="G352">
        <v>0.66743013635197301</v>
      </c>
      <c r="H352">
        <v>0.33135242211417198</v>
      </c>
      <c r="I352">
        <v>0.198575437081804</v>
      </c>
      <c r="J352">
        <v>0</v>
      </c>
      <c r="K352">
        <v>0</v>
      </c>
      <c r="L352">
        <v>3713</v>
      </c>
      <c r="M352">
        <v>920</v>
      </c>
      <c r="N352">
        <f t="shared" si="15"/>
        <v>0</v>
      </c>
      <c r="O352">
        <f t="shared" si="16"/>
        <v>0</v>
      </c>
      <c r="P352">
        <f t="shared" si="17"/>
        <v>0</v>
      </c>
    </row>
    <row r="353" spans="1:16" x14ac:dyDescent="0.25">
      <c r="A353">
        <v>165</v>
      </c>
      <c r="B353" s="1">
        <v>1E-8</v>
      </c>
      <c r="C353">
        <v>0.60709711474488204</v>
      </c>
      <c r="D353">
        <v>0.52489095305565603</v>
      </c>
      <c r="E353">
        <v>0.5</v>
      </c>
      <c r="F353">
        <v>0.5</v>
      </c>
      <c r="G353">
        <v>0.66724306757959995</v>
      </c>
      <c r="H353">
        <v>0.33135242211417198</v>
      </c>
      <c r="I353">
        <v>0.198575437081804</v>
      </c>
      <c r="J353">
        <v>0</v>
      </c>
      <c r="K353">
        <v>0</v>
      </c>
      <c r="L353">
        <v>3713</v>
      </c>
      <c r="M353">
        <v>920</v>
      </c>
      <c r="N353">
        <f t="shared" si="15"/>
        <v>0</v>
      </c>
      <c r="O353">
        <f t="shared" si="16"/>
        <v>0</v>
      </c>
      <c r="P353">
        <f t="shared" si="17"/>
        <v>0</v>
      </c>
    </row>
    <row r="354" spans="1:16" x14ac:dyDescent="0.25">
      <c r="A354">
        <v>166</v>
      </c>
      <c r="B354" s="1">
        <v>1E-8</v>
      </c>
      <c r="C354">
        <v>0.60775258062028303</v>
      </c>
      <c r="D354">
        <v>0.52543487043173798</v>
      </c>
      <c r="E354">
        <v>0.5</v>
      </c>
      <c r="F354">
        <v>0.5</v>
      </c>
      <c r="G354">
        <v>0.66705622789851005</v>
      </c>
      <c r="H354">
        <v>0.33135242211417198</v>
      </c>
      <c r="I354">
        <v>0.198575437081804</v>
      </c>
      <c r="J354">
        <v>0</v>
      </c>
      <c r="K354">
        <v>0</v>
      </c>
      <c r="L354">
        <v>3713</v>
      </c>
      <c r="M354">
        <v>920</v>
      </c>
      <c r="N354">
        <f t="shared" si="15"/>
        <v>0</v>
      </c>
      <c r="O354">
        <f t="shared" si="16"/>
        <v>0</v>
      </c>
      <c r="P354">
        <f t="shared" si="17"/>
        <v>0</v>
      </c>
    </row>
    <row r="355" spans="1:16" x14ac:dyDescent="0.25">
      <c r="A355">
        <v>167</v>
      </c>
      <c r="B355" s="1">
        <v>1E-8</v>
      </c>
      <c r="C355">
        <v>0.60840770752964901</v>
      </c>
      <c r="D355">
        <v>0.52606602536329405</v>
      </c>
      <c r="E355">
        <v>0.5</v>
      </c>
      <c r="F355">
        <v>0.5</v>
      </c>
      <c r="G355">
        <v>0.66686961149361401</v>
      </c>
      <c r="H355">
        <v>0.33135242211417198</v>
      </c>
      <c r="I355">
        <v>0.198575437081804</v>
      </c>
      <c r="J355">
        <v>0</v>
      </c>
      <c r="K355">
        <v>0</v>
      </c>
      <c r="L355">
        <v>3713</v>
      </c>
      <c r="M355">
        <v>920</v>
      </c>
      <c r="N355">
        <f t="shared" si="15"/>
        <v>0</v>
      </c>
      <c r="O355">
        <f t="shared" si="16"/>
        <v>0</v>
      </c>
      <c r="P355">
        <f t="shared" si="17"/>
        <v>0</v>
      </c>
    </row>
    <row r="356" spans="1:16" x14ac:dyDescent="0.25">
      <c r="A356">
        <v>168</v>
      </c>
      <c r="B356" s="1">
        <v>1E-8</v>
      </c>
      <c r="C356">
        <v>0.60906322470444996</v>
      </c>
      <c r="D356">
        <v>0.52675953465497205</v>
      </c>
      <c r="E356">
        <v>0.5</v>
      </c>
      <c r="F356">
        <v>0.5</v>
      </c>
      <c r="G356">
        <v>0.66668329957029104</v>
      </c>
      <c r="H356">
        <v>0.33135242211417198</v>
      </c>
      <c r="I356">
        <v>0.198575437081804</v>
      </c>
      <c r="J356">
        <v>0</v>
      </c>
      <c r="K356">
        <v>0</v>
      </c>
      <c r="L356">
        <v>3713</v>
      </c>
      <c r="M356">
        <v>920</v>
      </c>
      <c r="N356">
        <f t="shared" si="15"/>
        <v>0</v>
      </c>
      <c r="O356">
        <f t="shared" si="16"/>
        <v>0</v>
      </c>
      <c r="P356">
        <f t="shared" si="17"/>
        <v>0</v>
      </c>
    </row>
    <row r="357" spans="1:16" x14ac:dyDescent="0.25">
      <c r="A357">
        <v>169</v>
      </c>
      <c r="B357" s="1">
        <v>1E-8</v>
      </c>
      <c r="C357">
        <v>0.60972030309099601</v>
      </c>
      <c r="D357">
        <v>0.52726144334242697</v>
      </c>
      <c r="E357">
        <v>0.5</v>
      </c>
      <c r="F357">
        <v>0.5</v>
      </c>
      <c r="G357">
        <v>0.66649724316344805</v>
      </c>
      <c r="H357">
        <v>0.33135242211417198</v>
      </c>
      <c r="I357">
        <v>0.198575437081804</v>
      </c>
      <c r="J357">
        <v>0</v>
      </c>
      <c r="K357">
        <v>0</v>
      </c>
      <c r="L357">
        <v>3713</v>
      </c>
      <c r="M357">
        <v>920</v>
      </c>
      <c r="N357">
        <f t="shared" si="15"/>
        <v>0</v>
      </c>
      <c r="O357">
        <f t="shared" si="16"/>
        <v>0</v>
      </c>
      <c r="P357">
        <f t="shared" si="17"/>
        <v>0</v>
      </c>
    </row>
    <row r="358" spans="1:16" x14ac:dyDescent="0.25">
      <c r="A358">
        <v>170</v>
      </c>
      <c r="B358" s="1">
        <v>1E-8</v>
      </c>
      <c r="C358">
        <v>0.61037607535281502</v>
      </c>
      <c r="D358">
        <v>0.52783258586166104</v>
      </c>
      <c r="E358">
        <v>0.5</v>
      </c>
      <c r="F358">
        <v>0.5</v>
      </c>
      <c r="G358">
        <v>0.66631148390499195</v>
      </c>
      <c r="H358">
        <v>0.33135242211417198</v>
      </c>
      <c r="I358">
        <v>0.198575437081804</v>
      </c>
      <c r="J358">
        <v>0</v>
      </c>
      <c r="K358">
        <v>0</v>
      </c>
      <c r="L358">
        <v>3713</v>
      </c>
      <c r="M358">
        <v>920</v>
      </c>
      <c r="N358">
        <f t="shared" si="15"/>
        <v>0</v>
      </c>
      <c r="O358">
        <f t="shared" si="16"/>
        <v>0</v>
      </c>
      <c r="P358">
        <f t="shared" si="17"/>
        <v>0</v>
      </c>
    </row>
    <row r="359" spans="1:16" x14ac:dyDescent="0.25">
      <c r="A359">
        <v>171</v>
      </c>
      <c r="B359" s="1">
        <v>1E-8</v>
      </c>
      <c r="C359">
        <v>0.61103156684791704</v>
      </c>
      <c r="D359">
        <v>0.52845481211723699</v>
      </c>
      <c r="E359">
        <v>0.5</v>
      </c>
      <c r="F359">
        <v>0.5</v>
      </c>
      <c r="G359">
        <v>0.666126030440364</v>
      </c>
      <c r="H359">
        <v>0.33135242211417198</v>
      </c>
      <c r="I359">
        <v>0.198575437081804</v>
      </c>
      <c r="J359">
        <v>0</v>
      </c>
      <c r="K359">
        <v>0</v>
      </c>
      <c r="L359">
        <v>3713</v>
      </c>
      <c r="M359">
        <v>920</v>
      </c>
      <c r="N359">
        <f t="shared" ref="N359:N422" si="18">IF($A360&lt;$A359,G359,0)</f>
        <v>0</v>
      </c>
      <c r="O359">
        <f t="shared" ref="O359:O422" si="19">IF($A360&lt;$A359,H359,0)</f>
        <v>0</v>
      </c>
      <c r="P359">
        <f t="shared" ref="P359:P422" si="20">IF($A360&lt;$A359,I359,0)</f>
        <v>0</v>
      </c>
    </row>
    <row r="360" spans="1:16" x14ac:dyDescent="0.25">
      <c r="A360">
        <v>172</v>
      </c>
      <c r="B360" s="1">
        <v>1E-8</v>
      </c>
      <c r="C360">
        <v>0.61168804059153303</v>
      </c>
      <c r="D360">
        <v>0.52909284652045097</v>
      </c>
      <c r="E360">
        <v>0.5</v>
      </c>
      <c r="F360">
        <v>0.5</v>
      </c>
      <c r="G360">
        <v>0.66594092257460702</v>
      </c>
      <c r="H360">
        <v>0.33135242211417198</v>
      </c>
      <c r="I360">
        <v>0.198575437081804</v>
      </c>
      <c r="J360">
        <v>0</v>
      </c>
      <c r="K360">
        <v>0</v>
      </c>
      <c r="L360">
        <v>3713</v>
      </c>
      <c r="M360">
        <v>920</v>
      </c>
      <c r="N360">
        <f t="shared" si="18"/>
        <v>0</v>
      </c>
      <c r="O360">
        <f t="shared" si="19"/>
        <v>0</v>
      </c>
      <c r="P360">
        <f t="shared" si="20"/>
        <v>0</v>
      </c>
    </row>
    <row r="361" spans="1:16" x14ac:dyDescent="0.25">
      <c r="A361">
        <v>173</v>
      </c>
      <c r="B361" s="1">
        <v>1E-8</v>
      </c>
      <c r="C361">
        <v>0.61234354012654102</v>
      </c>
      <c r="D361">
        <v>0.52967262497218903</v>
      </c>
      <c r="E361">
        <v>0.5</v>
      </c>
      <c r="F361">
        <v>0.5</v>
      </c>
      <c r="G361">
        <v>0.66575623011450102</v>
      </c>
      <c r="H361">
        <v>0.33135242211417198</v>
      </c>
      <c r="I361">
        <v>0.198575437081804</v>
      </c>
      <c r="J361">
        <v>0</v>
      </c>
      <c r="K361">
        <v>0</v>
      </c>
      <c r="L361">
        <v>3713</v>
      </c>
      <c r="M361">
        <v>920</v>
      </c>
      <c r="N361">
        <f t="shared" si="18"/>
        <v>0</v>
      </c>
      <c r="O361">
        <f t="shared" si="19"/>
        <v>0</v>
      </c>
      <c r="P361">
        <f t="shared" si="20"/>
        <v>0</v>
      </c>
    </row>
    <row r="362" spans="1:16" x14ac:dyDescent="0.25">
      <c r="A362">
        <v>174</v>
      </c>
      <c r="B362" s="1">
        <v>1E-8</v>
      </c>
      <c r="C362">
        <v>0.61299990419144001</v>
      </c>
      <c r="D362">
        <v>0.53031914893617005</v>
      </c>
      <c r="E362">
        <v>0.5</v>
      </c>
      <c r="F362">
        <v>0.5</v>
      </c>
      <c r="G362">
        <v>0.66557188123342303</v>
      </c>
      <c r="H362">
        <v>0.33135242211417198</v>
      </c>
      <c r="I362">
        <v>0.198575437081804</v>
      </c>
      <c r="J362">
        <v>0</v>
      </c>
      <c r="K362">
        <v>0</v>
      </c>
      <c r="L362">
        <v>3713</v>
      </c>
      <c r="M362">
        <v>920</v>
      </c>
      <c r="N362">
        <f t="shared" si="18"/>
        <v>0</v>
      </c>
      <c r="O362">
        <f t="shared" si="19"/>
        <v>0</v>
      </c>
      <c r="P362">
        <f t="shared" si="20"/>
        <v>0</v>
      </c>
    </row>
    <row r="363" spans="1:16" x14ac:dyDescent="0.25">
      <c r="A363">
        <v>175</v>
      </c>
      <c r="B363" s="1">
        <v>1E-8</v>
      </c>
      <c r="C363">
        <v>0.61365699460784495</v>
      </c>
      <c r="D363">
        <v>0.53099802105410998</v>
      </c>
      <c r="E363">
        <v>0.5</v>
      </c>
      <c r="F363">
        <v>0.5</v>
      </c>
      <c r="G363">
        <v>0.66538776359212204</v>
      </c>
      <c r="H363">
        <v>0.33135242211417198</v>
      </c>
      <c r="I363">
        <v>0.198575437081804</v>
      </c>
      <c r="J363">
        <v>0</v>
      </c>
      <c r="K363">
        <v>0</v>
      </c>
      <c r="L363">
        <v>3713</v>
      </c>
      <c r="M363">
        <v>920</v>
      </c>
      <c r="N363">
        <f t="shared" si="18"/>
        <v>0</v>
      </c>
      <c r="O363">
        <f t="shared" si="19"/>
        <v>0</v>
      </c>
      <c r="P363">
        <f t="shared" si="20"/>
        <v>0</v>
      </c>
    </row>
    <row r="364" spans="1:16" x14ac:dyDescent="0.25">
      <c r="A364">
        <v>176</v>
      </c>
      <c r="B364" s="1">
        <v>1E-8</v>
      </c>
      <c r="C364">
        <v>0.61431375055816095</v>
      </c>
      <c r="D364">
        <v>0.53161409969671702</v>
      </c>
      <c r="E364">
        <v>0.5</v>
      </c>
      <c r="F364">
        <v>0.5</v>
      </c>
      <c r="G364">
        <v>0.66520397714062796</v>
      </c>
      <c r="H364">
        <v>0.33135242211417198</v>
      </c>
      <c r="I364">
        <v>0.198575437081804</v>
      </c>
      <c r="J364">
        <v>0</v>
      </c>
      <c r="K364">
        <v>0</v>
      </c>
      <c r="L364">
        <v>3713</v>
      </c>
      <c r="M364">
        <v>920</v>
      </c>
      <c r="N364">
        <f t="shared" si="18"/>
        <v>0</v>
      </c>
      <c r="O364">
        <f t="shared" si="19"/>
        <v>0</v>
      </c>
      <c r="P364">
        <f t="shared" si="20"/>
        <v>0</v>
      </c>
    </row>
    <row r="365" spans="1:16" x14ac:dyDescent="0.25">
      <c r="A365">
        <v>177</v>
      </c>
      <c r="B365" s="1">
        <v>1E-8</v>
      </c>
      <c r="C365">
        <v>0.61497158049591905</v>
      </c>
      <c r="D365">
        <v>0.53211278820594998</v>
      </c>
      <c r="E365">
        <v>0.5</v>
      </c>
      <c r="F365">
        <v>0.5</v>
      </c>
      <c r="G365">
        <v>0.66502054264343202</v>
      </c>
      <c r="H365">
        <v>0.33135242211417198</v>
      </c>
      <c r="I365">
        <v>0.198575437081804</v>
      </c>
      <c r="J365">
        <v>0</v>
      </c>
      <c r="K365">
        <v>0</v>
      </c>
      <c r="L365">
        <v>3713</v>
      </c>
      <c r="M365">
        <v>920</v>
      </c>
      <c r="N365">
        <f t="shared" si="18"/>
        <v>0</v>
      </c>
      <c r="O365">
        <f t="shared" si="19"/>
        <v>0</v>
      </c>
      <c r="P365">
        <f t="shared" si="20"/>
        <v>0</v>
      </c>
    </row>
    <row r="366" spans="1:16" x14ac:dyDescent="0.25">
      <c r="A366">
        <v>178</v>
      </c>
      <c r="B366" s="1">
        <v>1E-8</v>
      </c>
      <c r="C366">
        <v>0.61562937473409396</v>
      </c>
      <c r="D366">
        <v>0.532847281584093</v>
      </c>
      <c r="E366">
        <v>0.5</v>
      </c>
      <c r="F366">
        <v>0.5</v>
      </c>
      <c r="G366">
        <v>0.66483747835630602</v>
      </c>
      <c r="H366">
        <v>0.33135242211417198</v>
      </c>
      <c r="I366">
        <v>0.198575437081804</v>
      </c>
      <c r="J366">
        <v>0</v>
      </c>
      <c r="K366">
        <v>0</v>
      </c>
      <c r="L366">
        <v>3713</v>
      </c>
      <c r="M366">
        <v>920</v>
      </c>
      <c r="N366">
        <f t="shared" si="18"/>
        <v>0</v>
      </c>
      <c r="O366">
        <f t="shared" si="19"/>
        <v>0</v>
      </c>
      <c r="P366">
        <f t="shared" si="20"/>
        <v>0</v>
      </c>
    </row>
    <row r="367" spans="1:16" x14ac:dyDescent="0.25">
      <c r="A367">
        <v>179</v>
      </c>
      <c r="B367" s="1">
        <v>1E-8</v>
      </c>
      <c r="C367">
        <v>0.61628604959535904</v>
      </c>
      <c r="D367">
        <v>0.53344169720956902</v>
      </c>
      <c r="E367">
        <v>0.5</v>
      </c>
      <c r="F367">
        <v>0.5</v>
      </c>
      <c r="G367">
        <v>0.66465475902479099</v>
      </c>
      <c r="H367">
        <v>0.33135242211417198</v>
      </c>
      <c r="I367">
        <v>0.198575437081804</v>
      </c>
      <c r="J367">
        <v>0</v>
      </c>
      <c r="K367">
        <v>0</v>
      </c>
      <c r="L367">
        <v>3713</v>
      </c>
      <c r="M367">
        <v>920</v>
      </c>
      <c r="N367">
        <f t="shared" si="18"/>
        <v>0</v>
      </c>
      <c r="O367">
        <f t="shared" si="19"/>
        <v>0</v>
      </c>
      <c r="P367">
        <f t="shared" si="20"/>
        <v>0</v>
      </c>
    </row>
    <row r="368" spans="1:16" x14ac:dyDescent="0.25">
      <c r="A368">
        <v>180</v>
      </c>
      <c r="B368" s="1">
        <v>1E-8</v>
      </c>
      <c r="C368">
        <v>0.61694304485287699</v>
      </c>
      <c r="D368">
        <v>0.53404299230670105</v>
      </c>
      <c r="E368">
        <v>0.5</v>
      </c>
      <c r="F368">
        <v>0.5</v>
      </c>
      <c r="G368">
        <v>0.66447243601977801</v>
      </c>
      <c r="H368">
        <v>0.33135242211417198</v>
      </c>
      <c r="I368">
        <v>0.198575437081804</v>
      </c>
      <c r="J368">
        <v>0</v>
      </c>
      <c r="K368">
        <v>0</v>
      </c>
      <c r="L368">
        <v>3713</v>
      </c>
      <c r="M368">
        <v>920</v>
      </c>
      <c r="N368">
        <f t="shared" si="18"/>
        <v>0</v>
      </c>
      <c r="O368">
        <f t="shared" si="19"/>
        <v>0</v>
      </c>
      <c r="P368">
        <f t="shared" si="20"/>
        <v>0</v>
      </c>
    </row>
    <row r="369" spans="1:16" x14ac:dyDescent="0.25">
      <c r="A369">
        <v>181</v>
      </c>
      <c r="B369" s="1">
        <v>1E-8</v>
      </c>
      <c r="C369">
        <v>0.61759996427128105</v>
      </c>
      <c r="D369">
        <v>0.53463506598437904</v>
      </c>
      <c r="E369">
        <v>0.5</v>
      </c>
      <c r="F369">
        <v>0.5</v>
      </c>
      <c r="G369">
        <v>0.66429049425034503</v>
      </c>
      <c r="H369">
        <v>0.33135242211417198</v>
      </c>
      <c r="I369">
        <v>0.198575437081804</v>
      </c>
      <c r="J369">
        <v>0</v>
      </c>
      <c r="K369">
        <v>0</v>
      </c>
      <c r="L369">
        <v>3713</v>
      </c>
      <c r="M369">
        <v>920</v>
      </c>
      <c r="N369">
        <f t="shared" si="18"/>
        <v>0</v>
      </c>
      <c r="O369">
        <f t="shared" si="19"/>
        <v>0</v>
      </c>
      <c r="P369">
        <f t="shared" si="20"/>
        <v>0</v>
      </c>
    </row>
    <row r="370" spans="1:16" x14ac:dyDescent="0.25">
      <c r="A370">
        <v>182</v>
      </c>
      <c r="B370" s="1">
        <v>1E-8</v>
      </c>
      <c r="C370">
        <v>0.61825638800548199</v>
      </c>
      <c r="D370">
        <v>0.53530691225892502</v>
      </c>
      <c r="E370">
        <v>0.5</v>
      </c>
      <c r="F370">
        <v>0.5</v>
      </c>
      <c r="G370">
        <v>0.66410890543869905</v>
      </c>
      <c r="H370">
        <v>0.33135242211417198</v>
      </c>
      <c r="I370">
        <v>0.198575437081804</v>
      </c>
      <c r="J370">
        <v>0</v>
      </c>
      <c r="K370">
        <v>0</v>
      </c>
      <c r="L370">
        <v>3713</v>
      </c>
      <c r="M370">
        <v>920</v>
      </c>
      <c r="N370">
        <f t="shared" si="18"/>
        <v>0</v>
      </c>
      <c r="O370">
        <f t="shared" si="19"/>
        <v>0</v>
      </c>
      <c r="P370">
        <f t="shared" si="20"/>
        <v>0</v>
      </c>
    </row>
    <row r="371" spans="1:16" x14ac:dyDescent="0.25">
      <c r="A371">
        <v>183</v>
      </c>
      <c r="B371" s="1">
        <v>1E-8</v>
      </c>
      <c r="C371">
        <v>0.61891247811358496</v>
      </c>
      <c r="D371">
        <v>0.53591567231466397</v>
      </c>
      <c r="E371">
        <v>0.5</v>
      </c>
      <c r="F371">
        <v>0.5</v>
      </c>
      <c r="G371">
        <v>0.663927750880276</v>
      </c>
      <c r="H371">
        <v>0.33135242211417198</v>
      </c>
      <c r="I371">
        <v>0.198575437081804</v>
      </c>
      <c r="J371">
        <v>0</v>
      </c>
      <c r="K371">
        <v>0</v>
      </c>
      <c r="L371">
        <v>3713</v>
      </c>
      <c r="M371">
        <v>920</v>
      </c>
      <c r="N371">
        <f t="shared" si="18"/>
        <v>0</v>
      </c>
      <c r="O371">
        <f t="shared" si="19"/>
        <v>0</v>
      </c>
      <c r="P371">
        <f t="shared" si="20"/>
        <v>0</v>
      </c>
    </row>
    <row r="372" spans="1:16" x14ac:dyDescent="0.25">
      <c r="A372">
        <v>184</v>
      </c>
      <c r="B372" s="1">
        <v>1E-8</v>
      </c>
      <c r="C372">
        <v>0.61956912924512597</v>
      </c>
      <c r="D372">
        <v>0.53648549748826002</v>
      </c>
      <c r="E372">
        <v>0.5</v>
      </c>
      <c r="F372">
        <v>0.5</v>
      </c>
      <c r="G372">
        <v>0.66374692330472596</v>
      </c>
      <c r="H372">
        <v>0.33135242211417198</v>
      </c>
      <c r="I372">
        <v>0.198575437081804</v>
      </c>
      <c r="J372">
        <v>0</v>
      </c>
      <c r="K372">
        <v>0</v>
      </c>
      <c r="L372">
        <v>3713</v>
      </c>
      <c r="M372">
        <v>920</v>
      </c>
      <c r="N372">
        <f t="shared" si="18"/>
        <v>0</v>
      </c>
      <c r="O372">
        <f t="shared" si="19"/>
        <v>0</v>
      </c>
      <c r="P372">
        <f t="shared" si="20"/>
        <v>0</v>
      </c>
    </row>
    <row r="373" spans="1:16" x14ac:dyDescent="0.25">
      <c r="A373">
        <v>185</v>
      </c>
      <c r="B373" s="1">
        <v>1E-8</v>
      </c>
      <c r="C373">
        <v>0.62022517132378996</v>
      </c>
      <c r="D373">
        <v>0.53705620089228201</v>
      </c>
      <c r="E373">
        <v>0.5</v>
      </c>
      <c r="F373">
        <v>0.5</v>
      </c>
      <c r="G373">
        <v>0.66356650486945401</v>
      </c>
      <c r="H373">
        <v>0.33135242211417198</v>
      </c>
      <c r="I373">
        <v>0.198575437081804</v>
      </c>
      <c r="J373">
        <v>0</v>
      </c>
      <c r="K373">
        <v>0</v>
      </c>
      <c r="L373">
        <v>3713</v>
      </c>
      <c r="M373">
        <v>920</v>
      </c>
      <c r="N373">
        <f t="shared" si="18"/>
        <v>0</v>
      </c>
      <c r="O373">
        <f t="shared" si="19"/>
        <v>0</v>
      </c>
      <c r="P373">
        <f t="shared" si="20"/>
        <v>0</v>
      </c>
    </row>
    <row r="374" spans="1:16" x14ac:dyDescent="0.25">
      <c r="A374">
        <v>186</v>
      </c>
      <c r="B374" s="1">
        <v>1E-8</v>
      </c>
      <c r="C374">
        <v>0.62088089561616999</v>
      </c>
      <c r="D374">
        <v>0.53760538765090904</v>
      </c>
      <c r="E374">
        <v>0.5</v>
      </c>
      <c r="F374">
        <v>0.5</v>
      </c>
      <c r="G374">
        <v>0.66338653244623302</v>
      </c>
      <c r="H374">
        <v>0.33135242211417198</v>
      </c>
      <c r="I374">
        <v>0.198575437081804</v>
      </c>
      <c r="J374">
        <v>0</v>
      </c>
      <c r="K374">
        <v>0</v>
      </c>
      <c r="L374">
        <v>3713</v>
      </c>
      <c r="M374">
        <v>920</v>
      </c>
      <c r="N374">
        <f t="shared" si="18"/>
        <v>0</v>
      </c>
      <c r="O374">
        <f t="shared" si="19"/>
        <v>0</v>
      </c>
      <c r="P374">
        <f t="shared" si="20"/>
        <v>0</v>
      </c>
    </row>
    <row r="375" spans="1:16" x14ac:dyDescent="0.25">
      <c r="A375">
        <v>187</v>
      </c>
      <c r="B375" s="1">
        <v>1E-8</v>
      </c>
      <c r="C375">
        <v>0.62153583574771898</v>
      </c>
      <c r="D375">
        <v>0.53823756718462701</v>
      </c>
      <c r="E375">
        <v>0.5</v>
      </c>
      <c r="F375">
        <v>0.5</v>
      </c>
      <c r="G375">
        <v>0.66320701495067003</v>
      </c>
      <c r="H375">
        <v>0.33135242211417198</v>
      </c>
      <c r="I375">
        <v>0.198575437081804</v>
      </c>
      <c r="J375">
        <v>0</v>
      </c>
      <c r="K375">
        <v>0</v>
      </c>
      <c r="L375">
        <v>3713</v>
      </c>
      <c r="M375">
        <v>920</v>
      </c>
      <c r="N375">
        <f t="shared" si="18"/>
        <v>0</v>
      </c>
      <c r="O375">
        <f t="shared" si="19"/>
        <v>0</v>
      </c>
      <c r="P375">
        <f t="shared" si="20"/>
        <v>0</v>
      </c>
    </row>
    <row r="376" spans="1:16" x14ac:dyDescent="0.25">
      <c r="A376">
        <v>188</v>
      </c>
      <c r="B376" s="1">
        <v>1E-8</v>
      </c>
      <c r="C376">
        <v>0.62219093229743905</v>
      </c>
      <c r="D376">
        <v>0.53882027307111302</v>
      </c>
      <c r="E376">
        <v>0.5</v>
      </c>
      <c r="F376">
        <v>0.5</v>
      </c>
      <c r="G376">
        <v>0.66302797191219698</v>
      </c>
      <c r="H376">
        <v>0.33135242211417198</v>
      </c>
      <c r="I376">
        <v>0.198575437081804</v>
      </c>
      <c r="J376">
        <v>0</v>
      </c>
      <c r="K376">
        <v>0</v>
      </c>
      <c r="L376">
        <v>3713</v>
      </c>
      <c r="M376">
        <v>920</v>
      </c>
      <c r="N376">
        <f t="shared" si="18"/>
        <v>0</v>
      </c>
      <c r="O376">
        <f t="shared" si="19"/>
        <v>0</v>
      </c>
      <c r="P376">
        <f t="shared" si="20"/>
        <v>0</v>
      </c>
    </row>
    <row r="377" spans="1:16" x14ac:dyDescent="0.25">
      <c r="A377">
        <v>189</v>
      </c>
      <c r="B377" s="1">
        <v>1E-8</v>
      </c>
      <c r="C377">
        <v>0.62284511364786099</v>
      </c>
      <c r="D377">
        <v>0.53935687186032599</v>
      </c>
      <c r="E377">
        <v>0.5</v>
      </c>
      <c r="F377">
        <v>0.5</v>
      </c>
      <c r="G377">
        <v>0.66284946381029397</v>
      </c>
      <c r="H377">
        <v>0.33135242211417198</v>
      </c>
      <c r="I377">
        <v>0.198575437081804</v>
      </c>
      <c r="J377">
        <v>0</v>
      </c>
      <c r="K377">
        <v>0</v>
      </c>
      <c r="L377">
        <v>3713</v>
      </c>
      <c r="M377">
        <v>920</v>
      </c>
      <c r="N377">
        <f t="shared" si="18"/>
        <v>0</v>
      </c>
      <c r="O377">
        <f t="shared" si="19"/>
        <v>0</v>
      </c>
      <c r="P377">
        <f t="shared" si="20"/>
        <v>0</v>
      </c>
    </row>
    <row r="378" spans="1:16" x14ac:dyDescent="0.25">
      <c r="A378">
        <v>190</v>
      </c>
      <c r="B378" s="1">
        <v>1E-8</v>
      </c>
      <c r="C378">
        <v>0.62349971025342799</v>
      </c>
      <c r="D378">
        <v>0.53983067717420496</v>
      </c>
      <c r="E378">
        <v>0.5</v>
      </c>
      <c r="F378">
        <v>0.5</v>
      </c>
      <c r="G378">
        <v>0.66267137220758499</v>
      </c>
      <c r="H378">
        <v>0.33135242211417198</v>
      </c>
      <c r="I378">
        <v>0.198575437081804</v>
      </c>
      <c r="J378">
        <v>0</v>
      </c>
      <c r="K378">
        <v>0</v>
      </c>
      <c r="L378">
        <v>3713</v>
      </c>
      <c r="M378">
        <v>920</v>
      </c>
      <c r="N378">
        <f t="shared" si="18"/>
        <v>0</v>
      </c>
      <c r="O378">
        <f t="shared" si="19"/>
        <v>0</v>
      </c>
      <c r="P378">
        <f t="shared" si="20"/>
        <v>0</v>
      </c>
    </row>
    <row r="379" spans="1:16" x14ac:dyDescent="0.25">
      <c r="A379">
        <v>191</v>
      </c>
      <c r="B379" s="1">
        <v>1E-8</v>
      </c>
      <c r="C379">
        <v>0.62415364707670895</v>
      </c>
      <c r="D379">
        <v>0.54053853089614601</v>
      </c>
      <c r="E379">
        <v>0.5</v>
      </c>
      <c r="F379">
        <v>0.5</v>
      </c>
      <c r="G379">
        <v>0.66249370996930901</v>
      </c>
      <c r="H379">
        <v>0.33135242211417198</v>
      </c>
      <c r="I379">
        <v>0.198575437081804</v>
      </c>
      <c r="J379">
        <v>0</v>
      </c>
      <c r="K379">
        <v>0</v>
      </c>
      <c r="L379">
        <v>3713</v>
      </c>
      <c r="M379">
        <v>920</v>
      </c>
      <c r="N379">
        <f t="shared" si="18"/>
        <v>0</v>
      </c>
      <c r="O379">
        <f t="shared" si="19"/>
        <v>0</v>
      </c>
      <c r="P379">
        <f t="shared" si="20"/>
        <v>0</v>
      </c>
    </row>
    <row r="380" spans="1:16" x14ac:dyDescent="0.25">
      <c r="A380">
        <v>192</v>
      </c>
      <c r="B380" s="1">
        <v>1E-8</v>
      </c>
      <c r="C380">
        <v>0.62480808858408898</v>
      </c>
      <c r="D380">
        <v>0.54110703872410604</v>
      </c>
      <c r="E380">
        <v>0.5</v>
      </c>
      <c r="F380">
        <v>0.5</v>
      </c>
      <c r="G380">
        <v>0.66231658134248395</v>
      </c>
      <c r="H380">
        <v>0.33135242211417198</v>
      </c>
      <c r="I380">
        <v>0.198575437081804</v>
      </c>
      <c r="J380">
        <v>0</v>
      </c>
      <c r="K380">
        <v>0</v>
      </c>
      <c r="L380">
        <v>3713</v>
      </c>
      <c r="M380">
        <v>920</v>
      </c>
      <c r="N380">
        <f t="shared" si="18"/>
        <v>0</v>
      </c>
      <c r="O380">
        <f t="shared" si="19"/>
        <v>0</v>
      </c>
      <c r="P380">
        <f t="shared" si="20"/>
        <v>0</v>
      </c>
    </row>
    <row r="381" spans="1:16" x14ac:dyDescent="0.25">
      <c r="A381">
        <v>193</v>
      </c>
      <c r="B381" s="1">
        <v>1E-8</v>
      </c>
      <c r="C381">
        <v>0.62546193591841703</v>
      </c>
      <c r="D381">
        <v>0.54181855173948101</v>
      </c>
      <c r="E381">
        <v>0.5</v>
      </c>
      <c r="F381">
        <v>0.5</v>
      </c>
      <c r="G381">
        <v>0.66213989419914399</v>
      </c>
      <c r="H381">
        <v>0.33135242211417198</v>
      </c>
      <c r="I381">
        <v>0.198575437081804</v>
      </c>
      <c r="J381">
        <v>0</v>
      </c>
      <c r="K381">
        <v>0</v>
      </c>
      <c r="L381">
        <v>3713</v>
      </c>
      <c r="M381">
        <v>920</v>
      </c>
      <c r="N381">
        <f t="shared" si="18"/>
        <v>0</v>
      </c>
      <c r="O381">
        <f t="shared" si="19"/>
        <v>0</v>
      </c>
      <c r="P381">
        <f t="shared" si="20"/>
        <v>0</v>
      </c>
    </row>
    <row r="382" spans="1:16" x14ac:dyDescent="0.25">
      <c r="A382">
        <v>194</v>
      </c>
      <c r="B382" s="1">
        <v>1E-8</v>
      </c>
      <c r="C382">
        <v>0.62611467728567705</v>
      </c>
      <c r="D382">
        <v>0.54250079040738097</v>
      </c>
      <c r="E382">
        <v>0.5</v>
      </c>
      <c r="F382">
        <v>0.5</v>
      </c>
      <c r="G382">
        <v>0.66196363975233397</v>
      </c>
      <c r="H382">
        <v>0.33135242211417198</v>
      </c>
      <c r="I382">
        <v>0.198575437081804</v>
      </c>
      <c r="J382">
        <v>0</v>
      </c>
      <c r="K382">
        <v>0</v>
      </c>
      <c r="L382">
        <v>3713</v>
      </c>
      <c r="M382">
        <v>920</v>
      </c>
      <c r="N382">
        <f t="shared" si="18"/>
        <v>0</v>
      </c>
      <c r="O382">
        <f t="shared" si="19"/>
        <v>0</v>
      </c>
      <c r="P382">
        <f t="shared" si="20"/>
        <v>0</v>
      </c>
    </row>
    <row r="383" spans="1:16" x14ac:dyDescent="0.25">
      <c r="A383">
        <v>195</v>
      </c>
      <c r="B383" s="1">
        <v>1E-8</v>
      </c>
      <c r="C383">
        <v>0.62676783447807505</v>
      </c>
      <c r="D383">
        <v>0.54307969062869499</v>
      </c>
      <c r="E383">
        <v>0.5</v>
      </c>
      <c r="F383">
        <v>0.5</v>
      </c>
      <c r="G383">
        <v>0.66178785152886099</v>
      </c>
      <c r="H383">
        <v>0.33135242211417198</v>
      </c>
      <c r="I383">
        <v>0.198575437081804</v>
      </c>
      <c r="J383">
        <v>0</v>
      </c>
      <c r="K383">
        <v>0</v>
      </c>
      <c r="L383">
        <v>3713</v>
      </c>
      <c r="M383">
        <v>920</v>
      </c>
      <c r="N383">
        <f t="shared" si="18"/>
        <v>0</v>
      </c>
      <c r="O383">
        <f t="shared" si="19"/>
        <v>0</v>
      </c>
      <c r="P383">
        <f t="shared" si="20"/>
        <v>0</v>
      </c>
    </row>
    <row r="384" spans="1:16" x14ac:dyDescent="0.25">
      <c r="A384">
        <v>196</v>
      </c>
      <c r="B384" s="1">
        <v>1E-8</v>
      </c>
      <c r="C384">
        <v>0.62741958579691204</v>
      </c>
      <c r="D384">
        <v>0.54364322181758495</v>
      </c>
      <c r="E384">
        <v>0.5</v>
      </c>
      <c r="F384">
        <v>0.5</v>
      </c>
      <c r="G384">
        <v>0.66161262500165097</v>
      </c>
      <c r="H384">
        <v>0.33135242211417198</v>
      </c>
      <c r="I384">
        <v>0.198575437081804</v>
      </c>
      <c r="J384">
        <v>0</v>
      </c>
      <c r="K384">
        <v>0</v>
      </c>
      <c r="L384">
        <v>3713</v>
      </c>
      <c r="M384">
        <v>920</v>
      </c>
      <c r="N384">
        <f t="shared" si="18"/>
        <v>0</v>
      </c>
      <c r="O384">
        <f t="shared" si="19"/>
        <v>0</v>
      </c>
      <c r="P384">
        <f t="shared" si="20"/>
        <v>0</v>
      </c>
    </row>
    <row r="385" spans="1:16" x14ac:dyDescent="0.25">
      <c r="A385">
        <v>197</v>
      </c>
      <c r="B385" s="1">
        <v>1E-8</v>
      </c>
      <c r="C385">
        <v>0.62806996745176502</v>
      </c>
      <c r="D385">
        <v>0.54418479724586899</v>
      </c>
      <c r="E385">
        <v>0.5</v>
      </c>
      <c r="F385">
        <v>0.5</v>
      </c>
      <c r="G385">
        <v>0.66143793194437495</v>
      </c>
      <c r="H385">
        <v>0.33135242211417198</v>
      </c>
      <c r="I385">
        <v>0.198575437081804</v>
      </c>
      <c r="J385">
        <v>0</v>
      </c>
      <c r="K385">
        <v>0</v>
      </c>
      <c r="L385">
        <v>3713</v>
      </c>
      <c r="M385">
        <v>920</v>
      </c>
      <c r="N385">
        <f t="shared" si="18"/>
        <v>0</v>
      </c>
      <c r="O385">
        <f t="shared" si="19"/>
        <v>0</v>
      </c>
      <c r="P385">
        <f t="shared" si="20"/>
        <v>0</v>
      </c>
    </row>
    <row r="386" spans="1:16" x14ac:dyDescent="0.25">
      <c r="A386">
        <v>198</v>
      </c>
      <c r="B386" s="1">
        <v>1E-8</v>
      </c>
      <c r="C386">
        <v>0.62872068918264101</v>
      </c>
      <c r="D386">
        <v>0.54479750933851601</v>
      </c>
      <c r="E386">
        <v>0.5</v>
      </c>
      <c r="F386">
        <v>0.5</v>
      </c>
      <c r="G386">
        <v>0.66126372044579895</v>
      </c>
      <c r="H386">
        <v>0.33135242211417198</v>
      </c>
      <c r="I386">
        <v>0.198575437081804</v>
      </c>
      <c r="J386">
        <v>0</v>
      </c>
      <c r="K386">
        <v>0</v>
      </c>
      <c r="L386">
        <v>3713</v>
      </c>
      <c r="M386">
        <v>920</v>
      </c>
      <c r="N386">
        <f t="shared" si="18"/>
        <v>0</v>
      </c>
      <c r="O386">
        <f t="shared" si="19"/>
        <v>0</v>
      </c>
      <c r="P386">
        <f t="shared" si="20"/>
        <v>0</v>
      </c>
    </row>
    <row r="387" spans="1:16" x14ac:dyDescent="0.25">
      <c r="A387">
        <v>199</v>
      </c>
      <c r="B387" s="1">
        <v>1E-8</v>
      </c>
      <c r="C387">
        <v>0.629371164886395</v>
      </c>
      <c r="D387">
        <v>0.54547286853475996</v>
      </c>
      <c r="E387">
        <v>0.5</v>
      </c>
      <c r="F387">
        <v>0.5</v>
      </c>
      <c r="G387">
        <v>0.66109013248668302</v>
      </c>
      <c r="H387">
        <v>0.33135242211417198</v>
      </c>
      <c r="I387">
        <v>0.198575437081804</v>
      </c>
      <c r="J387">
        <v>0</v>
      </c>
      <c r="K387">
        <v>0</v>
      </c>
      <c r="L387">
        <v>3713</v>
      </c>
      <c r="M387">
        <v>920</v>
      </c>
      <c r="N387">
        <f t="shared" si="18"/>
        <v>0</v>
      </c>
      <c r="O387">
        <f t="shared" si="19"/>
        <v>0</v>
      </c>
      <c r="P387">
        <f t="shared" si="20"/>
        <v>0</v>
      </c>
    </row>
    <row r="388" spans="1:16" x14ac:dyDescent="0.25">
      <c r="A388">
        <v>200</v>
      </c>
      <c r="B388" s="1">
        <v>1E-8</v>
      </c>
      <c r="C388">
        <v>0.63002072992079705</v>
      </c>
      <c r="D388">
        <v>0.54599160997201301</v>
      </c>
      <c r="E388">
        <v>0.5</v>
      </c>
      <c r="F388">
        <v>0.5</v>
      </c>
      <c r="G388">
        <v>0.66091712813333103</v>
      </c>
      <c r="H388">
        <v>0.33135242211417198</v>
      </c>
      <c r="I388">
        <v>0.198575437081804</v>
      </c>
      <c r="J388">
        <v>0</v>
      </c>
      <c r="K388">
        <v>0</v>
      </c>
      <c r="L388">
        <v>3713</v>
      </c>
      <c r="M388">
        <v>920</v>
      </c>
      <c r="N388">
        <f t="shared" si="18"/>
        <v>0</v>
      </c>
      <c r="O388">
        <f t="shared" si="19"/>
        <v>0</v>
      </c>
      <c r="P388">
        <f t="shared" si="20"/>
        <v>0</v>
      </c>
    </row>
    <row r="389" spans="1:16" x14ac:dyDescent="0.25">
      <c r="A389">
        <v>201</v>
      </c>
      <c r="B389" s="1">
        <v>1E-8</v>
      </c>
      <c r="C389">
        <v>0.63067047639307805</v>
      </c>
      <c r="D389">
        <v>0.54643145704282203</v>
      </c>
      <c r="E389">
        <v>0.5</v>
      </c>
      <c r="F389">
        <v>0.5</v>
      </c>
      <c r="G389">
        <v>0.66074467294550099</v>
      </c>
      <c r="H389">
        <v>0.33135242211417198</v>
      </c>
      <c r="I389">
        <v>0.198575437081804</v>
      </c>
      <c r="J389">
        <v>0</v>
      </c>
      <c r="K389">
        <v>0</v>
      </c>
      <c r="L389">
        <v>3713</v>
      </c>
      <c r="M389">
        <v>920</v>
      </c>
      <c r="N389">
        <f t="shared" si="18"/>
        <v>0</v>
      </c>
      <c r="O389">
        <f t="shared" si="19"/>
        <v>0</v>
      </c>
      <c r="P389">
        <f t="shared" si="20"/>
        <v>0</v>
      </c>
    </row>
    <row r="390" spans="1:16" x14ac:dyDescent="0.25">
      <c r="A390">
        <v>202</v>
      </c>
      <c r="B390" s="1">
        <v>1E-8</v>
      </c>
      <c r="C390">
        <v>0.63131901630946696</v>
      </c>
      <c r="D390">
        <v>0.54699059707959097</v>
      </c>
      <c r="E390">
        <v>0.5</v>
      </c>
      <c r="F390">
        <v>0.5</v>
      </c>
      <c r="G390">
        <v>0.66057274972237101</v>
      </c>
      <c r="H390">
        <v>0.33135242211417198</v>
      </c>
      <c r="I390">
        <v>0.198575437081804</v>
      </c>
      <c r="J390">
        <v>0</v>
      </c>
      <c r="K390">
        <v>0</v>
      </c>
      <c r="L390">
        <v>3713</v>
      </c>
      <c r="M390">
        <v>920</v>
      </c>
      <c r="N390">
        <f t="shared" si="18"/>
        <v>0</v>
      </c>
      <c r="O390">
        <f t="shared" si="19"/>
        <v>0</v>
      </c>
      <c r="P390">
        <f t="shared" si="20"/>
        <v>0</v>
      </c>
    </row>
    <row r="391" spans="1:16" x14ac:dyDescent="0.25">
      <c r="A391">
        <v>203</v>
      </c>
      <c r="B391" s="1">
        <v>1E-8</v>
      </c>
      <c r="C391">
        <v>0.63196697729262596</v>
      </c>
      <c r="D391">
        <v>0.54762043466551102</v>
      </c>
      <c r="E391">
        <v>0.5</v>
      </c>
      <c r="F391">
        <v>0.5</v>
      </c>
      <c r="G391">
        <v>0.66040133170424897</v>
      </c>
      <c r="H391">
        <v>0.33135242211417198</v>
      </c>
      <c r="I391">
        <v>0.198575437081804</v>
      </c>
      <c r="J391">
        <v>0</v>
      </c>
      <c r="K391">
        <v>0</v>
      </c>
      <c r="L391">
        <v>3713</v>
      </c>
      <c r="M391">
        <v>920</v>
      </c>
      <c r="N391">
        <f t="shared" si="18"/>
        <v>0</v>
      </c>
      <c r="O391">
        <f t="shared" si="19"/>
        <v>0</v>
      </c>
      <c r="P391">
        <f t="shared" si="20"/>
        <v>0</v>
      </c>
    </row>
    <row r="392" spans="1:16" x14ac:dyDescent="0.25">
      <c r="A392">
        <v>204</v>
      </c>
      <c r="B392" s="1">
        <v>1E-8</v>
      </c>
      <c r="C392">
        <v>0.63261389470798801</v>
      </c>
      <c r="D392">
        <v>0.548229487464724</v>
      </c>
      <c r="E392">
        <v>0.5</v>
      </c>
      <c r="F392">
        <v>0.5</v>
      </c>
      <c r="G392">
        <v>0.66023045077119102</v>
      </c>
      <c r="H392">
        <v>0.33135242211417198</v>
      </c>
      <c r="I392">
        <v>0.198575437081804</v>
      </c>
      <c r="J392">
        <v>0</v>
      </c>
      <c r="K392">
        <v>0</v>
      </c>
      <c r="L392">
        <v>3713</v>
      </c>
      <c r="M392">
        <v>920</v>
      </c>
      <c r="N392">
        <f t="shared" si="18"/>
        <v>0</v>
      </c>
      <c r="O392">
        <f t="shared" si="19"/>
        <v>0</v>
      </c>
      <c r="P392">
        <f t="shared" si="20"/>
        <v>0</v>
      </c>
    </row>
    <row r="393" spans="1:16" x14ac:dyDescent="0.25">
      <c r="A393">
        <v>205</v>
      </c>
      <c r="B393" s="1">
        <v>1E-8</v>
      </c>
      <c r="C393">
        <v>0.63326021741030403</v>
      </c>
      <c r="D393">
        <v>0.54886254522886602</v>
      </c>
      <c r="E393">
        <v>0.5</v>
      </c>
      <c r="F393">
        <v>0.5</v>
      </c>
      <c r="G393">
        <v>0.66006010573959595</v>
      </c>
      <c r="H393">
        <v>0.33135242211417198</v>
      </c>
      <c r="I393">
        <v>0.198575437081804</v>
      </c>
      <c r="J393">
        <v>0</v>
      </c>
      <c r="K393">
        <v>0</v>
      </c>
      <c r="L393">
        <v>3713</v>
      </c>
      <c r="M393">
        <v>920</v>
      </c>
      <c r="N393">
        <f t="shared" si="18"/>
        <v>0</v>
      </c>
      <c r="O393">
        <f t="shared" si="19"/>
        <v>0</v>
      </c>
      <c r="P393">
        <f t="shared" si="20"/>
        <v>0</v>
      </c>
    </row>
    <row r="394" spans="1:16" x14ac:dyDescent="0.25">
      <c r="A394">
        <v>206</v>
      </c>
      <c r="B394" s="1">
        <v>1E-8</v>
      </c>
      <c r="C394">
        <v>0.63390620678651699</v>
      </c>
      <c r="D394">
        <v>0.54940148596587701</v>
      </c>
      <c r="E394">
        <v>0.5</v>
      </c>
      <c r="F394">
        <v>0.5</v>
      </c>
      <c r="G394">
        <v>0.65989035868423396</v>
      </c>
      <c r="H394">
        <v>0.33135242211417198</v>
      </c>
      <c r="I394">
        <v>0.198575437081804</v>
      </c>
      <c r="J394">
        <v>0</v>
      </c>
      <c r="K394">
        <v>0</v>
      </c>
      <c r="L394">
        <v>3713</v>
      </c>
      <c r="M394">
        <v>920</v>
      </c>
      <c r="N394">
        <f t="shared" si="18"/>
        <v>0</v>
      </c>
      <c r="O394">
        <f t="shared" si="19"/>
        <v>0</v>
      </c>
      <c r="P394">
        <f t="shared" si="20"/>
        <v>0</v>
      </c>
    </row>
    <row r="395" spans="1:16" x14ac:dyDescent="0.25">
      <c r="A395">
        <v>207</v>
      </c>
      <c r="B395" s="1">
        <v>1E-8</v>
      </c>
      <c r="C395">
        <v>0.63455127031355696</v>
      </c>
      <c r="D395">
        <v>0.54995564936357499</v>
      </c>
      <c r="E395">
        <v>0.5</v>
      </c>
      <c r="F395">
        <v>0.5</v>
      </c>
      <c r="G395">
        <v>0.65972119884976699</v>
      </c>
      <c r="H395">
        <v>0.33135242211417198</v>
      </c>
      <c r="I395">
        <v>0.198575437081804</v>
      </c>
      <c r="J395">
        <v>0</v>
      </c>
      <c r="K395">
        <v>0</v>
      </c>
      <c r="L395">
        <v>3713</v>
      </c>
      <c r="M395">
        <v>920</v>
      </c>
      <c r="N395">
        <f t="shared" si="18"/>
        <v>0</v>
      </c>
      <c r="O395">
        <f t="shared" si="19"/>
        <v>0</v>
      </c>
      <c r="P395">
        <f t="shared" si="20"/>
        <v>0</v>
      </c>
    </row>
    <row r="396" spans="1:16" x14ac:dyDescent="0.25">
      <c r="A396">
        <v>208</v>
      </c>
      <c r="B396" s="1">
        <v>1E-8</v>
      </c>
      <c r="C396">
        <v>0.63519586677605899</v>
      </c>
      <c r="D396">
        <v>0.55054611295214195</v>
      </c>
      <c r="E396">
        <v>0.5</v>
      </c>
      <c r="F396">
        <v>0.5</v>
      </c>
      <c r="G396">
        <v>0.65955264714220596</v>
      </c>
      <c r="H396">
        <v>0.33135242211417198</v>
      </c>
      <c r="I396">
        <v>0.198575437081804</v>
      </c>
      <c r="J396">
        <v>0</v>
      </c>
      <c r="K396">
        <v>0</v>
      </c>
      <c r="L396">
        <v>3713</v>
      </c>
      <c r="M396">
        <v>920</v>
      </c>
      <c r="N396">
        <f t="shared" si="18"/>
        <v>0</v>
      </c>
      <c r="O396">
        <f t="shared" si="19"/>
        <v>0</v>
      </c>
      <c r="P396">
        <f t="shared" si="20"/>
        <v>0</v>
      </c>
    </row>
    <row r="397" spans="1:16" x14ac:dyDescent="0.25">
      <c r="A397">
        <v>209</v>
      </c>
      <c r="B397" s="1">
        <v>1E-8</v>
      </c>
      <c r="C397">
        <v>0.63583969818750596</v>
      </c>
      <c r="D397">
        <v>0.55118868487921402</v>
      </c>
      <c r="E397">
        <v>0.5</v>
      </c>
      <c r="F397">
        <v>0.5</v>
      </c>
      <c r="G397">
        <v>0.65938465027373705</v>
      </c>
      <c r="H397">
        <v>0.33135242211417198</v>
      </c>
      <c r="I397">
        <v>0.198575437081804</v>
      </c>
      <c r="J397">
        <v>0</v>
      </c>
      <c r="K397">
        <v>0</v>
      </c>
      <c r="L397">
        <v>3713</v>
      </c>
      <c r="M397">
        <v>920</v>
      </c>
      <c r="N397">
        <f t="shared" si="18"/>
        <v>0</v>
      </c>
      <c r="O397">
        <f t="shared" si="19"/>
        <v>0</v>
      </c>
      <c r="P397">
        <f t="shared" si="20"/>
        <v>0</v>
      </c>
    </row>
    <row r="398" spans="1:16" x14ac:dyDescent="0.25">
      <c r="A398">
        <v>210</v>
      </c>
      <c r="B398" s="1">
        <v>1E-8</v>
      </c>
      <c r="C398">
        <v>0.63648230444328002</v>
      </c>
      <c r="D398">
        <v>0.55179466387194198</v>
      </c>
      <c r="E398">
        <v>0.5</v>
      </c>
      <c r="F398">
        <v>0.5</v>
      </c>
      <c r="G398">
        <v>0.65921727740787694</v>
      </c>
      <c r="H398">
        <v>0.33135242211417198</v>
      </c>
      <c r="I398">
        <v>0.198575437081804</v>
      </c>
      <c r="J398">
        <v>0</v>
      </c>
      <c r="K398">
        <v>0</v>
      </c>
      <c r="L398">
        <v>3713</v>
      </c>
      <c r="M398">
        <v>920</v>
      </c>
      <c r="N398">
        <f t="shared" si="18"/>
        <v>0</v>
      </c>
      <c r="O398">
        <f t="shared" si="19"/>
        <v>0</v>
      </c>
      <c r="P398">
        <f t="shared" si="20"/>
        <v>0</v>
      </c>
    </row>
    <row r="399" spans="1:16" x14ac:dyDescent="0.25">
      <c r="A399">
        <v>211</v>
      </c>
      <c r="B399" s="1">
        <v>1E-8</v>
      </c>
      <c r="C399">
        <v>0.637124346795648</v>
      </c>
      <c r="D399">
        <v>0.55234472886099295</v>
      </c>
      <c r="E399">
        <v>0.5</v>
      </c>
      <c r="F399">
        <v>0.5</v>
      </c>
      <c r="G399">
        <v>0.65905053092469501</v>
      </c>
      <c r="H399">
        <v>0.33135242211417198</v>
      </c>
      <c r="I399">
        <v>0.198575437081804</v>
      </c>
      <c r="J399">
        <v>0</v>
      </c>
      <c r="K399">
        <v>0</v>
      </c>
      <c r="L399">
        <v>3713</v>
      </c>
      <c r="M399">
        <v>920</v>
      </c>
      <c r="N399">
        <f t="shared" si="18"/>
        <v>0</v>
      </c>
      <c r="O399">
        <f t="shared" si="19"/>
        <v>0</v>
      </c>
      <c r="P399">
        <f t="shared" si="20"/>
        <v>0</v>
      </c>
    </row>
    <row r="400" spans="1:16" x14ac:dyDescent="0.25">
      <c r="A400">
        <v>212</v>
      </c>
      <c r="B400" s="1">
        <v>1E-8</v>
      </c>
      <c r="C400">
        <v>0.63776422347333905</v>
      </c>
      <c r="D400">
        <v>0.55302652841368105</v>
      </c>
      <c r="E400">
        <v>0.5</v>
      </c>
      <c r="F400">
        <v>0.5</v>
      </c>
      <c r="G400">
        <v>0.65888447993624499</v>
      </c>
      <c r="H400">
        <v>0.33135242211417198</v>
      </c>
      <c r="I400">
        <v>0.198575437081804</v>
      </c>
      <c r="J400">
        <v>0</v>
      </c>
      <c r="K400">
        <v>0</v>
      </c>
      <c r="L400">
        <v>3713</v>
      </c>
      <c r="M400">
        <v>920</v>
      </c>
      <c r="N400">
        <f t="shared" si="18"/>
        <v>0</v>
      </c>
      <c r="O400">
        <f t="shared" si="19"/>
        <v>0</v>
      </c>
      <c r="P400">
        <f t="shared" si="20"/>
        <v>0</v>
      </c>
    </row>
    <row r="401" spans="1:16" x14ac:dyDescent="0.25">
      <c r="A401">
        <v>213</v>
      </c>
      <c r="B401" s="1">
        <v>1E-8</v>
      </c>
      <c r="C401">
        <v>0.63840393281298802</v>
      </c>
      <c r="D401">
        <v>0.55357000667455103</v>
      </c>
      <c r="E401">
        <v>0.5</v>
      </c>
      <c r="F401">
        <v>0.5</v>
      </c>
      <c r="G401">
        <v>0.65871902651234104</v>
      </c>
      <c r="H401">
        <v>0.33135242211417198</v>
      </c>
      <c r="I401">
        <v>0.198575437081804</v>
      </c>
      <c r="J401">
        <v>0</v>
      </c>
      <c r="K401">
        <v>0</v>
      </c>
      <c r="L401">
        <v>3713</v>
      </c>
      <c r="M401">
        <v>920</v>
      </c>
      <c r="N401">
        <f t="shared" si="18"/>
        <v>0</v>
      </c>
      <c r="O401">
        <f t="shared" si="19"/>
        <v>0</v>
      </c>
      <c r="P401">
        <f t="shared" si="20"/>
        <v>0</v>
      </c>
    </row>
    <row r="402" spans="1:16" x14ac:dyDescent="0.25">
      <c r="A402">
        <v>214</v>
      </c>
      <c r="B402" s="1">
        <v>1E-8</v>
      </c>
      <c r="C402">
        <v>0.63904176480458896</v>
      </c>
      <c r="D402">
        <v>0.55410982564198596</v>
      </c>
      <c r="E402">
        <v>0.5</v>
      </c>
      <c r="F402">
        <v>0.5</v>
      </c>
      <c r="G402">
        <v>0.65855415198552303</v>
      </c>
      <c r="H402">
        <v>0.33135242211417198</v>
      </c>
      <c r="I402">
        <v>0.198575437081804</v>
      </c>
      <c r="J402">
        <v>0</v>
      </c>
      <c r="K402">
        <v>0</v>
      </c>
      <c r="L402">
        <v>3713</v>
      </c>
      <c r="M402">
        <v>920</v>
      </c>
      <c r="N402">
        <f t="shared" si="18"/>
        <v>0</v>
      </c>
      <c r="O402">
        <f t="shared" si="19"/>
        <v>0</v>
      </c>
      <c r="P402">
        <f t="shared" si="20"/>
        <v>0</v>
      </c>
    </row>
    <row r="403" spans="1:16" x14ac:dyDescent="0.25">
      <c r="A403">
        <v>215</v>
      </c>
      <c r="B403" s="1">
        <v>1E-8</v>
      </c>
      <c r="C403">
        <v>0.63967823244214295</v>
      </c>
      <c r="D403">
        <v>0.55464144779212798</v>
      </c>
      <c r="E403">
        <v>0.5</v>
      </c>
      <c r="F403">
        <v>0.5</v>
      </c>
      <c r="G403">
        <v>0.65838992122231799</v>
      </c>
      <c r="H403">
        <v>0.33135242211417198</v>
      </c>
      <c r="I403">
        <v>0.198575437081804</v>
      </c>
      <c r="J403">
        <v>0</v>
      </c>
      <c r="K403">
        <v>0</v>
      </c>
      <c r="L403">
        <v>3713</v>
      </c>
      <c r="M403">
        <v>920</v>
      </c>
      <c r="N403">
        <f t="shared" si="18"/>
        <v>0</v>
      </c>
      <c r="O403">
        <f t="shared" si="19"/>
        <v>0</v>
      </c>
      <c r="P403">
        <f t="shared" si="20"/>
        <v>0</v>
      </c>
    </row>
    <row r="404" spans="1:16" x14ac:dyDescent="0.25">
      <c r="A404">
        <v>216</v>
      </c>
      <c r="B404" s="1">
        <v>1E-8</v>
      </c>
      <c r="C404">
        <v>0.640313811160093</v>
      </c>
      <c r="D404">
        <v>0.55511744868206803</v>
      </c>
      <c r="E404">
        <v>0.5</v>
      </c>
      <c r="F404">
        <v>0.5</v>
      </c>
      <c r="G404">
        <v>0.65822626020901598</v>
      </c>
      <c r="H404">
        <v>0.33135242211417198</v>
      </c>
      <c r="I404">
        <v>0.198575437081804</v>
      </c>
      <c r="J404">
        <v>0</v>
      </c>
      <c r="K404">
        <v>0</v>
      </c>
      <c r="L404">
        <v>3713</v>
      </c>
      <c r="M404">
        <v>920</v>
      </c>
      <c r="N404">
        <f t="shared" si="18"/>
        <v>0</v>
      </c>
      <c r="O404">
        <f t="shared" si="19"/>
        <v>0</v>
      </c>
      <c r="P404">
        <f t="shared" si="20"/>
        <v>0</v>
      </c>
    </row>
    <row r="405" spans="1:16" x14ac:dyDescent="0.25">
      <c r="A405">
        <v>217</v>
      </c>
      <c r="B405" s="1">
        <v>1E-8</v>
      </c>
      <c r="C405">
        <v>0.64094992510178295</v>
      </c>
      <c r="D405">
        <v>0.55566751367111999</v>
      </c>
      <c r="E405">
        <v>0.5</v>
      </c>
      <c r="F405">
        <v>0.5</v>
      </c>
      <c r="G405">
        <v>0.65806321587800298</v>
      </c>
      <c r="H405">
        <v>0.33135242211417198</v>
      </c>
      <c r="I405">
        <v>0.198575437081804</v>
      </c>
      <c r="J405">
        <v>0</v>
      </c>
      <c r="K405">
        <v>0</v>
      </c>
      <c r="L405">
        <v>3713</v>
      </c>
      <c r="M405">
        <v>920</v>
      </c>
      <c r="N405">
        <f t="shared" si="18"/>
        <v>0</v>
      </c>
      <c r="O405">
        <f t="shared" si="19"/>
        <v>0</v>
      </c>
      <c r="P405">
        <f t="shared" si="20"/>
        <v>0</v>
      </c>
    </row>
    <row r="406" spans="1:16" x14ac:dyDescent="0.25">
      <c r="A406">
        <v>218</v>
      </c>
      <c r="B406" s="1">
        <v>1E-8</v>
      </c>
      <c r="C406">
        <v>0.64158440070263201</v>
      </c>
      <c r="D406">
        <v>0.55623865619035295</v>
      </c>
      <c r="E406">
        <v>0.5</v>
      </c>
      <c r="F406">
        <v>0.5</v>
      </c>
      <c r="G406">
        <v>0.65790082537121797</v>
      </c>
      <c r="H406">
        <v>0.33135242211417198</v>
      </c>
      <c r="I406">
        <v>0.198575437081804</v>
      </c>
      <c r="J406">
        <v>0</v>
      </c>
      <c r="K406">
        <v>0</v>
      </c>
      <c r="L406">
        <v>3713</v>
      </c>
      <c r="M406">
        <v>920</v>
      </c>
      <c r="N406">
        <f t="shared" si="18"/>
        <v>0</v>
      </c>
      <c r="O406">
        <f t="shared" si="19"/>
        <v>0</v>
      </c>
      <c r="P406">
        <f t="shared" si="20"/>
        <v>0</v>
      </c>
    </row>
    <row r="407" spans="1:16" x14ac:dyDescent="0.25">
      <c r="A407">
        <v>219</v>
      </c>
      <c r="B407" s="1">
        <v>1E-8</v>
      </c>
      <c r="C407">
        <v>0.64221759165850201</v>
      </c>
      <c r="D407">
        <v>0.55677423037740403</v>
      </c>
      <c r="E407">
        <v>0.5</v>
      </c>
      <c r="F407">
        <v>0.5</v>
      </c>
      <c r="G407">
        <v>0.65773911517818595</v>
      </c>
      <c r="H407">
        <v>0.33135242211417198</v>
      </c>
      <c r="I407">
        <v>0.198575437081804</v>
      </c>
      <c r="J407">
        <v>0</v>
      </c>
      <c r="K407">
        <v>0</v>
      </c>
      <c r="L407">
        <v>3713</v>
      </c>
      <c r="M407">
        <v>920</v>
      </c>
      <c r="N407">
        <f t="shared" si="18"/>
        <v>0</v>
      </c>
      <c r="O407">
        <f t="shared" si="19"/>
        <v>0</v>
      </c>
      <c r="P407">
        <f t="shared" si="20"/>
        <v>0</v>
      </c>
    </row>
    <row r="408" spans="1:16" x14ac:dyDescent="0.25">
      <c r="A408">
        <v>220</v>
      </c>
      <c r="B408" s="1">
        <v>1E-8</v>
      </c>
      <c r="C408">
        <v>0.64284950633929605</v>
      </c>
      <c r="D408">
        <v>0.55727657818007204</v>
      </c>
      <c r="E408">
        <v>0.5</v>
      </c>
      <c r="F408">
        <v>0.5</v>
      </c>
      <c r="G408">
        <v>0.65757806580807199</v>
      </c>
      <c r="H408">
        <v>0.33135242211417198</v>
      </c>
      <c r="I408">
        <v>0.198575437081804</v>
      </c>
      <c r="J408">
        <v>0</v>
      </c>
      <c r="K408">
        <v>0</v>
      </c>
      <c r="L408">
        <v>3713</v>
      </c>
      <c r="M408">
        <v>920</v>
      </c>
      <c r="N408">
        <f t="shared" si="18"/>
        <v>0</v>
      </c>
      <c r="O408">
        <f t="shared" si="19"/>
        <v>0</v>
      </c>
      <c r="P408">
        <f t="shared" si="20"/>
        <v>0</v>
      </c>
    </row>
    <row r="409" spans="1:16" x14ac:dyDescent="0.25">
      <c r="A409">
        <v>221</v>
      </c>
      <c r="B409" s="1">
        <v>1E-8</v>
      </c>
      <c r="C409">
        <v>0.64348077875760001</v>
      </c>
      <c r="D409">
        <v>0.55777307111324403</v>
      </c>
      <c r="E409">
        <v>0.5</v>
      </c>
      <c r="F409">
        <v>0.5</v>
      </c>
      <c r="G409">
        <v>0.65741764126394098</v>
      </c>
      <c r="H409">
        <v>0.33135242211417198</v>
      </c>
      <c r="I409">
        <v>0.198575437081804</v>
      </c>
      <c r="J409">
        <v>0</v>
      </c>
      <c r="K409">
        <v>0</v>
      </c>
      <c r="L409">
        <v>3713</v>
      </c>
      <c r="M409">
        <v>920</v>
      </c>
      <c r="N409">
        <f t="shared" si="18"/>
        <v>0</v>
      </c>
      <c r="O409">
        <f t="shared" si="19"/>
        <v>0</v>
      </c>
      <c r="P409">
        <f t="shared" si="20"/>
        <v>0</v>
      </c>
    </row>
    <row r="410" spans="1:16" x14ac:dyDescent="0.25">
      <c r="A410">
        <v>222</v>
      </c>
      <c r="B410" s="1">
        <v>1E-8</v>
      </c>
      <c r="C410">
        <v>0.64411090647929004</v>
      </c>
      <c r="D410">
        <v>0.55836690125177102</v>
      </c>
      <c r="E410">
        <v>0.5</v>
      </c>
      <c r="F410">
        <v>0.5</v>
      </c>
      <c r="G410">
        <v>0.65725787859767804</v>
      </c>
      <c r="H410">
        <v>0.33135242211417198</v>
      </c>
      <c r="I410">
        <v>0.198575437081804</v>
      </c>
      <c r="J410">
        <v>0</v>
      </c>
      <c r="K410">
        <v>0</v>
      </c>
      <c r="L410">
        <v>3713</v>
      </c>
      <c r="M410">
        <v>920</v>
      </c>
      <c r="N410">
        <f t="shared" si="18"/>
        <v>0</v>
      </c>
      <c r="O410">
        <f t="shared" si="19"/>
        <v>0</v>
      </c>
      <c r="P410">
        <f t="shared" si="20"/>
        <v>0</v>
      </c>
    </row>
    <row r="411" spans="1:16" x14ac:dyDescent="0.25">
      <c r="A411">
        <v>223</v>
      </c>
      <c r="B411" s="1">
        <v>1E-8</v>
      </c>
      <c r="C411">
        <v>0.64473964653720595</v>
      </c>
      <c r="D411">
        <v>0.55894067846227702</v>
      </c>
      <c r="E411">
        <v>0.5</v>
      </c>
      <c r="F411">
        <v>0.5</v>
      </c>
      <c r="G411">
        <v>0.65709879304172403</v>
      </c>
      <c r="H411">
        <v>0.33135242211417198</v>
      </c>
      <c r="I411">
        <v>0.198575437081804</v>
      </c>
      <c r="J411">
        <v>0</v>
      </c>
      <c r="K411">
        <v>0</v>
      </c>
      <c r="L411">
        <v>3713</v>
      </c>
      <c r="M411">
        <v>920</v>
      </c>
      <c r="N411">
        <f t="shared" si="18"/>
        <v>0</v>
      </c>
      <c r="O411">
        <f t="shared" si="19"/>
        <v>0</v>
      </c>
      <c r="P411">
        <f t="shared" si="20"/>
        <v>0</v>
      </c>
    </row>
    <row r="412" spans="1:16" x14ac:dyDescent="0.25">
      <c r="A412">
        <v>224</v>
      </c>
      <c r="B412" s="1">
        <v>1E-8</v>
      </c>
      <c r="C412">
        <v>0.64536777268230106</v>
      </c>
      <c r="D412">
        <v>0.55948049742971195</v>
      </c>
      <c r="E412">
        <v>0.5</v>
      </c>
      <c r="F412">
        <v>0.5</v>
      </c>
      <c r="G412">
        <v>0.65694038482765205</v>
      </c>
      <c r="H412">
        <v>0.33135242211417198</v>
      </c>
      <c r="I412">
        <v>0.198575437081804</v>
      </c>
      <c r="J412">
        <v>0</v>
      </c>
      <c r="K412">
        <v>0</v>
      </c>
      <c r="L412">
        <v>3713</v>
      </c>
      <c r="M412">
        <v>920</v>
      </c>
      <c r="N412">
        <f t="shared" si="18"/>
        <v>0</v>
      </c>
      <c r="O412">
        <f t="shared" si="19"/>
        <v>0</v>
      </c>
      <c r="P412">
        <f t="shared" si="20"/>
        <v>0</v>
      </c>
    </row>
    <row r="413" spans="1:16" x14ac:dyDescent="0.25">
      <c r="A413">
        <v>225</v>
      </c>
      <c r="B413" s="1">
        <v>1E-8</v>
      </c>
      <c r="C413">
        <v>0.64599517634584402</v>
      </c>
      <c r="D413">
        <v>0.56003773463389495</v>
      </c>
      <c r="E413">
        <v>0.5</v>
      </c>
      <c r="F413">
        <v>0.5</v>
      </c>
      <c r="G413">
        <v>0.65678261171888896</v>
      </c>
      <c r="H413">
        <v>0.33135242211417198</v>
      </c>
      <c r="I413">
        <v>0.198575437081804</v>
      </c>
      <c r="J413">
        <v>0</v>
      </c>
      <c r="K413">
        <v>0</v>
      </c>
      <c r="L413">
        <v>3713</v>
      </c>
      <c r="M413">
        <v>920</v>
      </c>
      <c r="N413">
        <f t="shared" si="18"/>
        <v>0</v>
      </c>
      <c r="O413">
        <f t="shared" si="19"/>
        <v>0</v>
      </c>
      <c r="P413">
        <f t="shared" si="20"/>
        <v>0</v>
      </c>
    </row>
    <row r="414" spans="1:16" x14ac:dyDescent="0.25">
      <c r="A414">
        <v>226</v>
      </c>
      <c r="B414" s="1">
        <v>1E-8</v>
      </c>
      <c r="C414">
        <v>0.64662076287063597</v>
      </c>
      <c r="D414">
        <v>0.56049924472183499</v>
      </c>
      <c r="E414">
        <v>0.5</v>
      </c>
      <c r="F414">
        <v>0.5</v>
      </c>
      <c r="G414">
        <v>0.65662550630308003</v>
      </c>
      <c r="H414">
        <v>0.33135242211417198</v>
      </c>
      <c r="I414">
        <v>0.198575437081804</v>
      </c>
      <c r="J414">
        <v>0</v>
      </c>
      <c r="K414">
        <v>0</v>
      </c>
      <c r="L414">
        <v>3713</v>
      </c>
      <c r="M414">
        <v>920</v>
      </c>
      <c r="N414">
        <f t="shared" si="18"/>
        <v>0</v>
      </c>
      <c r="O414">
        <f t="shared" si="19"/>
        <v>0</v>
      </c>
      <c r="P414">
        <f t="shared" si="20"/>
        <v>0</v>
      </c>
    </row>
    <row r="415" spans="1:16" x14ac:dyDescent="0.25">
      <c r="A415">
        <v>227</v>
      </c>
      <c r="B415" s="1">
        <v>1E-8</v>
      </c>
      <c r="C415">
        <v>0.64724542186627299</v>
      </c>
      <c r="D415">
        <v>0.56105545732385598</v>
      </c>
      <c r="E415">
        <v>0.5</v>
      </c>
      <c r="F415">
        <v>0.5</v>
      </c>
      <c r="G415">
        <v>0.65646911043084299</v>
      </c>
      <c r="H415">
        <v>0.33135242211417198</v>
      </c>
      <c r="I415">
        <v>0.198575437081804</v>
      </c>
      <c r="J415">
        <v>0</v>
      </c>
      <c r="K415">
        <v>0</v>
      </c>
      <c r="L415">
        <v>3713</v>
      </c>
      <c r="M415">
        <v>920</v>
      </c>
      <c r="N415">
        <f t="shared" si="18"/>
        <v>0</v>
      </c>
      <c r="O415">
        <f t="shared" si="19"/>
        <v>0</v>
      </c>
      <c r="P415">
        <f t="shared" si="20"/>
        <v>0</v>
      </c>
    </row>
    <row r="416" spans="1:16" x14ac:dyDescent="0.25">
      <c r="A416">
        <v>228</v>
      </c>
      <c r="B416" s="1">
        <v>1E-8</v>
      </c>
      <c r="C416">
        <v>0.64786852136014705</v>
      </c>
      <c r="D416">
        <v>0.56157990725886697</v>
      </c>
      <c r="E416">
        <v>0.5</v>
      </c>
      <c r="F416">
        <v>0.5</v>
      </c>
      <c r="G416">
        <v>0.65631343613117499</v>
      </c>
      <c r="H416">
        <v>0.33135242211417198</v>
      </c>
      <c r="I416">
        <v>0.198575437081804</v>
      </c>
      <c r="J416">
        <v>0</v>
      </c>
      <c r="K416">
        <v>0</v>
      </c>
      <c r="L416">
        <v>3713</v>
      </c>
      <c r="M416">
        <v>920</v>
      </c>
      <c r="N416">
        <f t="shared" si="18"/>
        <v>0</v>
      </c>
      <c r="O416">
        <f t="shared" si="19"/>
        <v>0</v>
      </c>
      <c r="P416">
        <f t="shared" si="20"/>
        <v>0</v>
      </c>
    </row>
    <row r="417" spans="1:16" x14ac:dyDescent="0.25">
      <c r="A417">
        <v>229</v>
      </c>
      <c r="B417" s="1">
        <v>1E-8</v>
      </c>
      <c r="C417">
        <v>0.648491116769914</v>
      </c>
      <c r="D417">
        <v>0.56205093150973595</v>
      </c>
      <c r="E417">
        <v>0.5</v>
      </c>
      <c r="F417">
        <v>0.5</v>
      </c>
      <c r="G417">
        <v>0.65615842906131405</v>
      </c>
      <c r="H417">
        <v>0.33135242211417198</v>
      </c>
      <c r="I417">
        <v>0.198575437081804</v>
      </c>
      <c r="J417">
        <v>0</v>
      </c>
      <c r="K417">
        <v>0</v>
      </c>
      <c r="L417">
        <v>3713</v>
      </c>
      <c r="M417">
        <v>920</v>
      </c>
      <c r="N417">
        <f t="shared" si="18"/>
        <v>0</v>
      </c>
      <c r="O417">
        <f t="shared" si="19"/>
        <v>0</v>
      </c>
      <c r="P417">
        <f t="shared" si="20"/>
        <v>0</v>
      </c>
    </row>
    <row r="418" spans="1:16" x14ac:dyDescent="0.25">
      <c r="A418">
        <v>230</v>
      </c>
      <c r="B418" s="1">
        <v>1E-8</v>
      </c>
      <c r="C418">
        <v>0.64911219782739005</v>
      </c>
      <c r="D418">
        <v>0.56244130493331301</v>
      </c>
      <c r="E418">
        <v>0.5</v>
      </c>
      <c r="F418">
        <v>0.5</v>
      </c>
      <c r="G418">
        <v>0.65600408304594404</v>
      </c>
      <c r="H418">
        <v>0.33135242211417198</v>
      </c>
      <c r="I418">
        <v>0.198575437081804</v>
      </c>
      <c r="J418">
        <v>0</v>
      </c>
      <c r="K418">
        <v>0</v>
      </c>
      <c r="L418">
        <v>3713</v>
      </c>
      <c r="M418">
        <v>920</v>
      </c>
      <c r="N418">
        <f t="shared" si="18"/>
        <v>0</v>
      </c>
      <c r="O418">
        <f t="shared" si="19"/>
        <v>0</v>
      </c>
      <c r="P418">
        <f t="shared" si="20"/>
        <v>0</v>
      </c>
    </row>
    <row r="419" spans="1:16" x14ac:dyDescent="0.25">
      <c r="A419">
        <v>231</v>
      </c>
      <c r="B419" s="1">
        <v>1E-8</v>
      </c>
      <c r="C419">
        <v>0.64973194633044795</v>
      </c>
      <c r="D419">
        <v>0.56290588882773795</v>
      </c>
      <c r="E419">
        <v>0.5</v>
      </c>
      <c r="F419">
        <v>0.5</v>
      </c>
      <c r="G419">
        <v>0.65585040988248999</v>
      </c>
      <c r="H419">
        <v>0.33135242211417198</v>
      </c>
      <c r="I419">
        <v>0.198575437081804</v>
      </c>
      <c r="J419">
        <v>0</v>
      </c>
      <c r="K419">
        <v>0</v>
      </c>
      <c r="L419">
        <v>3713</v>
      </c>
      <c r="M419">
        <v>920</v>
      </c>
      <c r="N419">
        <f t="shared" si="18"/>
        <v>0</v>
      </c>
      <c r="O419">
        <f t="shared" si="19"/>
        <v>0</v>
      </c>
      <c r="P419">
        <f t="shared" si="20"/>
        <v>0</v>
      </c>
    </row>
    <row r="420" spans="1:16" x14ac:dyDescent="0.25">
      <c r="A420">
        <v>232</v>
      </c>
      <c r="B420" s="1">
        <v>1E-8</v>
      </c>
      <c r="C420">
        <v>0.65035208287896795</v>
      </c>
      <c r="D420">
        <v>0.56344248761695104</v>
      </c>
      <c r="E420">
        <v>0.5</v>
      </c>
      <c r="F420">
        <v>0.5</v>
      </c>
      <c r="G420">
        <v>0.65569737851426702</v>
      </c>
      <c r="H420">
        <v>0.33135242211417198</v>
      </c>
      <c r="I420">
        <v>0.198575437081804</v>
      </c>
      <c r="J420">
        <v>0</v>
      </c>
      <c r="K420">
        <v>0</v>
      </c>
      <c r="L420">
        <v>3713</v>
      </c>
      <c r="M420">
        <v>920</v>
      </c>
      <c r="N420">
        <f t="shared" si="18"/>
        <v>0</v>
      </c>
      <c r="O420">
        <f t="shared" si="19"/>
        <v>0</v>
      </c>
      <c r="P420">
        <f t="shared" si="20"/>
        <v>0</v>
      </c>
    </row>
    <row r="421" spans="1:16" x14ac:dyDescent="0.25">
      <c r="A421">
        <v>233</v>
      </c>
      <c r="B421" s="1">
        <v>1E-8</v>
      </c>
      <c r="C421">
        <v>0.65097114025010705</v>
      </c>
      <c r="D421">
        <v>0.56393824869143605</v>
      </c>
      <c r="E421">
        <v>0.5</v>
      </c>
      <c r="F421">
        <v>0.5</v>
      </c>
      <c r="G421">
        <v>0.65554502978840501</v>
      </c>
      <c r="H421">
        <v>0.33135242211417198</v>
      </c>
      <c r="I421">
        <v>0.198575437081804</v>
      </c>
      <c r="J421">
        <v>0</v>
      </c>
      <c r="K421">
        <v>0</v>
      </c>
      <c r="L421">
        <v>3713</v>
      </c>
      <c r="M421">
        <v>920</v>
      </c>
      <c r="N421">
        <f t="shared" si="18"/>
        <v>0</v>
      </c>
      <c r="O421">
        <f t="shared" si="19"/>
        <v>0</v>
      </c>
      <c r="P421">
        <f t="shared" si="20"/>
        <v>0</v>
      </c>
    </row>
    <row r="422" spans="1:16" x14ac:dyDescent="0.25">
      <c r="A422">
        <v>234</v>
      </c>
      <c r="B422" s="1">
        <v>1E-8</v>
      </c>
      <c r="C422">
        <v>0.65158897609553001</v>
      </c>
      <c r="D422">
        <v>0.56440078338153798</v>
      </c>
      <c r="E422">
        <v>0.5</v>
      </c>
      <c r="F422">
        <v>0.5</v>
      </c>
      <c r="G422">
        <v>0.65539332724482102</v>
      </c>
      <c r="H422">
        <v>0.33135242211417198</v>
      </c>
      <c r="I422">
        <v>0.198575437081804</v>
      </c>
      <c r="J422">
        <v>0</v>
      </c>
      <c r="K422">
        <v>0</v>
      </c>
      <c r="L422">
        <v>3713</v>
      </c>
      <c r="M422">
        <v>920</v>
      </c>
      <c r="N422">
        <f t="shared" si="18"/>
        <v>0</v>
      </c>
      <c r="O422">
        <f t="shared" si="19"/>
        <v>0</v>
      </c>
      <c r="P422">
        <f t="shared" si="20"/>
        <v>0</v>
      </c>
    </row>
    <row r="423" spans="1:16" x14ac:dyDescent="0.25">
      <c r="A423">
        <v>235</v>
      </c>
      <c r="B423" s="1">
        <v>1E-8</v>
      </c>
      <c r="C423">
        <v>0.65220581553260404</v>
      </c>
      <c r="D423">
        <v>0.56485321842176095</v>
      </c>
      <c r="E423">
        <v>0.5</v>
      </c>
      <c r="F423">
        <v>0.5</v>
      </c>
      <c r="G423">
        <v>0.65524223744676202</v>
      </c>
      <c r="H423">
        <v>0.33135242211417198</v>
      </c>
      <c r="I423">
        <v>0.198575437081804</v>
      </c>
      <c r="J423">
        <v>0</v>
      </c>
      <c r="K423">
        <v>0</v>
      </c>
      <c r="L423">
        <v>3713</v>
      </c>
      <c r="M423">
        <v>920</v>
      </c>
      <c r="N423">
        <f t="shared" ref="N423:N486" si="21">IF($A424&lt;$A423,G423,0)</f>
        <v>0</v>
      </c>
      <c r="O423">
        <f t="shared" ref="O423:O486" si="22">IF($A424&lt;$A423,H423,0)</f>
        <v>0</v>
      </c>
      <c r="P423">
        <f t="shared" ref="P423:P486" si="23">IF($A424&lt;$A423,I423,0)</f>
        <v>0</v>
      </c>
    </row>
    <row r="424" spans="1:16" x14ac:dyDescent="0.25">
      <c r="A424">
        <v>236</v>
      </c>
      <c r="B424" s="1">
        <v>1E-8</v>
      </c>
      <c r="C424">
        <v>0.65282067442283798</v>
      </c>
      <c r="D424">
        <v>0.56540621084555998</v>
      </c>
      <c r="E424">
        <v>0.5</v>
      </c>
      <c r="F424">
        <v>0.5</v>
      </c>
      <c r="G424">
        <v>0.65509183784295899</v>
      </c>
      <c r="H424">
        <v>0.33135242211417198</v>
      </c>
      <c r="I424">
        <v>0.198575437081804</v>
      </c>
      <c r="J424">
        <v>0</v>
      </c>
      <c r="K424">
        <v>0</v>
      </c>
      <c r="L424">
        <v>3713</v>
      </c>
      <c r="M424">
        <v>920</v>
      </c>
      <c r="N424">
        <f t="shared" si="21"/>
        <v>0</v>
      </c>
      <c r="O424">
        <f t="shared" si="22"/>
        <v>0</v>
      </c>
      <c r="P424">
        <f t="shared" si="23"/>
        <v>0</v>
      </c>
    </row>
    <row r="425" spans="1:16" x14ac:dyDescent="0.25">
      <c r="A425">
        <v>237</v>
      </c>
      <c r="B425" s="1">
        <v>1E-8</v>
      </c>
      <c r="C425">
        <v>0.65343409164993005</v>
      </c>
      <c r="D425">
        <v>0.56591221794166202</v>
      </c>
      <c r="E425">
        <v>0.5</v>
      </c>
      <c r="F425">
        <v>0.5</v>
      </c>
      <c r="G425">
        <v>0.65494204462925398</v>
      </c>
      <c r="H425">
        <v>0.33135242211417198</v>
      </c>
      <c r="I425">
        <v>0.198575437081804</v>
      </c>
      <c r="J425">
        <v>0</v>
      </c>
      <c r="K425">
        <v>0</v>
      </c>
      <c r="L425">
        <v>3713</v>
      </c>
      <c r="M425">
        <v>920</v>
      </c>
      <c r="N425">
        <f t="shared" si="21"/>
        <v>0</v>
      </c>
      <c r="O425">
        <f t="shared" si="22"/>
        <v>0</v>
      </c>
      <c r="P425">
        <f t="shared" si="23"/>
        <v>0</v>
      </c>
    </row>
    <row r="426" spans="1:16" x14ac:dyDescent="0.25">
      <c r="A426">
        <v>238</v>
      </c>
      <c r="B426" s="1">
        <v>1E-8</v>
      </c>
      <c r="C426">
        <v>0.65404647961905704</v>
      </c>
      <c r="D426">
        <v>0.56643213035281403</v>
      </c>
      <c r="E426">
        <v>0.5</v>
      </c>
      <c r="F426">
        <v>0.5</v>
      </c>
      <c r="G426">
        <v>0.65479288818047299</v>
      </c>
      <c r="H426">
        <v>0.33135242211417198</v>
      </c>
      <c r="I426">
        <v>0.198575437081804</v>
      </c>
      <c r="J426">
        <v>0</v>
      </c>
      <c r="K426">
        <v>0</v>
      </c>
      <c r="L426">
        <v>3713</v>
      </c>
      <c r="M426">
        <v>920</v>
      </c>
      <c r="N426">
        <f t="shared" si="21"/>
        <v>0</v>
      </c>
      <c r="O426">
        <f t="shared" si="22"/>
        <v>0</v>
      </c>
      <c r="P426">
        <f t="shared" si="23"/>
        <v>0</v>
      </c>
    </row>
    <row r="427" spans="1:16" x14ac:dyDescent="0.25">
      <c r="A427">
        <v>239</v>
      </c>
      <c r="B427" s="1">
        <v>1E-8</v>
      </c>
      <c r="C427">
        <v>0.65465783578024905</v>
      </c>
      <c r="D427">
        <v>0.56697282755067302</v>
      </c>
      <c r="E427">
        <v>0.5</v>
      </c>
      <c r="F427">
        <v>0.5</v>
      </c>
      <c r="G427">
        <v>0.65464443926828697</v>
      </c>
      <c r="H427">
        <v>0.33135242211417198</v>
      </c>
      <c r="I427">
        <v>0.198575437081804</v>
      </c>
      <c r="J427">
        <v>0</v>
      </c>
      <c r="K427">
        <v>0</v>
      </c>
      <c r="L427">
        <v>3713</v>
      </c>
      <c r="M427">
        <v>920</v>
      </c>
      <c r="N427">
        <f t="shared" si="21"/>
        <v>0</v>
      </c>
      <c r="O427">
        <f t="shared" si="22"/>
        <v>0</v>
      </c>
      <c r="P427">
        <f t="shared" si="23"/>
        <v>0</v>
      </c>
    </row>
    <row r="428" spans="1:16" x14ac:dyDescent="0.25">
      <c r="A428">
        <v>240</v>
      </c>
      <c r="B428" s="1">
        <v>1E-8</v>
      </c>
      <c r="C428">
        <v>0.65526735368293698</v>
      </c>
      <c r="D428">
        <v>0.56746858862515903</v>
      </c>
      <c r="E428">
        <v>0.5</v>
      </c>
      <c r="F428">
        <v>0.5</v>
      </c>
      <c r="G428">
        <v>0.65449670204816701</v>
      </c>
      <c r="H428">
        <v>0.33135242211417198</v>
      </c>
      <c r="I428">
        <v>0.198575437081804</v>
      </c>
      <c r="J428">
        <v>0</v>
      </c>
      <c r="K428">
        <v>0</v>
      </c>
      <c r="L428">
        <v>3713</v>
      </c>
      <c r="M428">
        <v>920</v>
      </c>
      <c r="N428">
        <f t="shared" si="21"/>
        <v>0</v>
      </c>
      <c r="O428">
        <f t="shared" si="22"/>
        <v>0</v>
      </c>
      <c r="P428">
        <f t="shared" si="23"/>
        <v>0</v>
      </c>
    </row>
    <row r="429" spans="1:16" x14ac:dyDescent="0.25">
      <c r="A429">
        <v>241</v>
      </c>
      <c r="B429" s="1">
        <v>1E-8</v>
      </c>
      <c r="C429">
        <v>0.65587586416740495</v>
      </c>
      <c r="D429">
        <v>0.56798015784728095</v>
      </c>
      <c r="E429">
        <v>0.5</v>
      </c>
      <c r="F429">
        <v>0.5</v>
      </c>
      <c r="G429">
        <v>0.65434962908598404</v>
      </c>
      <c r="H429">
        <v>0.33135242211417198</v>
      </c>
      <c r="I429">
        <v>0.198575437081804</v>
      </c>
      <c r="J429">
        <v>0</v>
      </c>
      <c r="K429">
        <v>0</v>
      </c>
      <c r="L429">
        <v>3713</v>
      </c>
      <c r="M429">
        <v>920</v>
      </c>
      <c r="N429">
        <f t="shared" si="21"/>
        <v>0</v>
      </c>
      <c r="O429">
        <f t="shared" si="22"/>
        <v>0</v>
      </c>
      <c r="P429">
        <f t="shared" si="23"/>
        <v>0</v>
      </c>
    </row>
    <row r="430" spans="1:16" x14ac:dyDescent="0.25">
      <c r="A430">
        <v>242</v>
      </c>
      <c r="B430" s="1">
        <v>1E-8</v>
      </c>
      <c r="C430">
        <v>0.65648284388977196</v>
      </c>
      <c r="D430">
        <v>0.56848089556083803</v>
      </c>
      <c r="E430">
        <v>0.5</v>
      </c>
      <c r="F430">
        <v>0.5</v>
      </c>
      <c r="G430">
        <v>0.65420316475245099</v>
      </c>
      <c r="H430">
        <v>0.33135242211417198</v>
      </c>
      <c r="I430">
        <v>0.198575437081804</v>
      </c>
      <c r="J430">
        <v>0</v>
      </c>
      <c r="K430">
        <v>0</v>
      </c>
      <c r="L430">
        <v>3713</v>
      </c>
      <c r="M430">
        <v>920</v>
      </c>
      <c r="N430">
        <f t="shared" si="21"/>
        <v>0</v>
      </c>
      <c r="O430">
        <f t="shared" si="22"/>
        <v>0</v>
      </c>
      <c r="P430">
        <f t="shared" si="23"/>
        <v>0</v>
      </c>
    </row>
    <row r="431" spans="1:16" x14ac:dyDescent="0.25">
      <c r="A431">
        <v>243</v>
      </c>
      <c r="B431" s="1">
        <v>1E-8</v>
      </c>
      <c r="C431">
        <v>0.65708821380096405</v>
      </c>
      <c r="D431">
        <v>0.56900007611330305</v>
      </c>
      <c r="E431">
        <v>0.5</v>
      </c>
      <c r="F431">
        <v>0.5</v>
      </c>
      <c r="G431">
        <v>0.65405740296379999</v>
      </c>
      <c r="H431">
        <v>0.33135242211417198</v>
      </c>
      <c r="I431">
        <v>0.198575437081804</v>
      </c>
      <c r="J431">
        <v>0</v>
      </c>
      <c r="K431">
        <v>0</v>
      </c>
      <c r="L431">
        <v>3713</v>
      </c>
      <c r="M431">
        <v>920</v>
      </c>
      <c r="N431">
        <f t="shared" si="21"/>
        <v>0</v>
      </c>
      <c r="O431">
        <f t="shared" si="22"/>
        <v>0</v>
      </c>
      <c r="P431">
        <f t="shared" si="23"/>
        <v>0</v>
      </c>
    </row>
    <row r="432" spans="1:16" x14ac:dyDescent="0.25">
      <c r="A432">
        <v>244</v>
      </c>
      <c r="B432" s="1">
        <v>1E-8</v>
      </c>
      <c r="C432">
        <v>0.65769230809707202</v>
      </c>
      <c r="D432">
        <v>0.56954589632197095</v>
      </c>
      <c r="E432">
        <v>0.5</v>
      </c>
      <c r="F432">
        <v>0.5</v>
      </c>
      <c r="G432">
        <v>0.65391231892872004</v>
      </c>
      <c r="H432">
        <v>0.33135242211417198</v>
      </c>
      <c r="I432">
        <v>0.198575437081804</v>
      </c>
      <c r="J432">
        <v>0</v>
      </c>
      <c r="K432">
        <v>0</v>
      </c>
      <c r="L432">
        <v>3713</v>
      </c>
      <c r="M432">
        <v>920</v>
      </c>
      <c r="N432">
        <f t="shared" si="21"/>
        <v>0</v>
      </c>
      <c r="O432">
        <f t="shared" si="22"/>
        <v>0</v>
      </c>
      <c r="P432">
        <f t="shared" si="23"/>
        <v>0</v>
      </c>
    </row>
    <row r="433" spans="1:16" x14ac:dyDescent="0.25">
      <c r="A433">
        <v>245</v>
      </c>
      <c r="B433" s="1">
        <v>1E-8</v>
      </c>
      <c r="C433">
        <v>0.65829523804679502</v>
      </c>
      <c r="D433">
        <v>0.570044292087729</v>
      </c>
      <c r="E433">
        <v>0.5</v>
      </c>
      <c r="F433">
        <v>0.5</v>
      </c>
      <c r="G433">
        <v>0.65376789174119998</v>
      </c>
      <c r="H433">
        <v>0.33135242211417198</v>
      </c>
      <c r="I433">
        <v>0.198575437081804</v>
      </c>
      <c r="J433">
        <v>0</v>
      </c>
      <c r="K433">
        <v>0</v>
      </c>
      <c r="L433">
        <v>3713</v>
      </c>
      <c r="M433">
        <v>920</v>
      </c>
      <c r="N433">
        <f t="shared" si="21"/>
        <v>0</v>
      </c>
      <c r="O433">
        <f t="shared" si="22"/>
        <v>0</v>
      </c>
      <c r="P433">
        <f t="shared" si="23"/>
        <v>0</v>
      </c>
    </row>
    <row r="434" spans="1:16" x14ac:dyDescent="0.25">
      <c r="A434">
        <v>246</v>
      </c>
      <c r="B434" s="1">
        <v>1E-8</v>
      </c>
      <c r="C434">
        <v>0.65889694137086097</v>
      </c>
      <c r="D434">
        <v>0.57061265354395196</v>
      </c>
      <c r="E434">
        <v>0.5</v>
      </c>
      <c r="F434">
        <v>0.5</v>
      </c>
      <c r="G434">
        <v>0.65362418750282902</v>
      </c>
      <c r="H434">
        <v>0.33135242211417198</v>
      </c>
      <c r="I434">
        <v>0.198575437081804</v>
      </c>
      <c r="J434">
        <v>0</v>
      </c>
      <c r="K434">
        <v>0</v>
      </c>
      <c r="L434">
        <v>3713</v>
      </c>
      <c r="M434">
        <v>920</v>
      </c>
      <c r="N434">
        <f t="shared" si="21"/>
        <v>0</v>
      </c>
      <c r="O434">
        <f t="shared" si="22"/>
        <v>0</v>
      </c>
      <c r="P434">
        <f t="shared" si="23"/>
        <v>0</v>
      </c>
    </row>
    <row r="435" spans="1:16" x14ac:dyDescent="0.25">
      <c r="A435">
        <v>247</v>
      </c>
      <c r="B435" s="1">
        <v>1E-8</v>
      </c>
      <c r="C435">
        <v>0.65949842611748399</v>
      </c>
      <c r="D435">
        <v>0.571087629831731</v>
      </c>
      <c r="E435">
        <v>0.5</v>
      </c>
      <c r="F435">
        <v>0.5</v>
      </c>
      <c r="G435">
        <v>0.65348114129561896</v>
      </c>
      <c r="H435">
        <v>0.33135242211417198</v>
      </c>
      <c r="I435">
        <v>0.198575437081804</v>
      </c>
      <c r="J435">
        <v>0</v>
      </c>
      <c r="K435">
        <v>0</v>
      </c>
      <c r="L435">
        <v>3713</v>
      </c>
      <c r="M435">
        <v>920</v>
      </c>
      <c r="N435">
        <f t="shared" si="21"/>
        <v>0</v>
      </c>
      <c r="O435">
        <f t="shared" si="22"/>
        <v>0</v>
      </c>
      <c r="P435">
        <f t="shared" si="23"/>
        <v>0</v>
      </c>
    </row>
    <row r="436" spans="1:16" x14ac:dyDescent="0.25">
      <c r="A436">
        <v>248</v>
      </c>
      <c r="B436" s="1">
        <v>1E-8</v>
      </c>
      <c r="C436">
        <v>0.66009764325062203</v>
      </c>
      <c r="D436">
        <v>0.571587928430075</v>
      </c>
      <c r="E436">
        <v>0.5</v>
      </c>
      <c r="F436">
        <v>0.5</v>
      </c>
      <c r="G436">
        <v>0.65333877819391795</v>
      </c>
      <c r="H436">
        <v>0.33135242211417198</v>
      </c>
      <c r="I436">
        <v>0.198575437081804</v>
      </c>
      <c r="J436">
        <v>0</v>
      </c>
      <c r="K436">
        <v>0</v>
      </c>
      <c r="L436">
        <v>3713</v>
      </c>
      <c r="M436">
        <v>920</v>
      </c>
      <c r="N436">
        <f t="shared" si="21"/>
        <v>0</v>
      </c>
      <c r="O436">
        <f t="shared" si="22"/>
        <v>0</v>
      </c>
      <c r="P436">
        <f t="shared" si="23"/>
        <v>0</v>
      </c>
    </row>
    <row r="437" spans="1:16" x14ac:dyDescent="0.25">
      <c r="A437">
        <v>249</v>
      </c>
      <c r="B437" s="1">
        <v>1E-8</v>
      </c>
      <c r="C437">
        <v>0.66069533355161403</v>
      </c>
      <c r="D437">
        <v>0.57211676951720702</v>
      </c>
      <c r="E437">
        <v>0.5</v>
      </c>
      <c r="F437">
        <v>0.5</v>
      </c>
      <c r="G437">
        <v>0.65319714796046502</v>
      </c>
      <c r="H437">
        <v>0.33135242211417198</v>
      </c>
      <c r="I437">
        <v>0.198575437081804</v>
      </c>
      <c r="J437">
        <v>0</v>
      </c>
      <c r="K437">
        <v>0</v>
      </c>
      <c r="L437">
        <v>3713</v>
      </c>
      <c r="M437">
        <v>920</v>
      </c>
      <c r="N437">
        <f t="shared" si="21"/>
        <v>0</v>
      </c>
      <c r="O437">
        <f t="shared" si="22"/>
        <v>0</v>
      </c>
      <c r="P437">
        <f t="shared" si="23"/>
        <v>0</v>
      </c>
    </row>
    <row r="438" spans="1:16" x14ac:dyDescent="0.25">
      <c r="A438">
        <v>250</v>
      </c>
      <c r="B438" s="1">
        <v>1E-8</v>
      </c>
      <c r="C438">
        <v>0.66129236389032298</v>
      </c>
      <c r="D438">
        <v>0.57270884319488502</v>
      </c>
      <c r="E438">
        <v>0.5</v>
      </c>
      <c r="F438">
        <v>0.5</v>
      </c>
      <c r="G438">
        <v>0.65305622141690001</v>
      </c>
      <c r="H438">
        <v>0.33135242211417198</v>
      </c>
      <c r="I438">
        <v>0.198575437081804</v>
      </c>
      <c r="J438">
        <v>0</v>
      </c>
      <c r="K438">
        <v>0</v>
      </c>
      <c r="L438">
        <v>3713</v>
      </c>
      <c r="M438">
        <v>920</v>
      </c>
      <c r="N438">
        <f t="shared" si="21"/>
        <v>0</v>
      </c>
      <c r="O438">
        <f t="shared" si="22"/>
        <v>0</v>
      </c>
      <c r="P438">
        <f t="shared" si="23"/>
        <v>0</v>
      </c>
    </row>
    <row r="439" spans="1:16" x14ac:dyDescent="0.25">
      <c r="A439">
        <v>251</v>
      </c>
      <c r="B439" s="1">
        <v>1E-8</v>
      </c>
      <c r="C439">
        <v>0.66188734372300995</v>
      </c>
      <c r="D439">
        <v>0.57321997330179497</v>
      </c>
      <c r="E439">
        <v>0.5</v>
      </c>
      <c r="F439">
        <v>0.5</v>
      </c>
      <c r="G439">
        <v>0.65291598968621101</v>
      </c>
      <c r="H439">
        <v>0.33135242211417198</v>
      </c>
      <c r="I439">
        <v>0.198575437081804</v>
      </c>
      <c r="J439">
        <v>0</v>
      </c>
      <c r="K439">
        <v>0</v>
      </c>
      <c r="L439">
        <v>3713</v>
      </c>
      <c r="M439">
        <v>920</v>
      </c>
      <c r="N439">
        <f t="shared" si="21"/>
        <v>0</v>
      </c>
      <c r="O439">
        <f t="shared" si="22"/>
        <v>0</v>
      </c>
      <c r="P439">
        <f t="shared" si="23"/>
        <v>0</v>
      </c>
    </row>
    <row r="440" spans="1:16" x14ac:dyDescent="0.25">
      <c r="A440">
        <v>252</v>
      </c>
      <c r="B440" s="1">
        <v>1E-8</v>
      </c>
      <c r="C440">
        <v>0.66248154641478396</v>
      </c>
      <c r="D440">
        <v>0.57370563472640201</v>
      </c>
      <c r="E440">
        <v>0.5</v>
      </c>
      <c r="F440">
        <v>0.5</v>
      </c>
      <c r="G440">
        <v>0.65277644627145204</v>
      </c>
      <c r="H440">
        <v>0.33135242211417198</v>
      </c>
      <c r="I440">
        <v>0.198575437081804</v>
      </c>
      <c r="J440">
        <v>0</v>
      </c>
      <c r="K440">
        <v>0</v>
      </c>
      <c r="L440">
        <v>3713</v>
      </c>
      <c r="M440">
        <v>920</v>
      </c>
      <c r="N440">
        <f t="shared" si="21"/>
        <v>0</v>
      </c>
      <c r="O440">
        <f t="shared" si="22"/>
        <v>0</v>
      </c>
      <c r="P440">
        <f t="shared" si="23"/>
        <v>0</v>
      </c>
    </row>
    <row r="441" spans="1:16" x14ac:dyDescent="0.25">
      <c r="A441">
        <v>253</v>
      </c>
      <c r="B441" s="1">
        <v>1E-8</v>
      </c>
      <c r="C441">
        <v>0.66307461499981901</v>
      </c>
      <c r="D441">
        <v>0.57428146114123102</v>
      </c>
      <c r="E441">
        <v>0.5</v>
      </c>
      <c r="F441">
        <v>0.5</v>
      </c>
      <c r="G441">
        <v>0.65263758884401502</v>
      </c>
      <c r="H441">
        <v>0.33135242211417198</v>
      </c>
      <c r="I441">
        <v>0.198575437081804</v>
      </c>
      <c r="J441">
        <v>0</v>
      </c>
      <c r="K441">
        <v>0</v>
      </c>
      <c r="L441">
        <v>3713</v>
      </c>
      <c r="M441">
        <v>920</v>
      </c>
      <c r="N441">
        <f t="shared" si="21"/>
        <v>0</v>
      </c>
      <c r="O441">
        <f t="shared" si="22"/>
        <v>0</v>
      </c>
      <c r="P441">
        <f t="shared" si="23"/>
        <v>0</v>
      </c>
    </row>
    <row r="442" spans="1:16" x14ac:dyDescent="0.25">
      <c r="A442">
        <v>254</v>
      </c>
      <c r="B442" s="1">
        <v>1E-8</v>
      </c>
      <c r="C442">
        <v>0.66366738016840299</v>
      </c>
      <c r="D442">
        <v>0.57489300225997897</v>
      </c>
      <c r="E442">
        <v>0.5</v>
      </c>
      <c r="F442">
        <v>0.5</v>
      </c>
      <c r="G442">
        <v>0.65249946542983095</v>
      </c>
      <c r="H442">
        <v>0.33135242211417198</v>
      </c>
      <c r="I442">
        <v>0.198575437081804</v>
      </c>
      <c r="J442">
        <v>0</v>
      </c>
      <c r="K442">
        <v>0</v>
      </c>
      <c r="L442">
        <v>3713</v>
      </c>
      <c r="M442">
        <v>920</v>
      </c>
      <c r="N442">
        <f t="shared" si="21"/>
        <v>0</v>
      </c>
      <c r="O442">
        <f t="shared" si="22"/>
        <v>0</v>
      </c>
      <c r="P442">
        <f t="shared" si="23"/>
        <v>0</v>
      </c>
    </row>
    <row r="443" spans="1:16" x14ac:dyDescent="0.25">
      <c r="A443">
        <v>255</v>
      </c>
      <c r="B443" s="1">
        <v>1E-8</v>
      </c>
      <c r="C443">
        <v>0.66425715044200695</v>
      </c>
      <c r="D443">
        <v>0.57536841766296998</v>
      </c>
      <c r="E443">
        <v>0.5</v>
      </c>
      <c r="F443">
        <v>0.5</v>
      </c>
      <c r="G443">
        <v>0.65236202694802103</v>
      </c>
      <c r="H443">
        <v>0.33135242211417198</v>
      </c>
      <c r="I443">
        <v>0.198575437081804</v>
      </c>
      <c r="J443">
        <v>0</v>
      </c>
      <c r="K443">
        <v>0</v>
      </c>
      <c r="L443">
        <v>3713</v>
      </c>
      <c r="M443">
        <v>920</v>
      </c>
      <c r="N443">
        <f t="shared" si="21"/>
        <v>0</v>
      </c>
      <c r="O443">
        <f t="shared" si="22"/>
        <v>0</v>
      </c>
      <c r="P443">
        <f t="shared" si="23"/>
        <v>0</v>
      </c>
    </row>
    <row r="444" spans="1:16" x14ac:dyDescent="0.25">
      <c r="A444">
        <v>256</v>
      </c>
      <c r="B444" s="1">
        <v>1E-8</v>
      </c>
      <c r="C444">
        <v>0.66484672856785798</v>
      </c>
      <c r="D444">
        <v>0.57597966603824402</v>
      </c>
      <c r="E444">
        <v>0.5</v>
      </c>
      <c r="F444">
        <v>0.5</v>
      </c>
      <c r="G444">
        <v>0.65222528931288104</v>
      </c>
      <c r="H444">
        <v>0.33135242211417198</v>
      </c>
      <c r="I444">
        <v>0.198575437081804</v>
      </c>
      <c r="J444">
        <v>0</v>
      </c>
      <c r="K444">
        <v>0</v>
      </c>
      <c r="L444">
        <v>3713</v>
      </c>
      <c r="M444">
        <v>920</v>
      </c>
      <c r="N444">
        <f t="shared" si="21"/>
        <v>0</v>
      </c>
      <c r="O444">
        <f t="shared" si="22"/>
        <v>0</v>
      </c>
      <c r="P444">
        <f t="shared" si="23"/>
        <v>0</v>
      </c>
    </row>
    <row r="445" spans="1:16" x14ac:dyDescent="0.25">
      <c r="A445">
        <v>257</v>
      </c>
      <c r="B445" s="1">
        <v>1E-8</v>
      </c>
      <c r="C445">
        <v>0.66543344991711395</v>
      </c>
      <c r="D445">
        <v>0.57642141594163798</v>
      </c>
      <c r="E445">
        <v>0.5</v>
      </c>
      <c r="F445">
        <v>0.5</v>
      </c>
      <c r="G445">
        <v>0.65208926616156504</v>
      </c>
      <c r="H445">
        <v>0.33135242211417198</v>
      </c>
      <c r="I445">
        <v>0.198575437081804</v>
      </c>
      <c r="J445">
        <v>0</v>
      </c>
      <c r="K445">
        <v>0</v>
      </c>
      <c r="L445">
        <v>3713</v>
      </c>
      <c r="M445">
        <v>920</v>
      </c>
      <c r="N445">
        <f t="shared" si="21"/>
        <v>0</v>
      </c>
      <c r="O445">
        <f t="shared" si="22"/>
        <v>0</v>
      </c>
      <c r="P445">
        <f t="shared" si="23"/>
        <v>0</v>
      </c>
    </row>
    <row r="446" spans="1:16" x14ac:dyDescent="0.25">
      <c r="A446">
        <v>258</v>
      </c>
      <c r="B446" s="1">
        <v>1E-8</v>
      </c>
      <c r="C446">
        <v>0.66601869234366295</v>
      </c>
      <c r="D446">
        <v>0.57695742924390203</v>
      </c>
      <c r="E446">
        <v>0.5</v>
      </c>
      <c r="F446">
        <v>0.5</v>
      </c>
      <c r="G446">
        <v>0.651953870718046</v>
      </c>
      <c r="H446">
        <v>0.33135242211417198</v>
      </c>
      <c r="I446">
        <v>0.198575437081804</v>
      </c>
      <c r="J446">
        <v>0</v>
      </c>
      <c r="K446">
        <v>0</v>
      </c>
      <c r="L446">
        <v>3713</v>
      </c>
      <c r="M446">
        <v>920</v>
      </c>
      <c r="N446">
        <f t="shared" si="21"/>
        <v>0</v>
      </c>
      <c r="O446">
        <f t="shared" si="22"/>
        <v>0</v>
      </c>
      <c r="P446">
        <f t="shared" si="23"/>
        <v>0</v>
      </c>
    </row>
    <row r="447" spans="1:16" x14ac:dyDescent="0.25">
      <c r="A447">
        <v>259</v>
      </c>
      <c r="B447" s="1">
        <v>1E-8</v>
      </c>
      <c r="C447">
        <v>0.66660271018453199</v>
      </c>
      <c r="D447">
        <v>0.57734150868277101</v>
      </c>
      <c r="E447">
        <v>0.5</v>
      </c>
      <c r="F447">
        <v>0.5</v>
      </c>
      <c r="G447">
        <v>0.65181916377057003</v>
      </c>
      <c r="H447">
        <v>0.33135242211417198</v>
      </c>
      <c r="I447">
        <v>0.198575437081804</v>
      </c>
      <c r="J447">
        <v>0</v>
      </c>
      <c r="K447">
        <v>0</v>
      </c>
      <c r="L447">
        <v>3713</v>
      </c>
      <c r="M447">
        <v>920</v>
      </c>
      <c r="N447">
        <f t="shared" si="21"/>
        <v>0</v>
      </c>
      <c r="O447">
        <f t="shared" si="22"/>
        <v>0</v>
      </c>
      <c r="P447">
        <f t="shared" si="23"/>
        <v>0</v>
      </c>
    </row>
    <row r="448" spans="1:16" x14ac:dyDescent="0.25">
      <c r="A448">
        <v>260</v>
      </c>
      <c r="B448" s="1">
        <v>1E-8</v>
      </c>
      <c r="C448">
        <v>0.66718489954678295</v>
      </c>
      <c r="D448">
        <v>0.57777872106230699</v>
      </c>
      <c r="E448">
        <v>0.5</v>
      </c>
      <c r="F448">
        <v>0.5</v>
      </c>
      <c r="G448">
        <v>0.65168519486316701</v>
      </c>
      <c r="H448">
        <v>0.33135242211417198</v>
      </c>
      <c r="I448">
        <v>0.198575437081804</v>
      </c>
      <c r="J448">
        <v>0</v>
      </c>
      <c r="K448">
        <v>0</v>
      </c>
      <c r="L448">
        <v>3713</v>
      </c>
      <c r="M448">
        <v>920</v>
      </c>
      <c r="N448">
        <f t="shared" si="21"/>
        <v>0</v>
      </c>
      <c r="O448">
        <f t="shared" si="22"/>
        <v>0</v>
      </c>
      <c r="P448">
        <f t="shared" si="23"/>
        <v>0</v>
      </c>
    </row>
    <row r="449" spans="1:16" x14ac:dyDescent="0.25">
      <c r="A449">
        <v>261</v>
      </c>
      <c r="B449" s="1">
        <v>1E-8</v>
      </c>
      <c r="C449">
        <v>0.66776579958410898</v>
      </c>
      <c r="D449">
        <v>0.57828546001709602</v>
      </c>
      <c r="E449">
        <v>0.5</v>
      </c>
      <c r="F449">
        <v>0.5</v>
      </c>
      <c r="G449">
        <v>0.65155192515568505</v>
      </c>
      <c r="H449">
        <v>0.33135242211417198</v>
      </c>
      <c r="I449">
        <v>0.198575437081804</v>
      </c>
      <c r="J449">
        <v>0</v>
      </c>
      <c r="K449">
        <v>0</v>
      </c>
      <c r="L449">
        <v>3713</v>
      </c>
      <c r="M449">
        <v>920</v>
      </c>
      <c r="N449">
        <f t="shared" si="21"/>
        <v>0</v>
      </c>
      <c r="O449">
        <f t="shared" si="22"/>
        <v>0</v>
      </c>
      <c r="P449">
        <f t="shared" si="23"/>
        <v>0</v>
      </c>
    </row>
    <row r="450" spans="1:16" x14ac:dyDescent="0.25">
      <c r="A450">
        <v>262</v>
      </c>
      <c r="B450" s="1">
        <v>1E-8</v>
      </c>
      <c r="C450">
        <v>0.668344986401469</v>
      </c>
      <c r="D450">
        <v>0.57875721612665199</v>
      </c>
      <c r="E450">
        <v>0.5</v>
      </c>
      <c r="F450">
        <v>0.5</v>
      </c>
      <c r="G450">
        <v>0.65141933164508004</v>
      </c>
      <c r="H450">
        <v>0.33135242211417198</v>
      </c>
      <c r="I450">
        <v>0.198575437081804</v>
      </c>
      <c r="J450">
        <v>0</v>
      </c>
      <c r="K450">
        <v>0</v>
      </c>
      <c r="L450">
        <v>3713</v>
      </c>
      <c r="M450">
        <v>920</v>
      </c>
      <c r="N450">
        <f t="shared" si="21"/>
        <v>0</v>
      </c>
      <c r="O450">
        <f t="shared" si="22"/>
        <v>0</v>
      </c>
      <c r="P450">
        <f t="shared" si="23"/>
        <v>0</v>
      </c>
    </row>
    <row r="451" spans="1:16" x14ac:dyDescent="0.25">
      <c r="A451">
        <v>263</v>
      </c>
      <c r="B451" s="1">
        <v>1E-8</v>
      </c>
      <c r="C451">
        <v>0.668922669636411</v>
      </c>
      <c r="D451">
        <v>0.57918872000843002</v>
      </c>
      <c r="E451">
        <v>0.5</v>
      </c>
      <c r="F451">
        <v>0.5</v>
      </c>
      <c r="G451">
        <v>0.65128740165909205</v>
      </c>
      <c r="H451">
        <v>0.33135242211417198</v>
      </c>
      <c r="I451">
        <v>0.198575437081804</v>
      </c>
      <c r="J451">
        <v>0</v>
      </c>
      <c r="K451">
        <v>0</v>
      </c>
      <c r="L451">
        <v>3713</v>
      </c>
      <c r="M451">
        <v>920</v>
      </c>
      <c r="N451">
        <f t="shared" si="21"/>
        <v>0</v>
      </c>
      <c r="O451">
        <f t="shared" si="22"/>
        <v>0</v>
      </c>
      <c r="P451">
        <f t="shared" si="23"/>
        <v>0</v>
      </c>
    </row>
    <row r="452" spans="1:16" x14ac:dyDescent="0.25">
      <c r="A452">
        <v>264</v>
      </c>
      <c r="B452" s="1">
        <v>1E-8</v>
      </c>
      <c r="C452">
        <v>0.66949861952162204</v>
      </c>
      <c r="D452">
        <v>0.57969428798931999</v>
      </c>
      <c r="E452">
        <v>0.5</v>
      </c>
      <c r="F452">
        <v>0.5</v>
      </c>
      <c r="G452">
        <v>0.65115608899865496</v>
      </c>
      <c r="H452">
        <v>0.33135242211417198</v>
      </c>
      <c r="I452">
        <v>0.198575437081804</v>
      </c>
      <c r="J452">
        <v>0</v>
      </c>
      <c r="K452">
        <v>0</v>
      </c>
      <c r="L452">
        <v>3713</v>
      </c>
      <c r="M452">
        <v>920</v>
      </c>
      <c r="N452">
        <f t="shared" si="21"/>
        <v>0</v>
      </c>
      <c r="O452">
        <f t="shared" si="22"/>
        <v>0</v>
      </c>
      <c r="P452">
        <f t="shared" si="23"/>
        <v>0</v>
      </c>
    </row>
    <row r="453" spans="1:16" x14ac:dyDescent="0.25">
      <c r="A453">
        <v>265</v>
      </c>
      <c r="B453" s="1">
        <v>1E-8</v>
      </c>
      <c r="C453">
        <v>0.67007354284883602</v>
      </c>
      <c r="D453">
        <v>0.58023059403505794</v>
      </c>
      <c r="E453">
        <v>0.5</v>
      </c>
      <c r="F453">
        <v>0.5</v>
      </c>
      <c r="G453">
        <v>0.65102547929478904</v>
      </c>
      <c r="H453">
        <v>0.33135242211417198</v>
      </c>
      <c r="I453">
        <v>0.198575437081804</v>
      </c>
      <c r="J453">
        <v>0</v>
      </c>
      <c r="K453">
        <v>0</v>
      </c>
      <c r="L453">
        <v>3713</v>
      </c>
      <c r="M453">
        <v>920</v>
      </c>
      <c r="N453">
        <f t="shared" si="21"/>
        <v>0</v>
      </c>
      <c r="O453">
        <f t="shared" si="22"/>
        <v>0</v>
      </c>
      <c r="P453">
        <f t="shared" si="23"/>
        <v>0</v>
      </c>
    </row>
    <row r="454" spans="1:16" x14ac:dyDescent="0.25">
      <c r="A454">
        <v>266</v>
      </c>
      <c r="B454" s="1">
        <v>1E-8</v>
      </c>
      <c r="C454">
        <v>0.67064620381250595</v>
      </c>
      <c r="D454">
        <v>0.58072211032915999</v>
      </c>
      <c r="E454">
        <v>0.5</v>
      </c>
      <c r="F454">
        <v>0.5</v>
      </c>
      <c r="G454">
        <v>0.65089555443323799</v>
      </c>
      <c r="H454">
        <v>0.33135242211417198</v>
      </c>
      <c r="I454">
        <v>0.198575437081804</v>
      </c>
      <c r="J454">
        <v>0</v>
      </c>
      <c r="K454">
        <v>0</v>
      </c>
      <c r="L454">
        <v>3713</v>
      </c>
      <c r="M454">
        <v>920</v>
      </c>
      <c r="N454">
        <f t="shared" si="21"/>
        <v>0</v>
      </c>
      <c r="O454">
        <f t="shared" si="22"/>
        <v>0</v>
      </c>
      <c r="P454">
        <f t="shared" si="23"/>
        <v>0</v>
      </c>
    </row>
    <row r="455" spans="1:16" x14ac:dyDescent="0.25">
      <c r="A455">
        <v>267</v>
      </c>
      <c r="B455" s="1">
        <v>1E-8</v>
      </c>
      <c r="C455">
        <v>0.67121680272028705</v>
      </c>
      <c r="D455">
        <v>0.58120513706249399</v>
      </c>
      <c r="E455">
        <v>0.5</v>
      </c>
      <c r="F455">
        <v>0.5</v>
      </c>
      <c r="G455">
        <v>0.65076635141442596</v>
      </c>
      <c r="H455">
        <v>0.33135242211417198</v>
      </c>
      <c r="I455">
        <v>0.198575437081804</v>
      </c>
      <c r="J455">
        <v>0</v>
      </c>
      <c r="K455">
        <v>0</v>
      </c>
      <c r="L455">
        <v>3713</v>
      </c>
      <c r="M455">
        <v>920</v>
      </c>
      <c r="N455">
        <f t="shared" si="21"/>
        <v>0</v>
      </c>
      <c r="O455">
        <f t="shared" si="22"/>
        <v>0</v>
      </c>
      <c r="P455">
        <f t="shared" si="23"/>
        <v>0</v>
      </c>
    </row>
    <row r="456" spans="1:16" x14ac:dyDescent="0.25">
      <c r="A456">
        <v>268</v>
      </c>
      <c r="B456" s="1">
        <v>1E-8</v>
      </c>
      <c r="C456">
        <v>0.67178581365663703</v>
      </c>
      <c r="D456">
        <v>0.58166108502441405</v>
      </c>
      <c r="E456">
        <v>0.5</v>
      </c>
      <c r="F456">
        <v>0.5</v>
      </c>
      <c r="G456">
        <v>0.65063783776649398</v>
      </c>
      <c r="H456">
        <v>0.33135242211417198</v>
      </c>
      <c r="I456">
        <v>0.198575437081804</v>
      </c>
      <c r="J456">
        <v>0</v>
      </c>
      <c r="K456">
        <v>0</v>
      </c>
      <c r="L456">
        <v>3713</v>
      </c>
      <c r="M456">
        <v>920</v>
      </c>
      <c r="N456">
        <f t="shared" si="21"/>
        <v>0</v>
      </c>
      <c r="O456">
        <f t="shared" si="22"/>
        <v>0</v>
      </c>
      <c r="P456">
        <f t="shared" si="23"/>
        <v>0</v>
      </c>
    </row>
    <row r="457" spans="1:16" x14ac:dyDescent="0.25">
      <c r="A457">
        <v>269</v>
      </c>
      <c r="B457" s="1">
        <v>1E-8</v>
      </c>
      <c r="C457">
        <v>0.67235356202775198</v>
      </c>
      <c r="D457">
        <v>0.58204838464150599</v>
      </c>
      <c r="E457">
        <v>0.5</v>
      </c>
      <c r="F457">
        <v>0.5</v>
      </c>
      <c r="G457">
        <v>0.65051003334050295</v>
      </c>
      <c r="H457">
        <v>0.33135242211417198</v>
      </c>
      <c r="I457">
        <v>0.198575437081804</v>
      </c>
      <c r="J457">
        <v>0</v>
      </c>
      <c r="K457">
        <v>0</v>
      </c>
      <c r="L457">
        <v>3713</v>
      </c>
      <c r="M457">
        <v>920</v>
      </c>
      <c r="N457">
        <f t="shared" si="21"/>
        <v>0</v>
      </c>
      <c r="O457">
        <f t="shared" si="22"/>
        <v>0</v>
      </c>
      <c r="P457">
        <f t="shared" si="23"/>
        <v>0</v>
      </c>
    </row>
    <row r="458" spans="1:16" x14ac:dyDescent="0.25">
      <c r="A458">
        <v>270</v>
      </c>
      <c r="B458" s="1">
        <v>1E-8</v>
      </c>
      <c r="C458">
        <v>0.67291974285719502</v>
      </c>
      <c r="D458">
        <v>0.58250389348821396</v>
      </c>
      <c r="E458">
        <v>0.5</v>
      </c>
      <c r="F458">
        <v>0.5</v>
      </c>
      <c r="G458">
        <v>0.65038290666808196</v>
      </c>
      <c r="H458">
        <v>0.33135242211417198</v>
      </c>
      <c r="I458">
        <v>0.198575437081804</v>
      </c>
      <c r="J458">
        <v>0</v>
      </c>
      <c r="K458">
        <v>0</v>
      </c>
      <c r="L458">
        <v>3713</v>
      </c>
      <c r="M458">
        <v>920</v>
      </c>
      <c r="N458">
        <f t="shared" si="21"/>
        <v>0</v>
      </c>
      <c r="O458">
        <f t="shared" si="22"/>
        <v>0</v>
      </c>
      <c r="P458">
        <f t="shared" si="23"/>
        <v>0</v>
      </c>
    </row>
    <row r="459" spans="1:16" x14ac:dyDescent="0.25">
      <c r="A459">
        <v>271</v>
      </c>
      <c r="B459" s="1">
        <v>1E-8</v>
      </c>
      <c r="C459">
        <v>0.67348400037912903</v>
      </c>
      <c r="D459">
        <v>0.58299175048888097</v>
      </c>
      <c r="E459">
        <v>0.5</v>
      </c>
      <c r="F459">
        <v>0.5</v>
      </c>
      <c r="G459">
        <v>0.65025641035369697</v>
      </c>
      <c r="H459">
        <v>0.33135242211417198</v>
      </c>
      <c r="I459">
        <v>0.198575437081804</v>
      </c>
      <c r="J459">
        <v>0</v>
      </c>
      <c r="K459">
        <v>0</v>
      </c>
      <c r="L459">
        <v>3713</v>
      </c>
      <c r="M459">
        <v>920</v>
      </c>
      <c r="N459">
        <f t="shared" si="21"/>
        <v>0</v>
      </c>
      <c r="O459">
        <f t="shared" si="22"/>
        <v>0</v>
      </c>
      <c r="P459">
        <f t="shared" si="23"/>
        <v>0</v>
      </c>
    </row>
    <row r="460" spans="1:16" x14ac:dyDescent="0.25">
      <c r="A460">
        <v>272</v>
      </c>
      <c r="B460" s="1">
        <v>1E-8</v>
      </c>
      <c r="C460">
        <v>0.67404647157195097</v>
      </c>
      <c r="D460">
        <v>0.583441550837831</v>
      </c>
      <c r="E460">
        <v>0.5</v>
      </c>
      <c r="F460">
        <v>0.5</v>
      </c>
      <c r="G460">
        <v>0.65013059114962102</v>
      </c>
      <c r="H460">
        <v>0.33135242211417198</v>
      </c>
      <c r="I460">
        <v>0.198575437081804</v>
      </c>
      <c r="J460">
        <v>0</v>
      </c>
      <c r="K460">
        <v>0</v>
      </c>
      <c r="L460">
        <v>3713</v>
      </c>
      <c r="M460">
        <v>920</v>
      </c>
      <c r="N460">
        <f t="shared" si="21"/>
        <v>0</v>
      </c>
      <c r="O460">
        <f t="shared" si="22"/>
        <v>0</v>
      </c>
      <c r="P460">
        <f t="shared" si="23"/>
        <v>0</v>
      </c>
    </row>
    <row r="461" spans="1:16" x14ac:dyDescent="0.25">
      <c r="A461">
        <v>273</v>
      </c>
      <c r="B461" s="1">
        <v>1E-8</v>
      </c>
      <c r="C461">
        <v>0.67460659280225199</v>
      </c>
      <c r="D461">
        <v>0.58394477687092305</v>
      </c>
      <c r="E461">
        <v>0.5</v>
      </c>
      <c r="F461">
        <v>0.5</v>
      </c>
      <c r="G461">
        <v>0.65000543720696902</v>
      </c>
      <c r="H461">
        <v>0.33135242211417198</v>
      </c>
      <c r="I461">
        <v>0.198575437081804</v>
      </c>
      <c r="J461">
        <v>0</v>
      </c>
      <c r="K461">
        <v>0</v>
      </c>
      <c r="L461">
        <v>3713</v>
      </c>
      <c r="M461">
        <v>920</v>
      </c>
      <c r="N461">
        <f t="shared" si="21"/>
        <v>0</v>
      </c>
      <c r="O461">
        <f t="shared" si="22"/>
        <v>0</v>
      </c>
      <c r="P461">
        <f t="shared" si="23"/>
        <v>0</v>
      </c>
    </row>
    <row r="462" spans="1:16" x14ac:dyDescent="0.25">
      <c r="A462">
        <v>274</v>
      </c>
      <c r="B462" s="1">
        <v>1E-8</v>
      </c>
      <c r="C462">
        <v>0.675165388858048</v>
      </c>
      <c r="D462">
        <v>0.58439018606775195</v>
      </c>
      <c r="E462">
        <v>0.5</v>
      </c>
      <c r="F462">
        <v>0.5</v>
      </c>
      <c r="G462">
        <v>0.64988096554645203</v>
      </c>
      <c r="H462">
        <v>0.33135242211417198</v>
      </c>
      <c r="I462">
        <v>0.198575437081804</v>
      </c>
      <c r="J462">
        <v>0</v>
      </c>
      <c r="K462">
        <v>0</v>
      </c>
      <c r="L462">
        <v>3713</v>
      </c>
      <c r="M462">
        <v>920</v>
      </c>
      <c r="N462">
        <f t="shared" si="21"/>
        <v>0</v>
      </c>
      <c r="O462">
        <f t="shared" si="22"/>
        <v>0</v>
      </c>
      <c r="P462">
        <f t="shared" si="23"/>
        <v>0</v>
      </c>
    </row>
    <row r="463" spans="1:16" x14ac:dyDescent="0.25">
      <c r="A463">
        <v>275</v>
      </c>
      <c r="B463" s="1">
        <v>1E-8</v>
      </c>
      <c r="C463">
        <v>0.67572160911396395</v>
      </c>
      <c r="D463">
        <v>0.58480676003231802</v>
      </c>
      <c r="E463">
        <v>0.5</v>
      </c>
      <c r="F463">
        <v>0.5</v>
      </c>
      <c r="G463">
        <v>0.64975715658717703</v>
      </c>
      <c r="H463">
        <v>0.33135242211417198</v>
      </c>
      <c r="I463">
        <v>0.198575437081804</v>
      </c>
      <c r="J463">
        <v>0</v>
      </c>
      <c r="K463">
        <v>0</v>
      </c>
      <c r="L463">
        <v>3713</v>
      </c>
      <c r="M463">
        <v>920</v>
      </c>
      <c r="N463">
        <f t="shared" si="21"/>
        <v>0</v>
      </c>
      <c r="O463">
        <f t="shared" si="22"/>
        <v>0</v>
      </c>
      <c r="P463">
        <f t="shared" si="23"/>
        <v>0</v>
      </c>
    </row>
    <row r="464" spans="1:16" x14ac:dyDescent="0.25">
      <c r="A464">
        <v>276</v>
      </c>
      <c r="B464" s="1">
        <v>1E-8</v>
      </c>
      <c r="C464">
        <v>0.67627710955829801</v>
      </c>
      <c r="D464">
        <v>0.58532389138046104</v>
      </c>
      <c r="E464">
        <v>0.5</v>
      </c>
      <c r="F464">
        <v>0.5</v>
      </c>
      <c r="G464">
        <v>0.64963403452865598</v>
      </c>
      <c r="H464">
        <v>0.33135242211417198</v>
      </c>
      <c r="I464">
        <v>0.198575437081804</v>
      </c>
      <c r="J464">
        <v>0</v>
      </c>
      <c r="K464">
        <v>0</v>
      </c>
      <c r="L464">
        <v>3713</v>
      </c>
      <c r="M464">
        <v>920</v>
      </c>
      <c r="N464">
        <f t="shared" si="21"/>
        <v>0</v>
      </c>
      <c r="O464">
        <f t="shared" si="22"/>
        <v>0</v>
      </c>
      <c r="P464">
        <f t="shared" si="23"/>
        <v>0</v>
      </c>
    </row>
    <row r="465" spans="1:16" x14ac:dyDescent="0.25">
      <c r="A465">
        <v>277</v>
      </c>
      <c r="B465" s="1">
        <v>1E-8</v>
      </c>
      <c r="C465">
        <v>0.67683001437298296</v>
      </c>
      <c r="D465">
        <v>0.58582784927223897</v>
      </c>
      <c r="E465">
        <v>0.5</v>
      </c>
      <c r="F465">
        <v>0.5</v>
      </c>
      <c r="G465">
        <v>0.64951157128607595</v>
      </c>
      <c r="H465">
        <v>0.33135242211417198</v>
      </c>
      <c r="I465">
        <v>0.198575437081804</v>
      </c>
      <c r="J465">
        <v>0</v>
      </c>
      <c r="K465">
        <v>0</v>
      </c>
      <c r="L465">
        <v>3713</v>
      </c>
      <c r="M465">
        <v>920</v>
      </c>
      <c r="N465">
        <f t="shared" si="21"/>
        <v>0</v>
      </c>
      <c r="O465">
        <f t="shared" si="22"/>
        <v>0</v>
      </c>
      <c r="P465">
        <f t="shared" si="23"/>
        <v>0</v>
      </c>
    </row>
    <row r="466" spans="1:16" x14ac:dyDescent="0.25">
      <c r="A466">
        <v>278</v>
      </c>
      <c r="B466" s="1">
        <v>1E-8</v>
      </c>
      <c r="C466">
        <v>0.67738188545975497</v>
      </c>
      <c r="D466">
        <v>0.58632200025761405</v>
      </c>
      <c r="E466">
        <v>0.5</v>
      </c>
      <c r="F466">
        <v>0.5</v>
      </c>
      <c r="G466">
        <v>0.64938978665903702</v>
      </c>
      <c r="H466">
        <v>0.33135242211417198</v>
      </c>
      <c r="I466">
        <v>0.198575437081804</v>
      </c>
      <c r="J466">
        <v>0</v>
      </c>
      <c r="K466">
        <v>0</v>
      </c>
      <c r="L466">
        <v>3713</v>
      </c>
      <c r="M466">
        <v>920</v>
      </c>
      <c r="N466">
        <f t="shared" si="21"/>
        <v>0</v>
      </c>
      <c r="O466">
        <f t="shared" si="22"/>
        <v>0</v>
      </c>
      <c r="P466">
        <f t="shared" si="23"/>
        <v>0</v>
      </c>
    </row>
    <row r="467" spans="1:16" x14ac:dyDescent="0.25">
      <c r="A467">
        <v>279</v>
      </c>
      <c r="B467" s="1">
        <v>1E-8</v>
      </c>
      <c r="C467">
        <v>0.67793186056869903</v>
      </c>
      <c r="D467">
        <v>0.58685054860127095</v>
      </c>
      <c r="E467">
        <v>0.5</v>
      </c>
      <c r="F467">
        <v>0.5</v>
      </c>
      <c r="G467">
        <v>0.64926866564667296</v>
      </c>
      <c r="H467">
        <v>0.33135242211417198</v>
      </c>
      <c r="I467">
        <v>0.198575437081804</v>
      </c>
      <c r="J467">
        <v>0</v>
      </c>
      <c r="K467">
        <v>0</v>
      </c>
      <c r="L467">
        <v>3713</v>
      </c>
      <c r="M467">
        <v>920</v>
      </c>
      <c r="N467">
        <f t="shared" si="21"/>
        <v>0</v>
      </c>
      <c r="O467">
        <f t="shared" si="22"/>
        <v>0</v>
      </c>
      <c r="P467">
        <f t="shared" si="23"/>
        <v>0</v>
      </c>
    </row>
    <row r="468" spans="1:16" x14ac:dyDescent="0.25">
      <c r="A468">
        <v>280</v>
      </c>
      <c r="B468" s="1">
        <v>1E-8</v>
      </c>
      <c r="C468">
        <v>0.67847966280305005</v>
      </c>
      <c r="D468">
        <v>0.58733518542371599</v>
      </c>
      <c r="E468">
        <v>0.5</v>
      </c>
      <c r="F468">
        <v>0.5</v>
      </c>
      <c r="G468">
        <v>0.649148255966148</v>
      </c>
      <c r="H468">
        <v>0.33135242211417198</v>
      </c>
      <c r="I468">
        <v>0.198575437081804</v>
      </c>
      <c r="J468">
        <v>0</v>
      </c>
      <c r="K468">
        <v>0</v>
      </c>
      <c r="L468">
        <v>3713</v>
      </c>
      <c r="M468">
        <v>920</v>
      </c>
      <c r="N468">
        <f t="shared" si="21"/>
        <v>0</v>
      </c>
      <c r="O468">
        <f t="shared" si="22"/>
        <v>0</v>
      </c>
      <c r="P468">
        <f t="shared" si="23"/>
        <v>0</v>
      </c>
    </row>
    <row r="469" spans="1:16" x14ac:dyDescent="0.25">
      <c r="A469">
        <v>281</v>
      </c>
      <c r="B469" s="1">
        <v>1E-8</v>
      </c>
      <c r="C469">
        <v>0.67902574950746097</v>
      </c>
      <c r="D469">
        <v>0.58780225763767702</v>
      </c>
      <c r="E469">
        <v>0.5</v>
      </c>
      <c r="F469">
        <v>0.5</v>
      </c>
      <c r="G469">
        <v>0.649028502811552</v>
      </c>
      <c r="H469">
        <v>0.33135242211417198</v>
      </c>
      <c r="I469">
        <v>0.198575437081804</v>
      </c>
      <c r="J469">
        <v>0</v>
      </c>
      <c r="K469">
        <v>0</v>
      </c>
      <c r="L469">
        <v>3713</v>
      </c>
      <c r="M469">
        <v>920</v>
      </c>
      <c r="N469">
        <f t="shared" si="21"/>
        <v>0</v>
      </c>
      <c r="O469">
        <f t="shared" si="22"/>
        <v>0</v>
      </c>
      <c r="P469">
        <f t="shared" si="23"/>
        <v>0</v>
      </c>
    </row>
    <row r="470" spans="1:16" x14ac:dyDescent="0.25">
      <c r="A470">
        <v>282</v>
      </c>
      <c r="B470" s="1">
        <v>1E-8</v>
      </c>
      <c r="C470">
        <v>0.67957062254606504</v>
      </c>
      <c r="D470">
        <v>0.58826684153210196</v>
      </c>
      <c r="E470">
        <v>0.5</v>
      </c>
      <c r="F470">
        <v>0.5</v>
      </c>
      <c r="G470">
        <v>0.64890936825616596</v>
      </c>
      <c r="H470">
        <v>0.33135242211417198</v>
      </c>
      <c r="I470">
        <v>0.198575437081804</v>
      </c>
      <c r="J470">
        <v>0</v>
      </c>
      <c r="K470">
        <v>0</v>
      </c>
      <c r="L470">
        <v>3713</v>
      </c>
      <c r="M470">
        <v>920</v>
      </c>
      <c r="N470">
        <f t="shared" si="21"/>
        <v>0</v>
      </c>
      <c r="O470">
        <f t="shared" si="22"/>
        <v>0</v>
      </c>
      <c r="P470">
        <f t="shared" si="23"/>
        <v>0</v>
      </c>
    </row>
    <row r="471" spans="1:16" x14ac:dyDescent="0.25">
      <c r="A471">
        <v>283</v>
      </c>
      <c r="B471" s="1">
        <v>1E-8</v>
      </c>
      <c r="C471">
        <v>0.68011376694488201</v>
      </c>
      <c r="D471">
        <v>0.58865619035351702</v>
      </c>
      <c r="E471">
        <v>0.5</v>
      </c>
      <c r="F471">
        <v>0.5</v>
      </c>
      <c r="G471">
        <v>0.648790863878701</v>
      </c>
      <c r="H471">
        <v>0.33135242211417198</v>
      </c>
      <c r="I471">
        <v>0.198575437081804</v>
      </c>
      <c r="J471">
        <v>0</v>
      </c>
      <c r="K471">
        <v>0</v>
      </c>
      <c r="L471">
        <v>3713</v>
      </c>
      <c r="M471">
        <v>920</v>
      </c>
      <c r="N471">
        <f t="shared" si="21"/>
        <v>0</v>
      </c>
      <c r="O471">
        <f t="shared" si="22"/>
        <v>0</v>
      </c>
      <c r="P471">
        <f t="shared" si="23"/>
        <v>0</v>
      </c>
    </row>
    <row r="472" spans="1:16" x14ac:dyDescent="0.25">
      <c r="A472">
        <v>284</v>
      </c>
      <c r="B472" s="1">
        <v>1E-8</v>
      </c>
      <c r="C472">
        <v>0.68065452667158399</v>
      </c>
      <c r="D472">
        <v>0.58919527746226497</v>
      </c>
      <c r="E472">
        <v>0.5</v>
      </c>
      <c r="F472">
        <v>0.5</v>
      </c>
      <c r="G472">
        <v>0.64867301447047199</v>
      </c>
      <c r="H472">
        <v>0.33135242211417198</v>
      </c>
      <c r="I472">
        <v>0.198575437081804</v>
      </c>
      <c r="J472">
        <v>0</v>
      </c>
      <c r="K472">
        <v>0</v>
      </c>
      <c r="L472">
        <v>3713</v>
      </c>
      <c r="M472">
        <v>920</v>
      </c>
      <c r="N472">
        <f t="shared" si="21"/>
        <v>0</v>
      </c>
      <c r="O472">
        <f t="shared" si="22"/>
        <v>0</v>
      </c>
      <c r="P472">
        <f t="shared" si="23"/>
        <v>0</v>
      </c>
    </row>
    <row r="473" spans="1:16" x14ac:dyDescent="0.25">
      <c r="A473">
        <v>285</v>
      </c>
      <c r="B473" s="1">
        <v>1E-8</v>
      </c>
      <c r="C473">
        <v>0.68119393128413097</v>
      </c>
      <c r="D473">
        <v>0.58961858452674998</v>
      </c>
      <c r="E473">
        <v>0.5</v>
      </c>
      <c r="F473">
        <v>0.5</v>
      </c>
      <c r="G473">
        <v>0.64855583152013496</v>
      </c>
      <c r="H473">
        <v>0.33135242211417198</v>
      </c>
      <c r="I473">
        <v>0.198575437081804</v>
      </c>
      <c r="J473">
        <v>0</v>
      </c>
      <c r="K473">
        <v>0</v>
      </c>
      <c r="L473">
        <v>3713</v>
      </c>
      <c r="M473">
        <v>920</v>
      </c>
      <c r="N473">
        <f t="shared" si="21"/>
        <v>0</v>
      </c>
      <c r="O473">
        <f t="shared" si="22"/>
        <v>0</v>
      </c>
      <c r="P473">
        <f t="shared" si="23"/>
        <v>0</v>
      </c>
    </row>
    <row r="474" spans="1:16" x14ac:dyDescent="0.25">
      <c r="A474">
        <v>286</v>
      </c>
      <c r="B474" s="1">
        <v>1E-8</v>
      </c>
      <c r="C474">
        <v>0.68173135342986102</v>
      </c>
      <c r="D474">
        <v>0.59008346116465005</v>
      </c>
      <c r="E474">
        <v>0.5</v>
      </c>
      <c r="F474">
        <v>0.5</v>
      </c>
      <c r="G474">
        <v>0.64843929791692301</v>
      </c>
      <c r="H474">
        <v>0.33135242211417198</v>
      </c>
      <c r="I474">
        <v>0.198575437081804</v>
      </c>
      <c r="J474">
        <v>0</v>
      </c>
      <c r="K474">
        <v>0</v>
      </c>
      <c r="L474">
        <v>3713</v>
      </c>
      <c r="M474">
        <v>920</v>
      </c>
      <c r="N474">
        <f t="shared" si="21"/>
        <v>0</v>
      </c>
      <c r="O474">
        <f t="shared" si="22"/>
        <v>0</v>
      </c>
      <c r="P474">
        <f t="shared" si="23"/>
        <v>0</v>
      </c>
    </row>
    <row r="475" spans="1:16" x14ac:dyDescent="0.25">
      <c r="A475">
        <v>287</v>
      </c>
      <c r="B475" s="1">
        <v>1E-8</v>
      </c>
      <c r="C475">
        <v>0.68226714620464302</v>
      </c>
      <c r="D475">
        <v>0.59045524537757998</v>
      </c>
      <c r="E475">
        <v>0.5</v>
      </c>
      <c r="F475">
        <v>0.5</v>
      </c>
      <c r="G475">
        <v>0.64832340249381204</v>
      </c>
      <c r="H475">
        <v>0.33135242211417198</v>
      </c>
      <c r="I475">
        <v>0.198575437081804</v>
      </c>
      <c r="J475">
        <v>0</v>
      </c>
      <c r="K475">
        <v>0</v>
      </c>
      <c r="L475">
        <v>3713</v>
      </c>
      <c r="M475">
        <v>920</v>
      </c>
      <c r="N475">
        <f t="shared" si="21"/>
        <v>0</v>
      </c>
      <c r="O475">
        <f t="shared" si="22"/>
        <v>0</v>
      </c>
      <c r="P475">
        <f t="shared" si="23"/>
        <v>0</v>
      </c>
    </row>
    <row r="476" spans="1:16" x14ac:dyDescent="0.25">
      <c r="A476">
        <v>288</v>
      </c>
      <c r="B476" s="1">
        <v>1E-8</v>
      </c>
      <c r="C476">
        <v>0.68280216957842199</v>
      </c>
      <c r="D476">
        <v>0.59085615756624699</v>
      </c>
      <c r="E476">
        <v>0.5</v>
      </c>
      <c r="F476">
        <v>0.5</v>
      </c>
      <c r="G476">
        <v>0.64820818418101001</v>
      </c>
      <c r="H476">
        <v>0.33135242211417198</v>
      </c>
      <c r="I476">
        <v>0.198575437081804</v>
      </c>
      <c r="J476">
        <v>0</v>
      </c>
      <c r="K476">
        <v>0</v>
      </c>
      <c r="L476">
        <v>3713</v>
      </c>
      <c r="M476">
        <v>920</v>
      </c>
      <c r="N476">
        <f t="shared" si="21"/>
        <v>0</v>
      </c>
      <c r="O476">
        <f t="shared" si="22"/>
        <v>0</v>
      </c>
      <c r="P476">
        <f t="shared" si="23"/>
        <v>0</v>
      </c>
    </row>
    <row r="477" spans="1:16" x14ac:dyDescent="0.25">
      <c r="A477">
        <v>289</v>
      </c>
      <c r="B477" s="1">
        <v>1E-8</v>
      </c>
      <c r="C477">
        <v>0.68333438453504103</v>
      </c>
      <c r="D477">
        <v>0.59129410180446995</v>
      </c>
      <c r="E477">
        <v>0.5</v>
      </c>
      <c r="F477">
        <v>0.5</v>
      </c>
      <c r="G477">
        <v>0.64809363835989497</v>
      </c>
      <c r="H477">
        <v>0.33135242211417198</v>
      </c>
      <c r="I477">
        <v>0.198575437081804</v>
      </c>
      <c r="J477">
        <v>0</v>
      </c>
      <c r="K477">
        <v>0</v>
      </c>
      <c r="L477">
        <v>3713</v>
      </c>
      <c r="M477">
        <v>920</v>
      </c>
      <c r="N477">
        <f t="shared" si="21"/>
        <v>0</v>
      </c>
      <c r="O477">
        <f t="shared" si="22"/>
        <v>0</v>
      </c>
      <c r="P477">
        <f t="shared" si="23"/>
        <v>0</v>
      </c>
    </row>
    <row r="478" spans="1:16" x14ac:dyDescent="0.25">
      <c r="A478">
        <v>290</v>
      </c>
      <c r="B478" s="1">
        <v>1E-8</v>
      </c>
      <c r="C478">
        <v>0.68386507382950001</v>
      </c>
      <c r="D478">
        <v>0.59186407334980495</v>
      </c>
      <c r="E478">
        <v>0.5</v>
      </c>
      <c r="F478">
        <v>0.5</v>
      </c>
      <c r="G478">
        <v>0.64797976256034395</v>
      </c>
      <c r="H478">
        <v>0.33135242211417198</v>
      </c>
      <c r="I478">
        <v>0.198575437081804</v>
      </c>
      <c r="J478">
        <v>0</v>
      </c>
      <c r="K478">
        <v>0</v>
      </c>
      <c r="L478">
        <v>3713</v>
      </c>
      <c r="M478">
        <v>920</v>
      </c>
      <c r="N478">
        <f t="shared" si="21"/>
        <v>0</v>
      </c>
      <c r="O478">
        <f t="shared" si="22"/>
        <v>0</v>
      </c>
      <c r="P478">
        <f t="shared" si="23"/>
        <v>0</v>
      </c>
    </row>
    <row r="479" spans="1:16" x14ac:dyDescent="0.25">
      <c r="A479">
        <v>291</v>
      </c>
      <c r="B479" s="1">
        <v>1E-8</v>
      </c>
      <c r="C479">
        <v>0.68439322026369398</v>
      </c>
      <c r="D479">
        <v>0.59223746765184604</v>
      </c>
      <c r="E479">
        <v>0.5</v>
      </c>
      <c r="F479">
        <v>0.5</v>
      </c>
      <c r="G479">
        <v>0.64786653843652597</v>
      </c>
      <c r="H479">
        <v>0.33135242211417198</v>
      </c>
      <c r="I479">
        <v>0.198575437081804</v>
      </c>
      <c r="J479">
        <v>0</v>
      </c>
      <c r="K479">
        <v>0</v>
      </c>
      <c r="L479">
        <v>3713</v>
      </c>
      <c r="M479">
        <v>920</v>
      </c>
      <c r="N479">
        <f t="shared" si="21"/>
        <v>0</v>
      </c>
      <c r="O479">
        <f t="shared" si="22"/>
        <v>0</v>
      </c>
      <c r="P479">
        <f t="shared" si="23"/>
        <v>0</v>
      </c>
    </row>
    <row r="480" spans="1:16" x14ac:dyDescent="0.25">
      <c r="A480">
        <v>292</v>
      </c>
      <c r="B480" s="1">
        <v>1E-8</v>
      </c>
      <c r="C480">
        <v>0.68492015996199795</v>
      </c>
      <c r="D480">
        <v>0.59271507863089701</v>
      </c>
      <c r="E480">
        <v>0.5</v>
      </c>
      <c r="F480">
        <v>0.5</v>
      </c>
      <c r="G480">
        <v>0.64775395116768897</v>
      </c>
      <c r="H480">
        <v>0.33135242211417198</v>
      </c>
      <c r="I480">
        <v>0.198575437081804</v>
      </c>
      <c r="J480">
        <v>0</v>
      </c>
      <c r="K480">
        <v>0</v>
      </c>
      <c r="L480">
        <v>3713</v>
      </c>
      <c r="M480">
        <v>920</v>
      </c>
      <c r="N480">
        <f t="shared" si="21"/>
        <v>0</v>
      </c>
      <c r="O480">
        <f t="shared" si="22"/>
        <v>0</v>
      </c>
      <c r="P480">
        <f t="shared" si="23"/>
        <v>0</v>
      </c>
    </row>
    <row r="481" spans="1:16" x14ac:dyDescent="0.25">
      <c r="A481">
        <v>293</v>
      </c>
      <c r="B481" s="1">
        <v>1E-8</v>
      </c>
      <c r="C481">
        <v>0.68544517848276698</v>
      </c>
      <c r="D481">
        <v>0.59325138467663496</v>
      </c>
      <c r="E481">
        <v>0.5</v>
      </c>
      <c r="F481">
        <v>0.5</v>
      </c>
      <c r="G481">
        <v>0.64764197143395696</v>
      </c>
      <c r="H481">
        <v>0.33135242211417198</v>
      </c>
      <c r="I481">
        <v>0.198575437081804</v>
      </c>
      <c r="J481">
        <v>0</v>
      </c>
      <c r="K481">
        <v>0</v>
      </c>
      <c r="L481">
        <v>3713</v>
      </c>
      <c r="M481">
        <v>920</v>
      </c>
      <c r="N481">
        <f t="shared" si="21"/>
        <v>0</v>
      </c>
      <c r="O481">
        <f t="shared" si="22"/>
        <v>0</v>
      </c>
      <c r="P481">
        <f t="shared" si="23"/>
        <v>0</v>
      </c>
    </row>
    <row r="482" spans="1:16" x14ac:dyDescent="0.25">
      <c r="A482">
        <v>294</v>
      </c>
      <c r="B482" s="1">
        <v>1E-8</v>
      </c>
      <c r="C482">
        <v>0.68596774480221101</v>
      </c>
      <c r="D482">
        <v>0.59368215669972701</v>
      </c>
      <c r="E482">
        <v>0.5</v>
      </c>
      <c r="F482">
        <v>0.5</v>
      </c>
      <c r="G482">
        <v>0.64753065522484299</v>
      </c>
      <c r="H482">
        <v>0.33135242211417198</v>
      </c>
      <c r="I482">
        <v>0.198575437081804</v>
      </c>
      <c r="J482">
        <v>0</v>
      </c>
      <c r="K482">
        <v>0</v>
      </c>
      <c r="L482">
        <v>3713</v>
      </c>
      <c r="M482">
        <v>920</v>
      </c>
      <c r="N482">
        <f t="shared" si="21"/>
        <v>0</v>
      </c>
      <c r="O482">
        <f t="shared" si="22"/>
        <v>0</v>
      </c>
      <c r="P482">
        <f t="shared" si="23"/>
        <v>0</v>
      </c>
    </row>
    <row r="483" spans="1:16" x14ac:dyDescent="0.25">
      <c r="A483">
        <v>295</v>
      </c>
      <c r="B483" s="1">
        <v>1E-8</v>
      </c>
      <c r="C483">
        <v>0.68648904213649398</v>
      </c>
      <c r="D483">
        <v>0.59408921650136404</v>
      </c>
      <c r="E483">
        <v>0.5</v>
      </c>
      <c r="F483">
        <v>0.5</v>
      </c>
      <c r="G483">
        <v>0.64742005546793302</v>
      </c>
      <c r="H483">
        <v>0.33135242211417198</v>
      </c>
      <c r="I483">
        <v>0.198575437081804</v>
      </c>
      <c r="J483">
        <v>0</v>
      </c>
      <c r="K483">
        <v>0</v>
      </c>
      <c r="L483">
        <v>3713</v>
      </c>
      <c r="M483">
        <v>920</v>
      </c>
      <c r="N483">
        <f t="shared" si="21"/>
        <v>0</v>
      </c>
      <c r="O483">
        <f t="shared" si="22"/>
        <v>0</v>
      </c>
      <c r="P483">
        <f t="shared" si="23"/>
        <v>0</v>
      </c>
    </row>
    <row r="484" spans="1:16" x14ac:dyDescent="0.25">
      <c r="A484">
        <v>296</v>
      </c>
      <c r="B484" s="1">
        <v>1E-8</v>
      </c>
      <c r="C484">
        <v>0.68700844298295305</v>
      </c>
      <c r="D484">
        <v>0.59450213117249595</v>
      </c>
      <c r="E484">
        <v>0.5</v>
      </c>
      <c r="F484">
        <v>0.5</v>
      </c>
      <c r="G484">
        <v>0.64731009558933505</v>
      </c>
      <c r="H484">
        <v>0.33135242211417198</v>
      </c>
      <c r="I484">
        <v>0.198575437081804</v>
      </c>
      <c r="J484">
        <v>0</v>
      </c>
      <c r="K484">
        <v>0</v>
      </c>
      <c r="L484">
        <v>3713</v>
      </c>
      <c r="M484">
        <v>920</v>
      </c>
      <c r="N484">
        <f t="shared" si="21"/>
        <v>0</v>
      </c>
      <c r="O484">
        <f t="shared" si="22"/>
        <v>0</v>
      </c>
      <c r="P484">
        <f t="shared" si="23"/>
        <v>0</v>
      </c>
    </row>
    <row r="485" spans="1:16" x14ac:dyDescent="0.25">
      <c r="A485">
        <v>297</v>
      </c>
      <c r="B485" s="1">
        <v>1E-8</v>
      </c>
      <c r="C485">
        <v>0.68752576614370697</v>
      </c>
      <c r="D485">
        <v>0.59501223667724401</v>
      </c>
      <c r="E485">
        <v>0.5</v>
      </c>
      <c r="F485">
        <v>0.5</v>
      </c>
      <c r="G485">
        <v>0.64720078729641395</v>
      </c>
      <c r="H485">
        <v>0.33135242211417198</v>
      </c>
      <c r="I485">
        <v>0.198575437081804</v>
      </c>
      <c r="J485">
        <v>0</v>
      </c>
      <c r="K485">
        <v>0</v>
      </c>
      <c r="L485">
        <v>3713</v>
      </c>
      <c r="M485">
        <v>920</v>
      </c>
      <c r="N485">
        <f t="shared" si="21"/>
        <v>0</v>
      </c>
      <c r="O485">
        <f t="shared" si="22"/>
        <v>0</v>
      </c>
      <c r="P485">
        <f t="shared" si="23"/>
        <v>0</v>
      </c>
    </row>
    <row r="486" spans="1:16" x14ac:dyDescent="0.25">
      <c r="A486">
        <v>298</v>
      </c>
      <c r="B486" s="1">
        <v>1E-8</v>
      </c>
      <c r="C486">
        <v>0.68804185568888598</v>
      </c>
      <c r="D486">
        <v>0.59541900373540602</v>
      </c>
      <c r="E486">
        <v>0.5</v>
      </c>
      <c r="F486">
        <v>0.5</v>
      </c>
      <c r="G486">
        <v>0.64709218401850199</v>
      </c>
      <c r="H486">
        <v>0.33135242211417198</v>
      </c>
      <c r="I486">
        <v>0.198575437081804</v>
      </c>
      <c r="J486">
        <v>0</v>
      </c>
      <c r="K486">
        <v>0</v>
      </c>
      <c r="L486">
        <v>3713</v>
      </c>
      <c r="M486">
        <v>920</v>
      </c>
      <c r="N486">
        <f t="shared" si="21"/>
        <v>0</v>
      </c>
      <c r="O486">
        <f t="shared" si="22"/>
        <v>0</v>
      </c>
      <c r="P486">
        <f t="shared" si="23"/>
        <v>0</v>
      </c>
    </row>
    <row r="487" spans="1:16" x14ac:dyDescent="0.25">
      <c r="A487">
        <v>299</v>
      </c>
      <c r="B487" s="1">
        <v>1E-8</v>
      </c>
      <c r="C487">
        <v>0.68855595202737196</v>
      </c>
      <c r="D487">
        <v>0.595878610990761</v>
      </c>
      <c r="E487">
        <v>0.5</v>
      </c>
      <c r="F487">
        <v>0.5</v>
      </c>
      <c r="G487">
        <v>0.646984215627189</v>
      </c>
      <c r="H487">
        <v>0.33135242211417198</v>
      </c>
      <c r="I487">
        <v>0.198575437081804</v>
      </c>
      <c r="J487">
        <v>0</v>
      </c>
      <c r="K487">
        <v>0</v>
      </c>
      <c r="L487">
        <v>3713</v>
      </c>
      <c r="M487">
        <v>920</v>
      </c>
      <c r="N487">
        <f t="shared" ref="N487:N550" si="24">IF($A488&lt;$A487,G487,0)</f>
        <v>0</v>
      </c>
      <c r="O487">
        <f t="shared" ref="O487:O550" si="25">IF($A488&lt;$A487,H487,0)</f>
        <v>0</v>
      </c>
      <c r="P487">
        <f t="shared" ref="P487:P550" si="26">IF($A488&lt;$A487,I487,0)</f>
        <v>0</v>
      </c>
    </row>
    <row r="488" spans="1:16" x14ac:dyDescent="0.25">
      <c r="A488">
        <v>300</v>
      </c>
      <c r="B488" s="1">
        <v>1E-8</v>
      </c>
      <c r="C488">
        <v>0.68906822282720503</v>
      </c>
      <c r="D488">
        <v>0.59633046054403405</v>
      </c>
      <c r="E488">
        <v>0.5</v>
      </c>
      <c r="F488">
        <v>0.5</v>
      </c>
      <c r="G488">
        <v>0.64687686007145795</v>
      </c>
      <c r="H488">
        <v>0.33135242211417198</v>
      </c>
      <c r="I488">
        <v>0.198575437081804</v>
      </c>
      <c r="J488">
        <v>0</v>
      </c>
      <c r="K488">
        <v>0</v>
      </c>
      <c r="L488">
        <v>3713</v>
      </c>
      <c r="M488">
        <v>920</v>
      </c>
      <c r="N488">
        <f t="shared" si="24"/>
        <v>0</v>
      </c>
      <c r="O488">
        <f t="shared" si="25"/>
        <v>0</v>
      </c>
      <c r="P488">
        <f t="shared" si="26"/>
        <v>0</v>
      </c>
    </row>
    <row r="489" spans="1:16" x14ac:dyDescent="0.25">
      <c r="A489">
        <v>301</v>
      </c>
      <c r="B489" s="1">
        <v>1E-8</v>
      </c>
      <c r="C489">
        <v>0.689578453770891</v>
      </c>
      <c r="D489">
        <v>0.596826075246782</v>
      </c>
      <c r="E489">
        <v>0.5</v>
      </c>
      <c r="F489">
        <v>0.5</v>
      </c>
      <c r="G489">
        <v>0.64677011598759504</v>
      </c>
      <c r="H489">
        <v>0.33135242211417198</v>
      </c>
      <c r="I489">
        <v>0.198575437081804</v>
      </c>
      <c r="J489">
        <v>0</v>
      </c>
      <c r="K489">
        <v>0</v>
      </c>
      <c r="L489">
        <v>3713</v>
      </c>
      <c r="M489">
        <v>920</v>
      </c>
      <c r="N489">
        <f t="shared" si="24"/>
        <v>0</v>
      </c>
      <c r="O489">
        <f t="shared" si="25"/>
        <v>0</v>
      </c>
      <c r="P489">
        <f t="shared" si="26"/>
        <v>0</v>
      </c>
    </row>
    <row r="490" spans="1:16" x14ac:dyDescent="0.25">
      <c r="A490">
        <v>302</v>
      </c>
      <c r="B490" s="1">
        <v>1E-8</v>
      </c>
      <c r="C490">
        <v>0.69008684510608798</v>
      </c>
      <c r="D490">
        <v>0.59728831719340902</v>
      </c>
      <c r="E490">
        <v>0.5</v>
      </c>
      <c r="F490">
        <v>0.5</v>
      </c>
      <c r="G490">
        <v>0.64666401781584004</v>
      </c>
      <c r="H490">
        <v>0.33135242211417198</v>
      </c>
      <c r="I490">
        <v>0.198575437081804</v>
      </c>
      <c r="J490">
        <v>0</v>
      </c>
      <c r="K490">
        <v>0</v>
      </c>
      <c r="L490">
        <v>3713</v>
      </c>
      <c r="M490">
        <v>920</v>
      </c>
      <c r="N490">
        <f t="shared" si="24"/>
        <v>0</v>
      </c>
      <c r="O490">
        <f t="shared" si="25"/>
        <v>0</v>
      </c>
      <c r="P490">
        <f t="shared" si="26"/>
        <v>0</v>
      </c>
    </row>
    <row r="491" spans="1:16" x14ac:dyDescent="0.25">
      <c r="A491">
        <v>303</v>
      </c>
      <c r="B491" s="1">
        <v>1E-8</v>
      </c>
      <c r="C491">
        <v>0.69059371899902899</v>
      </c>
      <c r="D491">
        <v>0.59772084567734896</v>
      </c>
      <c r="E491">
        <v>0.5</v>
      </c>
      <c r="F491">
        <v>0.5</v>
      </c>
      <c r="G491">
        <v>0.64655854373674904</v>
      </c>
      <c r="H491">
        <v>0.33135242211417198</v>
      </c>
      <c r="I491">
        <v>0.198575437081804</v>
      </c>
      <c r="J491">
        <v>0</v>
      </c>
      <c r="K491">
        <v>0</v>
      </c>
      <c r="L491">
        <v>3713</v>
      </c>
      <c r="M491">
        <v>920</v>
      </c>
      <c r="N491">
        <f t="shared" si="24"/>
        <v>0</v>
      </c>
      <c r="O491">
        <f t="shared" si="25"/>
        <v>0</v>
      </c>
      <c r="P491">
        <f t="shared" si="26"/>
        <v>0</v>
      </c>
    </row>
    <row r="492" spans="1:16" x14ac:dyDescent="0.25">
      <c r="A492">
        <v>304</v>
      </c>
      <c r="B492" s="1">
        <v>1E-8</v>
      </c>
      <c r="C492">
        <v>0.69109842706729596</v>
      </c>
      <c r="D492">
        <v>0.59808999519900696</v>
      </c>
      <c r="E492">
        <v>0.5</v>
      </c>
      <c r="F492">
        <v>0.5</v>
      </c>
      <c r="G492">
        <v>0.64645369731399505</v>
      </c>
      <c r="H492">
        <v>0.33135242211417198</v>
      </c>
      <c r="I492">
        <v>0.198575437081804</v>
      </c>
      <c r="J492">
        <v>0</v>
      </c>
      <c r="K492">
        <v>0</v>
      </c>
      <c r="L492">
        <v>3713</v>
      </c>
      <c r="M492">
        <v>920</v>
      </c>
      <c r="N492">
        <f t="shared" si="24"/>
        <v>0</v>
      </c>
      <c r="O492">
        <f t="shared" si="25"/>
        <v>0</v>
      </c>
      <c r="P492">
        <f t="shared" si="26"/>
        <v>0</v>
      </c>
    </row>
    <row r="493" spans="1:16" x14ac:dyDescent="0.25">
      <c r="A493">
        <v>305</v>
      </c>
      <c r="B493" s="1">
        <v>1E-8</v>
      </c>
      <c r="C493">
        <v>0.69160139368592699</v>
      </c>
      <c r="D493">
        <v>0.59853145235892602</v>
      </c>
      <c r="E493">
        <v>0.5</v>
      </c>
      <c r="F493">
        <v>0.5</v>
      </c>
      <c r="G493">
        <v>0.64634937727242903</v>
      </c>
      <c r="H493">
        <v>0.33135242211417198</v>
      </c>
      <c r="I493">
        <v>0.198575437081804</v>
      </c>
      <c r="J493">
        <v>0</v>
      </c>
      <c r="K493">
        <v>0</v>
      </c>
      <c r="L493">
        <v>3713</v>
      </c>
      <c r="M493">
        <v>920</v>
      </c>
      <c r="N493">
        <f t="shared" si="24"/>
        <v>0</v>
      </c>
      <c r="O493">
        <f t="shared" si="25"/>
        <v>0</v>
      </c>
      <c r="P493">
        <f t="shared" si="26"/>
        <v>0</v>
      </c>
    </row>
    <row r="494" spans="1:16" x14ac:dyDescent="0.25">
      <c r="A494">
        <v>306</v>
      </c>
      <c r="B494" s="1">
        <v>1E-8</v>
      </c>
      <c r="C494">
        <v>0.69210142087892901</v>
      </c>
      <c r="D494">
        <v>0.59890909144135096</v>
      </c>
      <c r="E494">
        <v>0.5</v>
      </c>
      <c r="F494">
        <v>0.5</v>
      </c>
      <c r="G494">
        <v>0.64624566485602297</v>
      </c>
      <c r="H494">
        <v>0.33135242211417198</v>
      </c>
      <c r="I494">
        <v>0.198575437081804</v>
      </c>
      <c r="J494">
        <v>0</v>
      </c>
      <c r="K494">
        <v>0</v>
      </c>
      <c r="L494">
        <v>3713</v>
      </c>
      <c r="M494">
        <v>920</v>
      </c>
      <c r="N494">
        <f t="shared" si="24"/>
        <v>0</v>
      </c>
      <c r="O494">
        <f t="shared" si="25"/>
        <v>0</v>
      </c>
      <c r="P494">
        <f t="shared" si="26"/>
        <v>0</v>
      </c>
    </row>
    <row r="495" spans="1:16" x14ac:dyDescent="0.25">
      <c r="A495">
        <v>307</v>
      </c>
      <c r="B495" s="1">
        <v>1E-8</v>
      </c>
      <c r="C495">
        <v>0.69260030667527706</v>
      </c>
      <c r="D495">
        <v>0.59933839974706904</v>
      </c>
      <c r="E495">
        <v>0.5</v>
      </c>
      <c r="F495">
        <v>0.5</v>
      </c>
      <c r="G495">
        <v>0.64614258549935399</v>
      </c>
      <c r="H495">
        <v>0.33135242211417198</v>
      </c>
      <c r="I495">
        <v>0.198575437081804</v>
      </c>
      <c r="J495">
        <v>0</v>
      </c>
      <c r="K495">
        <v>0</v>
      </c>
      <c r="L495">
        <v>3713</v>
      </c>
      <c r="M495">
        <v>920</v>
      </c>
      <c r="N495">
        <f t="shared" si="24"/>
        <v>0</v>
      </c>
      <c r="O495">
        <f t="shared" si="25"/>
        <v>0</v>
      </c>
      <c r="P495">
        <f t="shared" si="26"/>
        <v>0</v>
      </c>
    </row>
    <row r="496" spans="1:16" x14ac:dyDescent="0.25">
      <c r="A496">
        <v>308</v>
      </c>
      <c r="B496" s="1">
        <v>1E-8</v>
      </c>
      <c r="C496">
        <v>0.69309773946861697</v>
      </c>
      <c r="D496">
        <v>0.59979376222203995</v>
      </c>
      <c r="E496">
        <v>0.5</v>
      </c>
      <c r="F496">
        <v>0.5</v>
      </c>
      <c r="G496">
        <v>0.64604004172251595</v>
      </c>
      <c r="H496">
        <v>0.33135242211417198</v>
      </c>
      <c r="I496">
        <v>0.198575437081804</v>
      </c>
      <c r="J496">
        <v>0</v>
      </c>
      <c r="K496">
        <v>0</v>
      </c>
      <c r="L496">
        <v>3713</v>
      </c>
      <c r="M496">
        <v>920</v>
      </c>
      <c r="N496">
        <f t="shared" si="24"/>
        <v>0</v>
      </c>
      <c r="O496">
        <f t="shared" si="25"/>
        <v>0</v>
      </c>
      <c r="P496">
        <f t="shared" si="26"/>
        <v>0</v>
      </c>
    </row>
    <row r="497" spans="1:16" x14ac:dyDescent="0.25">
      <c r="A497">
        <v>309</v>
      </c>
      <c r="B497" s="1">
        <v>1E-8</v>
      </c>
      <c r="C497">
        <v>0.69359319570506905</v>
      </c>
      <c r="D497">
        <v>0.60021209264745401</v>
      </c>
      <c r="E497">
        <v>0.5</v>
      </c>
      <c r="F497">
        <v>0.5</v>
      </c>
      <c r="G497">
        <v>0.64593806046531799</v>
      </c>
      <c r="H497">
        <v>0.33135242211417198</v>
      </c>
      <c r="I497">
        <v>0.198575437081804</v>
      </c>
      <c r="J497">
        <v>0</v>
      </c>
      <c r="K497">
        <v>0</v>
      </c>
      <c r="L497">
        <v>3713</v>
      </c>
      <c r="M497">
        <v>920</v>
      </c>
      <c r="N497">
        <f t="shared" si="24"/>
        <v>0</v>
      </c>
      <c r="O497">
        <f t="shared" si="25"/>
        <v>0</v>
      </c>
      <c r="P497">
        <f t="shared" si="26"/>
        <v>0</v>
      </c>
    </row>
    <row r="498" spans="1:16" x14ac:dyDescent="0.25">
      <c r="A498">
        <v>310</v>
      </c>
      <c r="B498" s="1">
        <v>1E-8</v>
      </c>
      <c r="C498">
        <v>0.69408672401406402</v>
      </c>
      <c r="D498">
        <v>0.60060714996662701</v>
      </c>
      <c r="E498">
        <v>0.5</v>
      </c>
      <c r="F498">
        <v>0.5</v>
      </c>
      <c r="G498">
        <v>0.64583665810520596</v>
      </c>
      <c r="H498">
        <v>0.33135242211417198</v>
      </c>
      <c r="I498">
        <v>0.198575437081804</v>
      </c>
      <c r="J498">
        <v>0</v>
      </c>
      <c r="K498">
        <v>0</v>
      </c>
      <c r="L498">
        <v>3713</v>
      </c>
      <c r="M498">
        <v>920</v>
      </c>
      <c r="N498">
        <f t="shared" si="24"/>
        <v>0</v>
      </c>
      <c r="O498">
        <f t="shared" si="25"/>
        <v>0</v>
      </c>
      <c r="P498">
        <f t="shared" si="26"/>
        <v>0</v>
      </c>
    </row>
    <row r="499" spans="1:16" x14ac:dyDescent="0.25">
      <c r="A499">
        <v>311</v>
      </c>
      <c r="B499" s="1">
        <v>1E-8</v>
      </c>
      <c r="C499">
        <v>0.69457779403180597</v>
      </c>
      <c r="D499">
        <v>0.60104626517874904</v>
      </c>
      <c r="E499">
        <v>0.5</v>
      </c>
      <c r="F499">
        <v>0.5</v>
      </c>
      <c r="G499">
        <v>0.64573583317554295</v>
      </c>
      <c r="H499">
        <v>0.33135242211417198</v>
      </c>
      <c r="I499">
        <v>0.198575437081804</v>
      </c>
      <c r="J499">
        <v>0</v>
      </c>
      <c r="K499">
        <v>0</v>
      </c>
      <c r="L499">
        <v>3713</v>
      </c>
      <c r="M499">
        <v>920</v>
      </c>
      <c r="N499">
        <f t="shared" si="24"/>
        <v>0</v>
      </c>
      <c r="O499">
        <f t="shared" si="25"/>
        <v>0</v>
      </c>
      <c r="P499">
        <f t="shared" si="26"/>
        <v>0</v>
      </c>
    </row>
    <row r="500" spans="1:16" x14ac:dyDescent="0.25">
      <c r="A500">
        <v>312</v>
      </c>
      <c r="B500" s="1">
        <v>1E-8</v>
      </c>
      <c r="C500">
        <v>0.69506664977543997</v>
      </c>
      <c r="D500">
        <v>0.60155490696612302</v>
      </c>
      <c r="E500">
        <v>0.5</v>
      </c>
      <c r="F500">
        <v>0.5</v>
      </c>
      <c r="G500">
        <v>0.64563555676814099</v>
      </c>
      <c r="H500">
        <v>0.33135242211417198</v>
      </c>
      <c r="I500">
        <v>0.198575437081804</v>
      </c>
      <c r="J500">
        <v>0</v>
      </c>
      <c r="K500">
        <v>0</v>
      </c>
      <c r="L500">
        <v>3713</v>
      </c>
      <c r="M500">
        <v>920</v>
      </c>
      <c r="N500">
        <f t="shared" si="24"/>
        <v>0</v>
      </c>
      <c r="O500">
        <f t="shared" si="25"/>
        <v>0</v>
      </c>
      <c r="P500">
        <f t="shared" si="26"/>
        <v>0</v>
      </c>
    </row>
    <row r="501" spans="1:16" x14ac:dyDescent="0.25">
      <c r="A501">
        <v>313</v>
      </c>
      <c r="B501" s="1">
        <v>1E-8</v>
      </c>
      <c r="C501">
        <v>0.69555314013673297</v>
      </c>
      <c r="D501">
        <v>0.602013489619316</v>
      </c>
      <c r="E501">
        <v>0.5</v>
      </c>
      <c r="F501">
        <v>0.5</v>
      </c>
      <c r="G501">
        <v>0.64553577609693102</v>
      </c>
      <c r="H501">
        <v>0.33135242211417198</v>
      </c>
      <c r="I501">
        <v>0.198575437081804</v>
      </c>
      <c r="J501">
        <v>0</v>
      </c>
      <c r="K501">
        <v>0</v>
      </c>
      <c r="L501">
        <v>3713</v>
      </c>
      <c r="M501">
        <v>920</v>
      </c>
      <c r="N501">
        <f t="shared" si="24"/>
        <v>0</v>
      </c>
      <c r="O501">
        <f t="shared" si="25"/>
        <v>0</v>
      </c>
      <c r="P501">
        <f t="shared" si="26"/>
        <v>0</v>
      </c>
    </row>
    <row r="502" spans="1:16" x14ac:dyDescent="0.25">
      <c r="A502">
        <v>314</v>
      </c>
      <c r="B502" s="1">
        <v>1E-8</v>
      </c>
      <c r="C502">
        <v>0.6960382045847</v>
      </c>
      <c r="D502">
        <v>0.60244704270541805</v>
      </c>
      <c r="E502">
        <v>0.5</v>
      </c>
      <c r="F502">
        <v>0.5</v>
      </c>
      <c r="G502">
        <v>0.64543657108076702</v>
      </c>
      <c r="H502">
        <v>0.33135242211417198</v>
      </c>
      <c r="I502">
        <v>0.198575437081804</v>
      </c>
      <c r="J502">
        <v>0</v>
      </c>
      <c r="K502">
        <v>0</v>
      </c>
      <c r="L502">
        <v>3713</v>
      </c>
      <c r="M502">
        <v>920</v>
      </c>
      <c r="N502">
        <f t="shared" si="24"/>
        <v>0</v>
      </c>
      <c r="O502">
        <f t="shared" si="25"/>
        <v>0</v>
      </c>
      <c r="P502">
        <f t="shared" si="26"/>
        <v>0</v>
      </c>
    </row>
    <row r="503" spans="1:16" x14ac:dyDescent="0.25">
      <c r="A503">
        <v>315</v>
      </c>
      <c r="B503" s="1">
        <v>1E-8</v>
      </c>
      <c r="C503">
        <v>0.69652086297080096</v>
      </c>
      <c r="D503">
        <v>0.60285249241794303</v>
      </c>
      <c r="E503">
        <v>0.5</v>
      </c>
      <c r="F503">
        <v>0.5</v>
      </c>
      <c r="G503">
        <v>0.64533794098633102</v>
      </c>
      <c r="H503">
        <v>0.33135242211417198</v>
      </c>
      <c r="I503">
        <v>0.198575437081804</v>
      </c>
      <c r="J503">
        <v>0</v>
      </c>
      <c r="K503">
        <v>0</v>
      </c>
      <c r="L503">
        <v>3713</v>
      </c>
      <c r="M503">
        <v>920</v>
      </c>
      <c r="N503">
        <f t="shared" si="24"/>
        <v>0</v>
      </c>
      <c r="O503">
        <f t="shared" si="25"/>
        <v>0</v>
      </c>
      <c r="P503">
        <f t="shared" si="26"/>
        <v>0</v>
      </c>
    </row>
    <row r="504" spans="1:16" x14ac:dyDescent="0.25">
      <c r="A504">
        <v>316</v>
      </c>
      <c r="B504" s="1">
        <v>1E-8</v>
      </c>
      <c r="C504">
        <v>0.69700181869681299</v>
      </c>
      <c r="D504">
        <v>0.60324228035456995</v>
      </c>
      <c r="E504">
        <v>0.5</v>
      </c>
      <c r="F504">
        <v>0.5</v>
      </c>
      <c r="G504">
        <v>0.64523987305130803</v>
      </c>
      <c r="H504">
        <v>0.33135242211417198</v>
      </c>
      <c r="I504">
        <v>0.198575437081804</v>
      </c>
      <c r="J504">
        <v>0</v>
      </c>
      <c r="K504">
        <v>0</v>
      </c>
      <c r="L504">
        <v>3713</v>
      </c>
      <c r="M504">
        <v>920</v>
      </c>
      <c r="N504">
        <f t="shared" si="24"/>
        <v>0</v>
      </c>
      <c r="O504">
        <f t="shared" si="25"/>
        <v>0</v>
      </c>
      <c r="P504">
        <f t="shared" si="26"/>
        <v>0</v>
      </c>
    </row>
    <row r="505" spans="1:16" x14ac:dyDescent="0.25">
      <c r="A505">
        <v>317</v>
      </c>
      <c r="B505" s="1">
        <v>1E-8</v>
      </c>
      <c r="C505">
        <v>0.69748100846347405</v>
      </c>
      <c r="D505">
        <v>0.60361040527406595</v>
      </c>
      <c r="E505">
        <v>0.5</v>
      </c>
      <c r="F505">
        <v>0.5</v>
      </c>
      <c r="G505">
        <v>0.64514235295668898</v>
      </c>
      <c r="H505">
        <v>0.33135242211417198</v>
      </c>
      <c r="I505">
        <v>0.198575437081804</v>
      </c>
      <c r="J505">
        <v>0</v>
      </c>
      <c r="K505">
        <v>0</v>
      </c>
      <c r="L505">
        <v>3713</v>
      </c>
      <c r="M505">
        <v>920</v>
      </c>
      <c r="N505">
        <f t="shared" si="24"/>
        <v>0</v>
      </c>
      <c r="O505">
        <f t="shared" si="25"/>
        <v>0</v>
      </c>
      <c r="P505">
        <f t="shared" si="26"/>
        <v>0</v>
      </c>
    </row>
    <row r="506" spans="1:16" x14ac:dyDescent="0.25">
      <c r="A506">
        <v>318</v>
      </c>
      <c r="B506" s="1">
        <v>1E-8</v>
      </c>
      <c r="C506">
        <v>0.69795822305323196</v>
      </c>
      <c r="D506">
        <v>0.60403488331245003</v>
      </c>
      <c r="E506">
        <v>0.5</v>
      </c>
      <c r="F506">
        <v>0.5</v>
      </c>
      <c r="G506">
        <v>0.64504540379557296</v>
      </c>
      <c r="H506">
        <v>0.33135242211417198</v>
      </c>
      <c r="I506">
        <v>0.198575437081804</v>
      </c>
      <c r="J506">
        <v>0</v>
      </c>
      <c r="K506">
        <v>0</v>
      </c>
      <c r="L506">
        <v>3713</v>
      </c>
      <c r="M506">
        <v>920</v>
      </c>
      <c r="N506">
        <f t="shared" si="24"/>
        <v>0</v>
      </c>
      <c r="O506">
        <f t="shared" si="25"/>
        <v>0</v>
      </c>
      <c r="P506">
        <f t="shared" si="26"/>
        <v>0</v>
      </c>
    </row>
    <row r="507" spans="1:16" x14ac:dyDescent="0.25">
      <c r="A507">
        <v>319</v>
      </c>
      <c r="B507" s="1">
        <v>1E-8</v>
      </c>
      <c r="C507">
        <v>0.69843292304239502</v>
      </c>
      <c r="D507">
        <v>0.60451190880455197</v>
      </c>
      <c r="E507">
        <v>0.5</v>
      </c>
      <c r="F507">
        <v>0.5</v>
      </c>
      <c r="G507">
        <v>0.64494898536409595</v>
      </c>
      <c r="H507">
        <v>0.33135242211417198</v>
      </c>
      <c r="I507">
        <v>0.198575437081804</v>
      </c>
      <c r="J507">
        <v>0</v>
      </c>
      <c r="K507">
        <v>0</v>
      </c>
      <c r="L507">
        <v>3713</v>
      </c>
      <c r="M507">
        <v>920</v>
      </c>
      <c r="N507">
        <f t="shared" si="24"/>
        <v>0</v>
      </c>
      <c r="O507">
        <f t="shared" si="25"/>
        <v>0</v>
      </c>
      <c r="P507">
        <f t="shared" si="26"/>
        <v>0</v>
      </c>
    </row>
    <row r="508" spans="1:16" x14ac:dyDescent="0.25">
      <c r="A508">
        <v>320</v>
      </c>
      <c r="B508" s="1">
        <v>1E-8</v>
      </c>
      <c r="C508">
        <v>0.69890557900545802</v>
      </c>
      <c r="D508">
        <v>0.60496112366655297</v>
      </c>
      <c r="E508">
        <v>0.5</v>
      </c>
      <c r="F508">
        <v>0.5</v>
      </c>
      <c r="G508">
        <v>0.64485306614242399</v>
      </c>
      <c r="H508">
        <v>0.33135242211417198</v>
      </c>
      <c r="I508">
        <v>0.198575437081804</v>
      </c>
      <c r="J508">
        <v>0</v>
      </c>
      <c r="K508">
        <v>0</v>
      </c>
      <c r="L508">
        <v>3713</v>
      </c>
      <c r="M508">
        <v>920</v>
      </c>
      <c r="N508">
        <f t="shared" si="24"/>
        <v>0</v>
      </c>
      <c r="O508">
        <f t="shared" si="25"/>
        <v>0</v>
      </c>
      <c r="P508">
        <f t="shared" si="26"/>
        <v>0</v>
      </c>
    </row>
    <row r="509" spans="1:16" x14ac:dyDescent="0.25">
      <c r="A509">
        <v>321</v>
      </c>
      <c r="B509" s="1">
        <v>1E-8</v>
      </c>
      <c r="C509">
        <v>0.69937564080885595</v>
      </c>
      <c r="D509">
        <v>0.60534008009461404</v>
      </c>
      <c r="E509">
        <v>0.5</v>
      </c>
      <c r="F509">
        <v>0.5</v>
      </c>
      <c r="G509">
        <v>0.64475764727556395</v>
      </c>
      <c r="H509">
        <v>0.33135242211417198</v>
      </c>
      <c r="I509">
        <v>0.198575437081804</v>
      </c>
      <c r="J509">
        <v>0</v>
      </c>
      <c r="K509">
        <v>0</v>
      </c>
      <c r="L509">
        <v>3713</v>
      </c>
      <c r="M509">
        <v>920</v>
      </c>
      <c r="N509">
        <f t="shared" si="24"/>
        <v>0</v>
      </c>
      <c r="O509">
        <f t="shared" si="25"/>
        <v>0</v>
      </c>
      <c r="P509">
        <f t="shared" si="26"/>
        <v>0</v>
      </c>
    </row>
    <row r="510" spans="1:16" x14ac:dyDescent="0.25">
      <c r="A510">
        <v>322</v>
      </c>
      <c r="B510" s="1">
        <v>1E-8</v>
      </c>
      <c r="C510">
        <v>0.699843398849193</v>
      </c>
      <c r="D510">
        <v>0.605733527324675</v>
      </c>
      <c r="E510">
        <v>0.5</v>
      </c>
      <c r="F510">
        <v>0.5</v>
      </c>
      <c r="G510">
        <v>0.64466283127372803</v>
      </c>
      <c r="H510">
        <v>0.33135242211417198</v>
      </c>
      <c r="I510">
        <v>0.198575437081804</v>
      </c>
      <c r="J510">
        <v>0</v>
      </c>
      <c r="K510">
        <v>0</v>
      </c>
      <c r="L510">
        <v>3713</v>
      </c>
      <c r="M510">
        <v>920</v>
      </c>
      <c r="N510">
        <f t="shared" si="24"/>
        <v>0</v>
      </c>
      <c r="O510">
        <f t="shared" si="25"/>
        <v>0</v>
      </c>
      <c r="P510">
        <f t="shared" si="26"/>
        <v>0</v>
      </c>
    </row>
    <row r="511" spans="1:16" x14ac:dyDescent="0.25">
      <c r="A511">
        <v>323</v>
      </c>
      <c r="B511" s="1">
        <v>1E-8</v>
      </c>
      <c r="C511">
        <v>0.70030986105468296</v>
      </c>
      <c r="D511">
        <v>0.60603417487324196</v>
      </c>
      <c r="E511">
        <v>0.5</v>
      </c>
      <c r="F511">
        <v>0.5</v>
      </c>
      <c r="G511">
        <v>0.64456852377039897</v>
      </c>
      <c r="H511">
        <v>0.33135242211417198</v>
      </c>
      <c r="I511">
        <v>0.198575437081804</v>
      </c>
      <c r="J511">
        <v>0</v>
      </c>
      <c r="K511">
        <v>0</v>
      </c>
      <c r="L511">
        <v>3713</v>
      </c>
      <c r="M511">
        <v>920</v>
      </c>
      <c r="N511">
        <f t="shared" si="24"/>
        <v>0</v>
      </c>
      <c r="O511">
        <f t="shared" si="25"/>
        <v>0</v>
      </c>
      <c r="P511">
        <f t="shared" si="26"/>
        <v>0</v>
      </c>
    </row>
    <row r="512" spans="1:16" x14ac:dyDescent="0.25">
      <c r="A512">
        <v>324</v>
      </c>
      <c r="B512" s="1">
        <v>1E-8</v>
      </c>
      <c r="C512">
        <v>0.70077438594282604</v>
      </c>
      <c r="D512">
        <v>0.60643201325542395</v>
      </c>
      <c r="E512">
        <v>0.5</v>
      </c>
      <c r="F512">
        <v>0.5</v>
      </c>
      <c r="G512">
        <v>0.64447478560528504</v>
      </c>
      <c r="H512">
        <v>0.33135242211417198</v>
      </c>
      <c r="I512">
        <v>0.198575437081804</v>
      </c>
      <c r="J512">
        <v>0</v>
      </c>
      <c r="K512">
        <v>0</v>
      </c>
      <c r="L512">
        <v>3713</v>
      </c>
      <c r="M512">
        <v>920</v>
      </c>
      <c r="N512">
        <f t="shared" si="24"/>
        <v>0</v>
      </c>
      <c r="O512">
        <f t="shared" si="25"/>
        <v>0</v>
      </c>
      <c r="P512">
        <f t="shared" si="26"/>
        <v>0</v>
      </c>
    </row>
    <row r="513" spans="1:16" x14ac:dyDescent="0.25">
      <c r="A513">
        <v>325</v>
      </c>
      <c r="B513" s="1">
        <v>1E-8</v>
      </c>
      <c r="C513">
        <v>0.70123643771988797</v>
      </c>
      <c r="D513">
        <v>0.60678315905338398</v>
      </c>
      <c r="E513">
        <v>0.5</v>
      </c>
      <c r="F513">
        <v>0.5</v>
      </c>
      <c r="G513">
        <v>0.64438157240618299</v>
      </c>
      <c r="H513">
        <v>0.33135242211417198</v>
      </c>
      <c r="I513">
        <v>0.198575437081804</v>
      </c>
      <c r="J513">
        <v>0</v>
      </c>
      <c r="K513">
        <v>0</v>
      </c>
      <c r="L513">
        <v>3713</v>
      </c>
      <c r="M513">
        <v>920</v>
      </c>
      <c r="N513">
        <f t="shared" si="24"/>
        <v>0</v>
      </c>
      <c r="O513">
        <f t="shared" si="25"/>
        <v>0</v>
      </c>
      <c r="P513">
        <f t="shared" si="26"/>
        <v>0</v>
      </c>
    </row>
    <row r="514" spans="1:16" x14ac:dyDescent="0.25">
      <c r="A514">
        <v>326</v>
      </c>
      <c r="B514" s="1">
        <v>1E-8</v>
      </c>
      <c r="C514">
        <v>0.70169620352368101</v>
      </c>
      <c r="D514">
        <v>0.60718699867679904</v>
      </c>
      <c r="E514">
        <v>0.5</v>
      </c>
      <c r="F514">
        <v>0.5</v>
      </c>
      <c r="G514">
        <v>0.64428882863386205</v>
      </c>
      <c r="H514">
        <v>0.33135242211417198</v>
      </c>
      <c r="I514">
        <v>0.198575437081804</v>
      </c>
      <c r="J514">
        <v>0</v>
      </c>
      <c r="K514">
        <v>0</v>
      </c>
      <c r="L514">
        <v>3713</v>
      </c>
      <c r="M514">
        <v>920</v>
      </c>
      <c r="N514">
        <f t="shared" si="24"/>
        <v>0</v>
      </c>
      <c r="O514">
        <f t="shared" si="25"/>
        <v>0</v>
      </c>
      <c r="P514">
        <f t="shared" si="26"/>
        <v>0</v>
      </c>
    </row>
    <row r="515" spans="1:16" x14ac:dyDescent="0.25">
      <c r="A515">
        <v>327</v>
      </c>
      <c r="B515" s="1">
        <v>1E-8</v>
      </c>
      <c r="C515">
        <v>0.70215453291427099</v>
      </c>
      <c r="D515">
        <v>0.60756902891134501</v>
      </c>
      <c r="E515">
        <v>0.5</v>
      </c>
      <c r="F515">
        <v>0.5</v>
      </c>
      <c r="G515">
        <v>0.64419658562804105</v>
      </c>
      <c r="H515">
        <v>0.33135242211417198</v>
      </c>
      <c r="I515">
        <v>0.198575437081804</v>
      </c>
      <c r="J515">
        <v>0</v>
      </c>
      <c r="K515">
        <v>0</v>
      </c>
      <c r="L515">
        <v>3713</v>
      </c>
      <c r="M515">
        <v>920</v>
      </c>
      <c r="N515">
        <f t="shared" si="24"/>
        <v>0</v>
      </c>
      <c r="O515">
        <f t="shared" si="25"/>
        <v>0</v>
      </c>
      <c r="P515">
        <f t="shared" si="26"/>
        <v>0</v>
      </c>
    </row>
    <row r="516" spans="1:16" x14ac:dyDescent="0.25">
      <c r="A516">
        <v>328</v>
      </c>
      <c r="B516" s="1">
        <v>1E-8</v>
      </c>
      <c r="C516">
        <v>0.70261154472026699</v>
      </c>
      <c r="D516">
        <v>0.60794022763732602</v>
      </c>
      <c r="E516">
        <v>0.5</v>
      </c>
      <c r="F516">
        <v>0.5</v>
      </c>
      <c r="G516">
        <v>0.64410486776834397</v>
      </c>
      <c r="H516">
        <v>0.33135242211417198</v>
      </c>
      <c r="I516">
        <v>0.198575437081804</v>
      </c>
      <c r="J516">
        <v>0</v>
      </c>
      <c r="K516">
        <v>0</v>
      </c>
      <c r="L516">
        <v>3713</v>
      </c>
      <c r="M516">
        <v>920</v>
      </c>
      <c r="N516">
        <f t="shared" si="24"/>
        <v>0</v>
      </c>
      <c r="O516">
        <f t="shared" si="25"/>
        <v>0</v>
      </c>
      <c r="P516">
        <f t="shared" si="26"/>
        <v>0</v>
      </c>
    </row>
    <row r="517" spans="1:16" x14ac:dyDescent="0.25">
      <c r="A517">
        <v>329</v>
      </c>
      <c r="B517" s="1">
        <v>1E-8</v>
      </c>
      <c r="C517">
        <v>0.70306590869722596</v>
      </c>
      <c r="D517">
        <v>0.60836660850829605</v>
      </c>
      <c r="E517">
        <v>0.5</v>
      </c>
      <c r="F517">
        <v>0.5</v>
      </c>
      <c r="G517">
        <v>0.64401366823619599</v>
      </c>
      <c r="H517">
        <v>0.33135242211417198</v>
      </c>
      <c r="I517">
        <v>0.198575437081804</v>
      </c>
      <c r="J517">
        <v>0</v>
      </c>
      <c r="K517">
        <v>0</v>
      </c>
      <c r="L517">
        <v>3713</v>
      </c>
      <c r="M517">
        <v>920</v>
      </c>
      <c r="N517">
        <f t="shared" si="24"/>
        <v>0</v>
      </c>
      <c r="O517">
        <f t="shared" si="25"/>
        <v>0</v>
      </c>
      <c r="P517">
        <f t="shared" si="26"/>
        <v>0</v>
      </c>
    </row>
    <row r="518" spans="1:16" x14ac:dyDescent="0.25">
      <c r="A518">
        <v>330</v>
      </c>
      <c r="B518" s="1">
        <v>1E-8</v>
      </c>
      <c r="C518">
        <v>0.703517731973893</v>
      </c>
      <c r="D518">
        <v>0.60879738053138799</v>
      </c>
      <c r="E518">
        <v>0.5</v>
      </c>
      <c r="F518">
        <v>0.5</v>
      </c>
      <c r="G518">
        <v>0.64392295144635003</v>
      </c>
      <c r="H518">
        <v>0.33135242211417198</v>
      </c>
      <c r="I518">
        <v>0.198575437081804</v>
      </c>
      <c r="J518">
        <v>0</v>
      </c>
      <c r="K518">
        <v>0</v>
      </c>
      <c r="L518">
        <v>3713</v>
      </c>
      <c r="M518">
        <v>920</v>
      </c>
      <c r="N518">
        <f t="shared" si="24"/>
        <v>0</v>
      </c>
      <c r="O518">
        <f t="shared" si="25"/>
        <v>0</v>
      </c>
      <c r="P518">
        <f t="shared" si="26"/>
        <v>0</v>
      </c>
    </row>
    <row r="519" spans="1:16" x14ac:dyDescent="0.25">
      <c r="A519">
        <v>331</v>
      </c>
      <c r="B519" s="1">
        <v>1E-8</v>
      </c>
      <c r="C519">
        <v>0.70396844367355904</v>
      </c>
      <c r="D519">
        <v>0.609245863534701</v>
      </c>
      <c r="E519">
        <v>0.5</v>
      </c>
      <c r="F519">
        <v>0.5</v>
      </c>
      <c r="G519">
        <v>0.64383270719667296</v>
      </c>
      <c r="H519">
        <v>0.33135242211417198</v>
      </c>
      <c r="I519">
        <v>0.198575437081804</v>
      </c>
      <c r="J519">
        <v>0</v>
      </c>
      <c r="K519">
        <v>0</v>
      </c>
      <c r="L519">
        <v>3713</v>
      </c>
      <c r="M519">
        <v>920</v>
      </c>
      <c r="N519">
        <f t="shared" si="24"/>
        <v>0</v>
      </c>
      <c r="O519">
        <f t="shared" si="25"/>
        <v>0</v>
      </c>
      <c r="P519">
        <f t="shared" si="26"/>
        <v>0</v>
      </c>
    </row>
    <row r="520" spans="1:16" x14ac:dyDescent="0.25">
      <c r="A520">
        <v>332</v>
      </c>
      <c r="B520" s="1">
        <v>1E-8</v>
      </c>
      <c r="C520">
        <v>0.70441681744056295</v>
      </c>
      <c r="D520">
        <v>0.60957066241993396</v>
      </c>
      <c r="E520">
        <v>0.5</v>
      </c>
      <c r="F520">
        <v>0.5</v>
      </c>
      <c r="G520">
        <v>0.64374293219366396</v>
      </c>
      <c r="H520">
        <v>0.33135242211417198</v>
      </c>
      <c r="I520">
        <v>0.198575437081804</v>
      </c>
      <c r="J520">
        <v>0</v>
      </c>
      <c r="K520">
        <v>0</v>
      </c>
      <c r="L520">
        <v>3713</v>
      </c>
      <c r="M520">
        <v>920</v>
      </c>
      <c r="N520">
        <f t="shared" si="24"/>
        <v>0</v>
      </c>
      <c r="O520">
        <f t="shared" si="25"/>
        <v>0</v>
      </c>
      <c r="P520">
        <f t="shared" si="26"/>
        <v>0</v>
      </c>
    </row>
    <row r="521" spans="1:16" x14ac:dyDescent="0.25">
      <c r="A521">
        <v>333</v>
      </c>
      <c r="B521" s="1">
        <v>1E-8</v>
      </c>
      <c r="C521">
        <v>0.70486336764889101</v>
      </c>
      <c r="D521">
        <v>0.610020462768884</v>
      </c>
      <c r="E521">
        <v>0.5</v>
      </c>
      <c r="F521">
        <v>0.5</v>
      </c>
      <c r="G521">
        <v>0.64365362190875997</v>
      </c>
      <c r="H521">
        <v>0.33135242211417198</v>
      </c>
      <c r="I521">
        <v>0.198575437081804</v>
      </c>
      <c r="J521">
        <v>0</v>
      </c>
      <c r="K521">
        <v>0</v>
      </c>
      <c r="L521">
        <v>3713</v>
      </c>
      <c r="M521">
        <v>920</v>
      </c>
      <c r="N521">
        <f t="shared" si="24"/>
        <v>0</v>
      </c>
      <c r="O521">
        <f t="shared" si="25"/>
        <v>0</v>
      </c>
      <c r="P521">
        <f t="shared" si="26"/>
        <v>0</v>
      </c>
    </row>
    <row r="522" spans="1:16" x14ac:dyDescent="0.25">
      <c r="A522">
        <v>334</v>
      </c>
      <c r="B522" s="1">
        <v>1E-8</v>
      </c>
      <c r="C522">
        <v>0.70530855011321203</v>
      </c>
      <c r="D522">
        <v>0.61041098256419801</v>
      </c>
      <c r="E522">
        <v>0.5</v>
      </c>
      <c r="F522">
        <v>0.5</v>
      </c>
      <c r="G522">
        <v>0.64356471577242302</v>
      </c>
      <c r="H522">
        <v>0.33135242211417198</v>
      </c>
      <c r="I522">
        <v>0.198575437081804</v>
      </c>
      <c r="J522">
        <v>0</v>
      </c>
      <c r="K522">
        <v>0</v>
      </c>
      <c r="L522">
        <v>3713</v>
      </c>
      <c r="M522">
        <v>920</v>
      </c>
      <c r="N522">
        <f t="shared" si="24"/>
        <v>0</v>
      </c>
      <c r="O522">
        <f t="shared" si="25"/>
        <v>0</v>
      </c>
      <c r="P522">
        <f t="shared" si="26"/>
        <v>0</v>
      </c>
    </row>
    <row r="523" spans="1:16" x14ac:dyDescent="0.25">
      <c r="A523">
        <v>335</v>
      </c>
      <c r="B523" s="1">
        <v>1E-8</v>
      </c>
      <c r="C523">
        <v>0.70575142191455298</v>
      </c>
      <c r="D523">
        <v>0.61076593402733004</v>
      </c>
      <c r="E523">
        <v>0.5</v>
      </c>
      <c r="F523">
        <v>0.5</v>
      </c>
      <c r="G523">
        <v>0.64347621983131398</v>
      </c>
      <c r="H523">
        <v>0.33135242211417198</v>
      </c>
      <c r="I523">
        <v>0.198575437081804</v>
      </c>
      <c r="J523">
        <v>0</v>
      </c>
      <c r="K523">
        <v>0</v>
      </c>
      <c r="L523">
        <v>3713</v>
      </c>
      <c r="M523">
        <v>920</v>
      </c>
      <c r="N523">
        <f t="shared" si="24"/>
        <v>0</v>
      </c>
      <c r="O523">
        <f t="shared" si="25"/>
        <v>0</v>
      </c>
      <c r="P523">
        <f t="shared" si="26"/>
        <v>0</v>
      </c>
    </row>
    <row r="524" spans="1:16" x14ac:dyDescent="0.25">
      <c r="A524">
        <v>336</v>
      </c>
      <c r="B524" s="1">
        <v>1E-8</v>
      </c>
      <c r="C524">
        <v>0.70619306820022398</v>
      </c>
      <c r="D524">
        <v>0.61114459771191698</v>
      </c>
      <c r="E524">
        <v>0.5</v>
      </c>
      <c r="F524">
        <v>0.5</v>
      </c>
      <c r="G524">
        <v>0.64338823883419705</v>
      </c>
      <c r="H524">
        <v>0.33135242211417198</v>
      </c>
      <c r="I524">
        <v>0.198575437081804</v>
      </c>
      <c r="J524">
        <v>0</v>
      </c>
      <c r="K524">
        <v>0</v>
      </c>
      <c r="L524">
        <v>3713</v>
      </c>
      <c r="M524">
        <v>920</v>
      </c>
      <c r="N524">
        <f t="shared" si="24"/>
        <v>0</v>
      </c>
      <c r="O524">
        <f t="shared" si="25"/>
        <v>0</v>
      </c>
      <c r="P524">
        <f t="shared" si="26"/>
        <v>0</v>
      </c>
    </row>
    <row r="525" spans="1:16" x14ac:dyDescent="0.25">
      <c r="A525">
        <v>337</v>
      </c>
      <c r="B525" s="1">
        <v>1E-8</v>
      </c>
      <c r="C525">
        <v>0.70663178970009499</v>
      </c>
      <c r="D525">
        <v>0.61153877680066504</v>
      </c>
      <c r="E525">
        <v>0.5</v>
      </c>
      <c r="F525">
        <v>0.5</v>
      </c>
      <c r="G525">
        <v>0.64330077516114004</v>
      </c>
      <c r="H525">
        <v>0.33135242211417198</v>
      </c>
      <c r="I525">
        <v>0.198575437081804</v>
      </c>
      <c r="J525">
        <v>0</v>
      </c>
      <c r="K525">
        <v>0</v>
      </c>
      <c r="L525">
        <v>3713</v>
      </c>
      <c r="M525">
        <v>920</v>
      </c>
      <c r="N525">
        <f t="shared" si="24"/>
        <v>0</v>
      </c>
      <c r="O525">
        <f t="shared" si="25"/>
        <v>0</v>
      </c>
      <c r="P525">
        <f t="shared" si="26"/>
        <v>0</v>
      </c>
    </row>
    <row r="526" spans="1:16" x14ac:dyDescent="0.25">
      <c r="A526">
        <v>338</v>
      </c>
      <c r="B526" s="1">
        <v>1E-8</v>
      </c>
      <c r="C526">
        <v>0.70706982417800002</v>
      </c>
      <c r="D526">
        <v>0.61187162613145296</v>
      </c>
      <c r="E526">
        <v>0.5</v>
      </c>
      <c r="F526">
        <v>0.5</v>
      </c>
      <c r="G526">
        <v>0.64321378947024699</v>
      </c>
      <c r="H526">
        <v>0.33135242211417198</v>
      </c>
      <c r="I526">
        <v>0.198575437081804</v>
      </c>
      <c r="J526">
        <v>0</v>
      </c>
      <c r="K526">
        <v>0</v>
      </c>
      <c r="L526">
        <v>3713</v>
      </c>
      <c r="M526">
        <v>920</v>
      </c>
      <c r="N526">
        <f t="shared" si="24"/>
        <v>0</v>
      </c>
      <c r="O526">
        <f t="shared" si="25"/>
        <v>0</v>
      </c>
      <c r="P526">
        <f t="shared" si="26"/>
        <v>0</v>
      </c>
    </row>
    <row r="527" spans="1:16" x14ac:dyDescent="0.25">
      <c r="A527">
        <v>339</v>
      </c>
      <c r="B527" s="1">
        <v>1E-8</v>
      </c>
      <c r="C527">
        <v>0.70750565506167296</v>
      </c>
      <c r="D527">
        <v>0.61227136734622101</v>
      </c>
      <c r="E527">
        <v>0.5</v>
      </c>
      <c r="F527">
        <v>0.5</v>
      </c>
      <c r="G527">
        <v>0.64312729343028896</v>
      </c>
      <c r="H527">
        <v>0.33135242211417198</v>
      </c>
      <c r="I527">
        <v>0.198575437081804</v>
      </c>
      <c r="J527">
        <v>0</v>
      </c>
      <c r="K527">
        <v>0</v>
      </c>
      <c r="L527">
        <v>3713</v>
      </c>
      <c r="M527">
        <v>920</v>
      </c>
      <c r="N527">
        <f t="shared" si="24"/>
        <v>0</v>
      </c>
      <c r="O527">
        <f t="shared" si="25"/>
        <v>0</v>
      </c>
      <c r="P527">
        <f t="shared" si="26"/>
        <v>0</v>
      </c>
    </row>
    <row r="528" spans="1:16" x14ac:dyDescent="0.25">
      <c r="A528">
        <v>340</v>
      </c>
      <c r="B528" s="1">
        <v>1E-8</v>
      </c>
      <c r="C528">
        <v>0.70793909407331501</v>
      </c>
      <c r="D528">
        <v>0.61268413564561597</v>
      </c>
      <c r="E528">
        <v>0.5</v>
      </c>
      <c r="F528">
        <v>0.5</v>
      </c>
      <c r="G528">
        <v>0.64304128086595203</v>
      </c>
      <c r="H528">
        <v>0.33135242211417198</v>
      </c>
      <c r="I528">
        <v>0.198575437081804</v>
      </c>
      <c r="J528">
        <v>0</v>
      </c>
      <c r="K528">
        <v>0</v>
      </c>
      <c r="L528">
        <v>3713</v>
      </c>
      <c r="M528">
        <v>920</v>
      </c>
      <c r="N528">
        <f t="shared" si="24"/>
        <v>0</v>
      </c>
      <c r="O528">
        <f t="shared" si="25"/>
        <v>0</v>
      </c>
      <c r="P528">
        <f t="shared" si="26"/>
        <v>0</v>
      </c>
    </row>
    <row r="529" spans="1:16" x14ac:dyDescent="0.25">
      <c r="A529">
        <v>341</v>
      </c>
      <c r="B529" s="1">
        <v>1E-8</v>
      </c>
      <c r="C529">
        <v>0.70837035883038002</v>
      </c>
      <c r="D529">
        <v>0.61306104286935403</v>
      </c>
      <c r="E529">
        <v>0.5</v>
      </c>
      <c r="F529">
        <v>0.5</v>
      </c>
      <c r="G529">
        <v>0.64295576394775</v>
      </c>
      <c r="H529">
        <v>0.33135242211417198</v>
      </c>
      <c r="I529">
        <v>0.198575437081804</v>
      </c>
      <c r="J529">
        <v>0</v>
      </c>
      <c r="K529">
        <v>0</v>
      </c>
      <c r="L529">
        <v>3713</v>
      </c>
      <c r="M529">
        <v>920</v>
      </c>
      <c r="N529">
        <f t="shared" si="24"/>
        <v>0</v>
      </c>
      <c r="O529">
        <f t="shared" si="25"/>
        <v>0</v>
      </c>
      <c r="P529">
        <f t="shared" si="26"/>
        <v>0</v>
      </c>
    </row>
    <row r="530" spans="1:16" x14ac:dyDescent="0.25">
      <c r="A530">
        <v>342</v>
      </c>
      <c r="B530" s="1">
        <v>1E-8</v>
      </c>
      <c r="C530">
        <v>0.70880036231219501</v>
      </c>
      <c r="D530">
        <v>0.61348874108596096</v>
      </c>
      <c r="E530">
        <v>0.5</v>
      </c>
      <c r="F530">
        <v>0.5</v>
      </c>
      <c r="G530">
        <v>0.64287072995196304</v>
      </c>
      <c r="H530">
        <v>0.33135242211417198</v>
      </c>
      <c r="I530">
        <v>0.198575437081804</v>
      </c>
      <c r="J530">
        <v>0</v>
      </c>
      <c r="K530">
        <v>0</v>
      </c>
      <c r="L530">
        <v>3713</v>
      </c>
      <c r="M530">
        <v>920</v>
      </c>
      <c r="N530">
        <f t="shared" si="24"/>
        <v>0</v>
      </c>
      <c r="O530">
        <f t="shared" si="25"/>
        <v>0</v>
      </c>
      <c r="P530">
        <f t="shared" si="26"/>
        <v>0</v>
      </c>
    </row>
    <row r="531" spans="1:16" x14ac:dyDescent="0.25">
      <c r="A531">
        <v>343</v>
      </c>
      <c r="B531" s="1">
        <v>1E-8</v>
      </c>
      <c r="C531">
        <v>0.70922861267450898</v>
      </c>
      <c r="D531">
        <v>0.61398479490392099</v>
      </c>
      <c r="E531">
        <v>0.5</v>
      </c>
      <c r="F531">
        <v>0.5</v>
      </c>
      <c r="G531">
        <v>0.64278622480748904</v>
      </c>
      <c r="H531">
        <v>0.33135242211417198</v>
      </c>
      <c r="I531">
        <v>0.198575437081804</v>
      </c>
      <c r="J531">
        <v>0</v>
      </c>
      <c r="K531">
        <v>0</v>
      </c>
      <c r="L531">
        <v>3713</v>
      </c>
      <c r="M531">
        <v>920</v>
      </c>
      <c r="N531">
        <f t="shared" si="24"/>
        <v>0</v>
      </c>
      <c r="O531">
        <f t="shared" si="25"/>
        <v>0</v>
      </c>
      <c r="P531">
        <f t="shared" si="26"/>
        <v>0</v>
      </c>
    </row>
    <row r="532" spans="1:16" x14ac:dyDescent="0.25">
      <c r="A532">
        <v>344</v>
      </c>
      <c r="B532" s="1">
        <v>1E-8</v>
      </c>
      <c r="C532">
        <v>0.70965496915896897</v>
      </c>
      <c r="D532">
        <v>0.61444323118537603</v>
      </c>
      <c r="E532">
        <v>0.5</v>
      </c>
      <c r="F532">
        <v>0.5</v>
      </c>
      <c r="G532">
        <v>0.642702235983587</v>
      </c>
      <c r="H532">
        <v>0.33135242211417198</v>
      </c>
      <c r="I532">
        <v>0.198575437081804</v>
      </c>
      <c r="J532">
        <v>0</v>
      </c>
      <c r="K532">
        <v>0</v>
      </c>
      <c r="L532">
        <v>3713</v>
      </c>
      <c r="M532">
        <v>920</v>
      </c>
      <c r="N532">
        <f t="shared" si="24"/>
        <v>0</v>
      </c>
      <c r="O532">
        <f t="shared" si="25"/>
        <v>0</v>
      </c>
      <c r="P532">
        <f t="shared" si="26"/>
        <v>0</v>
      </c>
    </row>
    <row r="533" spans="1:16" x14ac:dyDescent="0.25">
      <c r="A533">
        <v>345</v>
      </c>
      <c r="B533" s="1">
        <v>1E-8</v>
      </c>
      <c r="C533">
        <v>0.71007924912771103</v>
      </c>
      <c r="D533">
        <v>0.614806964952751</v>
      </c>
      <c r="E533">
        <v>0.5</v>
      </c>
      <c r="F533">
        <v>0.5</v>
      </c>
      <c r="G533">
        <v>0.64261881196933701</v>
      </c>
      <c r="H533">
        <v>0.33135242211417198</v>
      </c>
      <c r="I533">
        <v>0.198575437081804</v>
      </c>
      <c r="J533">
        <v>0</v>
      </c>
      <c r="K533">
        <v>0</v>
      </c>
      <c r="L533">
        <v>3713</v>
      </c>
      <c r="M533">
        <v>920</v>
      </c>
      <c r="N533">
        <f t="shared" si="24"/>
        <v>0</v>
      </c>
      <c r="O533">
        <f t="shared" si="25"/>
        <v>0</v>
      </c>
      <c r="P533">
        <f t="shared" si="26"/>
        <v>0</v>
      </c>
    </row>
    <row r="534" spans="1:16" x14ac:dyDescent="0.25">
      <c r="A534">
        <v>346</v>
      </c>
      <c r="B534" s="1">
        <v>1E-8</v>
      </c>
      <c r="C534">
        <v>0.71050218229220097</v>
      </c>
      <c r="D534">
        <v>0.61519499642852904</v>
      </c>
      <c r="E534">
        <v>0.5</v>
      </c>
      <c r="F534">
        <v>0.5</v>
      </c>
      <c r="G534">
        <v>0.64253587522595201</v>
      </c>
      <c r="H534">
        <v>0.33135242211417198</v>
      </c>
      <c r="I534">
        <v>0.198575437081804</v>
      </c>
      <c r="J534">
        <v>0</v>
      </c>
      <c r="K534">
        <v>0</v>
      </c>
      <c r="L534">
        <v>3713</v>
      </c>
      <c r="M534">
        <v>920</v>
      </c>
      <c r="N534">
        <f t="shared" si="24"/>
        <v>0</v>
      </c>
      <c r="O534">
        <f t="shared" si="25"/>
        <v>0</v>
      </c>
      <c r="P534">
        <f t="shared" si="26"/>
        <v>0</v>
      </c>
    </row>
    <row r="535" spans="1:16" x14ac:dyDescent="0.25">
      <c r="A535">
        <v>347</v>
      </c>
      <c r="B535" s="1">
        <v>1E-8</v>
      </c>
      <c r="C535">
        <v>0.71092266889529998</v>
      </c>
      <c r="D535">
        <v>0.61552930947669104</v>
      </c>
      <c r="E535">
        <v>0.5</v>
      </c>
      <c r="F535">
        <v>0.5</v>
      </c>
      <c r="G535">
        <v>0.64245346874905596</v>
      </c>
      <c r="H535">
        <v>0.33135242211417198</v>
      </c>
      <c r="I535">
        <v>0.198575437081804</v>
      </c>
      <c r="J535">
        <v>0</v>
      </c>
      <c r="K535">
        <v>0</v>
      </c>
      <c r="L535">
        <v>3713</v>
      </c>
      <c r="M535">
        <v>920</v>
      </c>
      <c r="N535">
        <f t="shared" si="24"/>
        <v>0</v>
      </c>
      <c r="O535">
        <f t="shared" si="25"/>
        <v>0</v>
      </c>
      <c r="P535">
        <f t="shared" si="26"/>
        <v>0</v>
      </c>
    </row>
    <row r="536" spans="1:16" x14ac:dyDescent="0.25">
      <c r="A536">
        <v>348</v>
      </c>
      <c r="B536" s="1">
        <v>1E-8</v>
      </c>
      <c r="C536">
        <v>0.71134087840502602</v>
      </c>
      <c r="D536">
        <v>0.61588352908113597</v>
      </c>
      <c r="E536">
        <v>0.5</v>
      </c>
      <c r="F536">
        <v>0.5</v>
      </c>
      <c r="G536">
        <v>0.64237157282910595</v>
      </c>
      <c r="H536">
        <v>0.33135242211417198</v>
      </c>
      <c r="I536">
        <v>0.198575437081804</v>
      </c>
      <c r="J536">
        <v>0</v>
      </c>
      <c r="K536">
        <v>0</v>
      </c>
      <c r="L536">
        <v>3713</v>
      </c>
      <c r="M536">
        <v>920</v>
      </c>
      <c r="N536">
        <f t="shared" si="24"/>
        <v>0</v>
      </c>
      <c r="O536">
        <f t="shared" si="25"/>
        <v>0</v>
      </c>
      <c r="P536">
        <f t="shared" si="26"/>
        <v>0</v>
      </c>
    </row>
    <row r="537" spans="1:16" x14ac:dyDescent="0.25">
      <c r="A537">
        <v>349</v>
      </c>
      <c r="B537" s="1">
        <v>1E-8</v>
      </c>
      <c r="C537">
        <v>0.71175738594465299</v>
      </c>
      <c r="D537">
        <v>0.61629483366315696</v>
      </c>
      <c r="E537">
        <v>0.5</v>
      </c>
      <c r="F537">
        <v>0.5</v>
      </c>
      <c r="G537">
        <v>0.64229006655859899</v>
      </c>
      <c r="H537">
        <v>0.33135242211417198</v>
      </c>
      <c r="I537">
        <v>0.198575437081804</v>
      </c>
      <c r="J537">
        <v>0</v>
      </c>
      <c r="K537">
        <v>0</v>
      </c>
      <c r="L537">
        <v>3713</v>
      </c>
      <c r="M537">
        <v>920</v>
      </c>
      <c r="N537">
        <f t="shared" si="24"/>
        <v>0</v>
      </c>
      <c r="O537">
        <f t="shared" si="25"/>
        <v>0</v>
      </c>
      <c r="P537">
        <f t="shared" si="26"/>
        <v>0</v>
      </c>
    </row>
    <row r="538" spans="1:16" x14ac:dyDescent="0.25">
      <c r="A538">
        <v>350</v>
      </c>
      <c r="B538" s="1">
        <v>1E-8</v>
      </c>
      <c r="C538">
        <v>0.71217213241487298</v>
      </c>
      <c r="D538">
        <v>0.61672238550802705</v>
      </c>
      <c r="E538">
        <v>0.5</v>
      </c>
      <c r="F538">
        <v>0.5</v>
      </c>
      <c r="G538">
        <v>0.64220905108403403</v>
      </c>
      <c r="H538">
        <v>0.33135242211417198</v>
      </c>
      <c r="I538">
        <v>0.198575437081804</v>
      </c>
      <c r="J538">
        <v>0</v>
      </c>
      <c r="K538">
        <v>0</v>
      </c>
      <c r="L538">
        <v>3713</v>
      </c>
      <c r="M538">
        <v>920</v>
      </c>
      <c r="N538">
        <f t="shared" si="24"/>
        <v>0</v>
      </c>
      <c r="O538">
        <f t="shared" si="25"/>
        <v>0</v>
      </c>
      <c r="P538">
        <f t="shared" si="26"/>
        <v>0</v>
      </c>
    </row>
    <row r="539" spans="1:16" x14ac:dyDescent="0.25">
      <c r="A539">
        <v>351</v>
      </c>
      <c r="B539" s="1">
        <v>1E-8</v>
      </c>
      <c r="C539">
        <v>0.71258438669423596</v>
      </c>
      <c r="D539">
        <v>0.61709665804049196</v>
      </c>
      <c r="E539">
        <v>0.5</v>
      </c>
      <c r="F539">
        <v>0.5</v>
      </c>
      <c r="G539">
        <v>0.64212845477176805</v>
      </c>
      <c r="H539">
        <v>0.33135242211417198</v>
      </c>
      <c r="I539">
        <v>0.198575437081804</v>
      </c>
      <c r="J539">
        <v>0</v>
      </c>
      <c r="K539">
        <v>0</v>
      </c>
      <c r="L539">
        <v>3713</v>
      </c>
      <c r="M539">
        <v>920</v>
      </c>
      <c r="N539">
        <f t="shared" si="24"/>
        <v>0</v>
      </c>
      <c r="O539">
        <f t="shared" si="25"/>
        <v>0</v>
      </c>
      <c r="P539">
        <f t="shared" si="26"/>
        <v>0</v>
      </c>
    </row>
    <row r="540" spans="1:16" x14ac:dyDescent="0.25">
      <c r="A540">
        <v>352</v>
      </c>
      <c r="B540" s="1">
        <v>1E-8</v>
      </c>
      <c r="C540">
        <v>0.71299503590236601</v>
      </c>
      <c r="D540">
        <v>0.61751440297895699</v>
      </c>
      <c r="E540">
        <v>0.5</v>
      </c>
      <c r="F540">
        <v>0.5</v>
      </c>
      <c r="G540">
        <v>0.64204828333396602</v>
      </c>
      <c r="H540">
        <v>0.33135242211417198</v>
      </c>
      <c r="I540">
        <v>0.198575437081804</v>
      </c>
      <c r="J540">
        <v>0</v>
      </c>
      <c r="K540">
        <v>0</v>
      </c>
      <c r="L540">
        <v>3713</v>
      </c>
      <c r="M540">
        <v>920</v>
      </c>
      <c r="N540">
        <f t="shared" si="24"/>
        <v>0</v>
      </c>
      <c r="O540">
        <f t="shared" si="25"/>
        <v>0</v>
      </c>
      <c r="P540">
        <f t="shared" si="26"/>
        <v>0</v>
      </c>
    </row>
    <row r="541" spans="1:16" x14ac:dyDescent="0.25">
      <c r="A541">
        <v>353</v>
      </c>
      <c r="B541" s="1">
        <v>1E-8</v>
      </c>
      <c r="C541">
        <v>0.71340439572557501</v>
      </c>
      <c r="D541">
        <v>0.61796171500837205</v>
      </c>
      <c r="E541">
        <v>0.5</v>
      </c>
      <c r="F541">
        <v>0.5</v>
      </c>
      <c r="G541">
        <v>0.64196849395511901</v>
      </c>
      <c r="H541">
        <v>0.33135242211417198</v>
      </c>
      <c r="I541">
        <v>0.198575437081804</v>
      </c>
      <c r="J541">
        <v>0</v>
      </c>
      <c r="K541">
        <v>0</v>
      </c>
      <c r="L541">
        <v>3713</v>
      </c>
      <c r="M541">
        <v>920</v>
      </c>
      <c r="N541">
        <f t="shared" si="24"/>
        <v>0</v>
      </c>
      <c r="O541">
        <f t="shared" si="25"/>
        <v>0</v>
      </c>
      <c r="P541">
        <f t="shared" si="26"/>
        <v>0</v>
      </c>
    </row>
    <row r="542" spans="1:16" x14ac:dyDescent="0.25">
      <c r="A542">
        <v>354</v>
      </c>
      <c r="B542" s="1">
        <v>1E-8</v>
      </c>
      <c r="C542">
        <v>0.71381164597345104</v>
      </c>
      <c r="D542">
        <v>0.61826558273515997</v>
      </c>
      <c r="E542">
        <v>0.5</v>
      </c>
      <c r="F542">
        <v>0.5</v>
      </c>
      <c r="G542">
        <v>0.64188917656323496</v>
      </c>
      <c r="H542">
        <v>0.33135242211417198</v>
      </c>
      <c r="I542">
        <v>0.198575437081804</v>
      </c>
      <c r="J542">
        <v>0</v>
      </c>
      <c r="K542">
        <v>0</v>
      </c>
      <c r="L542">
        <v>3713</v>
      </c>
      <c r="M542">
        <v>920</v>
      </c>
      <c r="N542">
        <f t="shared" si="24"/>
        <v>0</v>
      </c>
      <c r="O542">
        <f t="shared" si="25"/>
        <v>0</v>
      </c>
      <c r="P542">
        <f t="shared" si="26"/>
        <v>0</v>
      </c>
    </row>
    <row r="543" spans="1:16" x14ac:dyDescent="0.25">
      <c r="A543">
        <v>355</v>
      </c>
      <c r="B543" s="1">
        <v>1E-8</v>
      </c>
      <c r="C543">
        <v>0.71421701731329801</v>
      </c>
      <c r="D543">
        <v>0.618582916661787</v>
      </c>
      <c r="E543">
        <v>0.5</v>
      </c>
      <c r="F543">
        <v>0.5</v>
      </c>
      <c r="G543">
        <v>0.64181029978000104</v>
      </c>
      <c r="H543">
        <v>0.33135242211417198</v>
      </c>
      <c r="I543">
        <v>0.198575437081804</v>
      </c>
      <c r="J543">
        <v>0</v>
      </c>
      <c r="K543">
        <v>0</v>
      </c>
      <c r="L543">
        <v>3713</v>
      </c>
      <c r="M543">
        <v>920</v>
      </c>
      <c r="N543">
        <f t="shared" si="24"/>
        <v>0</v>
      </c>
      <c r="O543">
        <f t="shared" si="25"/>
        <v>0</v>
      </c>
      <c r="P543">
        <f t="shared" si="26"/>
        <v>0</v>
      </c>
    </row>
    <row r="544" spans="1:16" x14ac:dyDescent="0.25">
      <c r="A544">
        <v>356</v>
      </c>
      <c r="B544" s="1">
        <v>1E-8</v>
      </c>
      <c r="C544">
        <v>0.71462089854056898</v>
      </c>
      <c r="D544">
        <v>0.61904369489104005</v>
      </c>
      <c r="E544">
        <v>0.5</v>
      </c>
      <c r="F544">
        <v>0.5</v>
      </c>
      <c r="G544">
        <v>0.64173187856768799</v>
      </c>
      <c r="H544">
        <v>0.33135242211417198</v>
      </c>
      <c r="I544">
        <v>0.198575437081804</v>
      </c>
      <c r="J544">
        <v>0</v>
      </c>
      <c r="K544">
        <v>0</v>
      </c>
      <c r="L544">
        <v>3713</v>
      </c>
      <c r="M544">
        <v>920</v>
      </c>
      <c r="N544">
        <f t="shared" si="24"/>
        <v>0</v>
      </c>
      <c r="O544">
        <f t="shared" si="25"/>
        <v>0</v>
      </c>
      <c r="P544">
        <f t="shared" si="26"/>
        <v>0</v>
      </c>
    </row>
    <row r="545" spans="1:16" x14ac:dyDescent="0.25">
      <c r="A545">
        <v>357</v>
      </c>
      <c r="B545" s="1">
        <v>1E-8</v>
      </c>
      <c r="C545">
        <v>0.71502294186933202</v>
      </c>
      <c r="D545">
        <v>0.61944973009051596</v>
      </c>
      <c r="E545">
        <v>0.5</v>
      </c>
      <c r="F545">
        <v>0.5</v>
      </c>
      <c r="G545">
        <v>0.64165390331596395</v>
      </c>
      <c r="H545">
        <v>0.33135242211417198</v>
      </c>
      <c r="I545">
        <v>0.198575437081804</v>
      </c>
      <c r="J545">
        <v>0</v>
      </c>
      <c r="K545">
        <v>0</v>
      </c>
      <c r="L545">
        <v>3713</v>
      </c>
      <c r="M545">
        <v>920</v>
      </c>
      <c r="N545">
        <f t="shared" si="24"/>
        <v>0</v>
      </c>
      <c r="O545">
        <f t="shared" si="25"/>
        <v>0</v>
      </c>
      <c r="P545">
        <f t="shared" si="26"/>
        <v>0</v>
      </c>
    </row>
    <row r="546" spans="1:16" x14ac:dyDescent="0.25">
      <c r="A546">
        <v>358</v>
      </c>
      <c r="B546" s="1">
        <v>1E-8</v>
      </c>
      <c r="C546">
        <v>0.71542245718765596</v>
      </c>
      <c r="D546">
        <v>0.61979868031241503</v>
      </c>
      <c r="E546">
        <v>0.5</v>
      </c>
      <c r="F546">
        <v>0.5</v>
      </c>
      <c r="G546">
        <v>0.64157636831266196</v>
      </c>
      <c r="H546">
        <v>0.33135242211417198</v>
      </c>
      <c r="I546">
        <v>0.198575437081804</v>
      </c>
      <c r="J546">
        <v>0</v>
      </c>
      <c r="K546">
        <v>0</v>
      </c>
      <c r="L546">
        <v>3713</v>
      </c>
      <c r="M546">
        <v>920</v>
      </c>
      <c r="N546">
        <f t="shared" si="24"/>
        <v>0</v>
      </c>
      <c r="O546">
        <f t="shared" si="25"/>
        <v>0</v>
      </c>
      <c r="P546">
        <f t="shared" si="26"/>
        <v>0</v>
      </c>
    </row>
    <row r="547" spans="1:16" x14ac:dyDescent="0.25">
      <c r="A547">
        <v>359</v>
      </c>
      <c r="B547" s="1">
        <v>1E-8</v>
      </c>
      <c r="C547">
        <v>0.71582046808357103</v>
      </c>
      <c r="D547">
        <v>0.62015860841461801</v>
      </c>
      <c r="E547">
        <v>0.5</v>
      </c>
      <c r="F547">
        <v>0.5</v>
      </c>
      <c r="G547">
        <v>0.64149919766574903</v>
      </c>
      <c r="H547">
        <v>0.33135242211417198</v>
      </c>
      <c r="I547">
        <v>0.198575437081804</v>
      </c>
      <c r="J547">
        <v>0</v>
      </c>
      <c r="K547">
        <v>0</v>
      </c>
      <c r="L547">
        <v>3713</v>
      </c>
      <c r="M547">
        <v>920</v>
      </c>
      <c r="N547">
        <f t="shared" si="24"/>
        <v>0</v>
      </c>
      <c r="O547">
        <f t="shared" si="25"/>
        <v>0</v>
      </c>
      <c r="P547">
        <f t="shared" si="26"/>
        <v>0</v>
      </c>
    </row>
    <row r="548" spans="1:16" x14ac:dyDescent="0.25">
      <c r="A548">
        <v>360</v>
      </c>
      <c r="B548" s="1">
        <v>1E-8</v>
      </c>
      <c r="C548">
        <v>0.71621640222377003</v>
      </c>
      <c r="D548">
        <v>0.62050785137999198</v>
      </c>
      <c r="E548">
        <v>0.5</v>
      </c>
      <c r="F548">
        <v>0.5</v>
      </c>
      <c r="G548">
        <v>0.64142241457124605</v>
      </c>
      <c r="H548">
        <v>0.33135242211417198</v>
      </c>
      <c r="I548">
        <v>0.198575437081804</v>
      </c>
      <c r="J548">
        <v>0</v>
      </c>
      <c r="K548">
        <v>0</v>
      </c>
      <c r="L548">
        <v>3713</v>
      </c>
      <c r="M548">
        <v>920</v>
      </c>
      <c r="N548">
        <f t="shared" si="24"/>
        <v>0</v>
      </c>
      <c r="O548">
        <f t="shared" si="25"/>
        <v>0</v>
      </c>
      <c r="P548">
        <f t="shared" si="26"/>
        <v>0</v>
      </c>
    </row>
    <row r="549" spans="1:16" x14ac:dyDescent="0.25">
      <c r="A549">
        <v>361</v>
      </c>
      <c r="B549" s="1">
        <v>1E-8</v>
      </c>
      <c r="C549">
        <v>0.71661041701641404</v>
      </c>
      <c r="D549">
        <v>0.62094052623566998</v>
      </c>
      <c r="E549">
        <v>0.5</v>
      </c>
      <c r="F549">
        <v>0.5</v>
      </c>
      <c r="G549">
        <v>0.64134609724979696</v>
      </c>
      <c r="H549">
        <v>0.33135242211417198</v>
      </c>
      <c r="I549">
        <v>0.198575437081804</v>
      </c>
      <c r="J549">
        <v>0</v>
      </c>
      <c r="K549">
        <v>0</v>
      </c>
      <c r="L549">
        <v>3713</v>
      </c>
      <c r="M549">
        <v>920</v>
      </c>
      <c r="N549">
        <f t="shared" si="24"/>
        <v>0</v>
      </c>
      <c r="O549">
        <f t="shared" si="25"/>
        <v>0</v>
      </c>
      <c r="P549">
        <f t="shared" si="26"/>
        <v>0</v>
      </c>
    </row>
    <row r="550" spans="1:16" x14ac:dyDescent="0.25">
      <c r="A550">
        <v>362</v>
      </c>
      <c r="B550" s="1">
        <v>1E-8</v>
      </c>
      <c r="C550">
        <v>0.71700285208752901</v>
      </c>
      <c r="D550">
        <v>0.62124190564292303</v>
      </c>
      <c r="E550">
        <v>0.5</v>
      </c>
      <c r="F550">
        <v>0.5</v>
      </c>
      <c r="G550">
        <v>0.64127020283443104</v>
      </c>
      <c r="H550">
        <v>0.33135242211417198</v>
      </c>
      <c r="I550">
        <v>0.198575437081804</v>
      </c>
      <c r="J550">
        <v>0</v>
      </c>
      <c r="K550">
        <v>0</v>
      </c>
      <c r="L550">
        <v>3713</v>
      </c>
      <c r="M550">
        <v>920</v>
      </c>
      <c r="N550">
        <f t="shared" si="24"/>
        <v>0</v>
      </c>
      <c r="O550">
        <f t="shared" si="25"/>
        <v>0</v>
      </c>
      <c r="P550">
        <f t="shared" si="26"/>
        <v>0</v>
      </c>
    </row>
    <row r="551" spans="1:16" x14ac:dyDescent="0.25">
      <c r="A551">
        <v>363</v>
      </c>
      <c r="B551" s="1">
        <v>1E-8</v>
      </c>
      <c r="C551">
        <v>0.71739278869786005</v>
      </c>
      <c r="D551">
        <v>0.62161720277754995</v>
      </c>
      <c r="E551">
        <v>0.5</v>
      </c>
      <c r="F551">
        <v>0.5</v>
      </c>
      <c r="G551">
        <v>0.64119464707070895</v>
      </c>
      <c r="H551">
        <v>0.33135242211417198</v>
      </c>
      <c r="I551">
        <v>0.198575437081804</v>
      </c>
      <c r="J551">
        <v>0</v>
      </c>
      <c r="K551">
        <v>0</v>
      </c>
      <c r="L551">
        <v>3713</v>
      </c>
      <c r="M551">
        <v>920</v>
      </c>
      <c r="N551">
        <f t="shared" ref="N551:N614" si="27">IF($A552&lt;$A551,G551,0)</f>
        <v>0</v>
      </c>
      <c r="O551">
        <f t="shared" ref="O551:O614" si="28">IF($A552&lt;$A551,H551,0)</f>
        <v>0</v>
      </c>
      <c r="P551">
        <f t="shared" ref="P551:P614" si="29">IF($A552&lt;$A551,I551,0)</f>
        <v>0</v>
      </c>
    </row>
    <row r="552" spans="1:16" x14ac:dyDescent="0.25">
      <c r="A552">
        <v>364</v>
      </c>
      <c r="B552" s="1">
        <v>1E-8</v>
      </c>
      <c r="C552">
        <v>0.71778101529818605</v>
      </c>
      <c r="D552">
        <v>0.62192765723251997</v>
      </c>
      <c r="E552">
        <v>0.5</v>
      </c>
      <c r="F552">
        <v>0.5</v>
      </c>
      <c r="G552">
        <v>0.64111948466162005</v>
      </c>
      <c r="H552">
        <v>0.33135242211417198</v>
      </c>
      <c r="I552">
        <v>0.198575437081804</v>
      </c>
      <c r="J552">
        <v>0</v>
      </c>
      <c r="K552">
        <v>0</v>
      </c>
      <c r="L552">
        <v>3713</v>
      </c>
      <c r="M552">
        <v>920</v>
      </c>
      <c r="N552">
        <f t="shared" si="27"/>
        <v>0</v>
      </c>
      <c r="O552">
        <f t="shared" si="28"/>
        <v>0</v>
      </c>
      <c r="P552">
        <f t="shared" si="29"/>
        <v>0</v>
      </c>
    </row>
    <row r="553" spans="1:16" x14ac:dyDescent="0.25">
      <c r="A553">
        <v>365</v>
      </c>
      <c r="B553" s="1">
        <v>1E-8</v>
      </c>
      <c r="C553">
        <v>0.71816746207932503</v>
      </c>
      <c r="D553">
        <v>0.62230954109532899</v>
      </c>
      <c r="E553">
        <v>0.5</v>
      </c>
      <c r="F553">
        <v>0.5</v>
      </c>
      <c r="G553">
        <v>0.64104467219985195</v>
      </c>
      <c r="H553">
        <v>0.33135242211417198</v>
      </c>
      <c r="I553">
        <v>0.198575437081804</v>
      </c>
      <c r="J553">
        <v>0</v>
      </c>
      <c r="K553">
        <v>0</v>
      </c>
      <c r="L553">
        <v>3713</v>
      </c>
      <c r="M553">
        <v>920</v>
      </c>
      <c r="N553">
        <f t="shared" si="27"/>
        <v>0</v>
      </c>
      <c r="O553">
        <f t="shared" si="28"/>
        <v>0</v>
      </c>
      <c r="P553">
        <f t="shared" si="29"/>
        <v>0</v>
      </c>
    </row>
    <row r="554" spans="1:16" x14ac:dyDescent="0.25">
      <c r="A554">
        <v>366</v>
      </c>
      <c r="B554" s="1">
        <v>1E-8</v>
      </c>
      <c r="C554">
        <v>0.71855180849502398</v>
      </c>
      <c r="D554">
        <v>0.622616921743814</v>
      </c>
      <c r="E554">
        <v>0.5</v>
      </c>
      <c r="F554">
        <v>0.5</v>
      </c>
      <c r="G554">
        <v>0.64097024188709595</v>
      </c>
      <c r="H554">
        <v>0.33135242211417198</v>
      </c>
      <c r="I554">
        <v>0.198575437081804</v>
      </c>
      <c r="J554">
        <v>0</v>
      </c>
      <c r="K554">
        <v>0</v>
      </c>
      <c r="L554">
        <v>3713</v>
      </c>
      <c r="M554">
        <v>920</v>
      </c>
      <c r="N554">
        <f t="shared" si="27"/>
        <v>0</v>
      </c>
      <c r="O554">
        <f t="shared" si="28"/>
        <v>0</v>
      </c>
      <c r="P554">
        <f t="shared" si="29"/>
        <v>0</v>
      </c>
    </row>
    <row r="555" spans="1:16" x14ac:dyDescent="0.25">
      <c r="A555">
        <v>367</v>
      </c>
      <c r="B555" s="1">
        <v>1E-8</v>
      </c>
      <c r="C555">
        <v>0.71893495228478599</v>
      </c>
      <c r="D555">
        <v>0.62305589058419797</v>
      </c>
      <c r="E555">
        <v>0.5</v>
      </c>
      <c r="F555">
        <v>0.5</v>
      </c>
      <c r="G555">
        <v>0.64089613467191098</v>
      </c>
      <c r="H555">
        <v>0.33135242211417198</v>
      </c>
      <c r="I555">
        <v>0.198575437081804</v>
      </c>
      <c r="J555">
        <v>0</v>
      </c>
      <c r="K555">
        <v>0</v>
      </c>
      <c r="L555">
        <v>3713</v>
      </c>
      <c r="M555">
        <v>920</v>
      </c>
      <c r="N555">
        <f t="shared" si="27"/>
        <v>0</v>
      </c>
      <c r="O555">
        <f t="shared" si="28"/>
        <v>0</v>
      </c>
      <c r="P555">
        <f t="shared" si="29"/>
        <v>0</v>
      </c>
    </row>
    <row r="556" spans="1:16" x14ac:dyDescent="0.25">
      <c r="A556">
        <v>368</v>
      </c>
      <c r="B556" s="1">
        <v>1E-8</v>
      </c>
      <c r="C556">
        <v>0.71931595718955799</v>
      </c>
      <c r="D556">
        <v>0.623403230716987</v>
      </c>
      <c r="E556">
        <v>0.5</v>
      </c>
      <c r="F556">
        <v>0.5</v>
      </c>
      <c r="G556">
        <v>0.64082236793523395</v>
      </c>
      <c r="H556">
        <v>0.33135242211417198</v>
      </c>
      <c r="I556">
        <v>0.198575437081804</v>
      </c>
      <c r="J556">
        <v>0</v>
      </c>
      <c r="K556">
        <v>0</v>
      </c>
      <c r="L556">
        <v>3713</v>
      </c>
      <c r="M556">
        <v>920</v>
      </c>
      <c r="N556">
        <f t="shared" si="27"/>
        <v>0</v>
      </c>
      <c r="O556">
        <f t="shared" si="28"/>
        <v>0</v>
      </c>
      <c r="P556">
        <f t="shared" si="29"/>
        <v>0</v>
      </c>
    </row>
    <row r="557" spans="1:16" x14ac:dyDescent="0.25">
      <c r="A557">
        <v>369</v>
      </c>
      <c r="B557" s="1">
        <v>1E-8</v>
      </c>
      <c r="C557">
        <v>0.71969463616152896</v>
      </c>
      <c r="D557">
        <v>0.62364459771191705</v>
      </c>
      <c r="E557">
        <v>0.5</v>
      </c>
      <c r="F557">
        <v>0.5</v>
      </c>
      <c r="G557">
        <v>0.64074893197667404</v>
      </c>
      <c r="H557">
        <v>0.33135242211417198</v>
      </c>
      <c r="I557">
        <v>0.198575437081804</v>
      </c>
      <c r="J557">
        <v>0</v>
      </c>
      <c r="K557">
        <v>0</v>
      </c>
      <c r="L557">
        <v>3713</v>
      </c>
      <c r="M557">
        <v>920</v>
      </c>
      <c r="N557">
        <f t="shared" si="27"/>
        <v>0</v>
      </c>
      <c r="O557">
        <f t="shared" si="28"/>
        <v>0</v>
      </c>
      <c r="P557">
        <f t="shared" si="29"/>
        <v>0</v>
      </c>
    </row>
    <row r="558" spans="1:16" x14ac:dyDescent="0.25">
      <c r="A558">
        <v>370</v>
      </c>
      <c r="B558" s="1">
        <v>1E-8</v>
      </c>
      <c r="C558">
        <v>0.72007130449700996</v>
      </c>
      <c r="D558">
        <v>0.62388406187426004</v>
      </c>
      <c r="E558">
        <v>0.5</v>
      </c>
      <c r="F558">
        <v>0.5</v>
      </c>
      <c r="G558">
        <v>0.64067582597285799</v>
      </c>
      <c r="H558">
        <v>0.33135242211417198</v>
      </c>
      <c r="I558">
        <v>0.198575437081804</v>
      </c>
      <c r="J558">
        <v>0</v>
      </c>
      <c r="K558">
        <v>0</v>
      </c>
      <c r="L558">
        <v>3713</v>
      </c>
      <c r="M558">
        <v>920</v>
      </c>
      <c r="N558">
        <f t="shared" si="27"/>
        <v>0</v>
      </c>
      <c r="O558">
        <f t="shared" si="28"/>
        <v>0</v>
      </c>
      <c r="P558">
        <f t="shared" si="29"/>
        <v>0</v>
      </c>
    </row>
    <row r="559" spans="1:16" x14ac:dyDescent="0.25">
      <c r="A559">
        <v>371</v>
      </c>
      <c r="B559" s="1">
        <v>1E-8</v>
      </c>
      <c r="C559">
        <v>0.72044649894972701</v>
      </c>
      <c r="D559">
        <v>0.62418192835981601</v>
      </c>
      <c r="E559">
        <v>0.5</v>
      </c>
      <c r="F559">
        <v>0.5</v>
      </c>
      <c r="G559">
        <v>0.64060308944579403</v>
      </c>
      <c r="H559">
        <v>0.33135242211417198</v>
      </c>
      <c r="I559">
        <v>0.198575437081804</v>
      </c>
      <c r="J559">
        <v>0</v>
      </c>
      <c r="K559">
        <v>0</v>
      </c>
      <c r="L559">
        <v>3713</v>
      </c>
      <c r="M559">
        <v>920</v>
      </c>
      <c r="N559">
        <f t="shared" si="27"/>
        <v>0</v>
      </c>
      <c r="O559">
        <f t="shared" si="28"/>
        <v>0</v>
      </c>
      <c r="P559">
        <f t="shared" si="29"/>
        <v>0</v>
      </c>
    </row>
    <row r="560" spans="1:16" x14ac:dyDescent="0.25">
      <c r="A560">
        <v>372</v>
      </c>
      <c r="B560" s="1">
        <v>1E-8</v>
      </c>
      <c r="C560">
        <v>0.72081953033773605</v>
      </c>
      <c r="D560">
        <v>0.62451492406234199</v>
      </c>
      <c r="E560">
        <v>0.5</v>
      </c>
      <c r="F560">
        <v>0.5</v>
      </c>
      <c r="G560">
        <v>0.64053068593539997</v>
      </c>
      <c r="H560">
        <v>0.33135242211417198</v>
      </c>
      <c r="I560">
        <v>0.198575437081804</v>
      </c>
      <c r="J560">
        <v>0</v>
      </c>
      <c r="K560">
        <v>0</v>
      </c>
      <c r="L560">
        <v>3713</v>
      </c>
      <c r="M560">
        <v>920</v>
      </c>
      <c r="N560">
        <f t="shared" si="27"/>
        <v>0</v>
      </c>
      <c r="O560">
        <f t="shared" si="28"/>
        <v>0</v>
      </c>
      <c r="P560">
        <f t="shared" si="29"/>
        <v>0</v>
      </c>
    </row>
    <row r="561" spans="1:16" x14ac:dyDescent="0.25">
      <c r="A561">
        <v>373</v>
      </c>
      <c r="B561" s="1">
        <v>1E-8</v>
      </c>
      <c r="C561">
        <v>0.72119081937611995</v>
      </c>
      <c r="D561">
        <v>0.62485801941474695</v>
      </c>
      <c r="E561">
        <v>0.5</v>
      </c>
      <c r="F561">
        <v>0.5</v>
      </c>
      <c r="G561">
        <v>0.64045866188518197</v>
      </c>
      <c r="H561">
        <v>0.33135242211417198</v>
      </c>
      <c r="I561">
        <v>0.198575437081804</v>
      </c>
      <c r="J561">
        <v>0</v>
      </c>
      <c r="K561">
        <v>0</v>
      </c>
      <c r="L561">
        <v>3713</v>
      </c>
      <c r="M561">
        <v>920</v>
      </c>
      <c r="N561">
        <f t="shared" si="27"/>
        <v>0</v>
      </c>
      <c r="O561">
        <f t="shared" si="28"/>
        <v>0</v>
      </c>
      <c r="P561">
        <f t="shared" si="29"/>
        <v>0</v>
      </c>
    </row>
    <row r="562" spans="1:16" x14ac:dyDescent="0.25">
      <c r="A562">
        <v>374</v>
      </c>
      <c r="B562" s="1">
        <v>1E-8</v>
      </c>
      <c r="C562">
        <v>0.72156042162422795</v>
      </c>
      <c r="D562">
        <v>0.62520462768884799</v>
      </c>
      <c r="E562">
        <v>0.5</v>
      </c>
      <c r="F562">
        <v>0.5</v>
      </c>
      <c r="G562">
        <v>0.64038700186972097</v>
      </c>
      <c r="H562">
        <v>0.33135242211417198</v>
      </c>
      <c r="I562">
        <v>0.198575437081804</v>
      </c>
      <c r="J562">
        <v>0</v>
      </c>
      <c r="K562">
        <v>0</v>
      </c>
      <c r="L562">
        <v>3713</v>
      </c>
      <c r="M562">
        <v>920</v>
      </c>
      <c r="N562">
        <f t="shared" si="27"/>
        <v>0</v>
      </c>
      <c r="O562">
        <f t="shared" si="28"/>
        <v>0</v>
      </c>
      <c r="P562">
        <f t="shared" si="29"/>
        <v>0</v>
      </c>
    </row>
    <row r="563" spans="1:16" x14ac:dyDescent="0.25">
      <c r="A563">
        <v>375</v>
      </c>
      <c r="B563" s="1">
        <v>1E-8</v>
      </c>
      <c r="C563">
        <v>0.72192852757983195</v>
      </c>
      <c r="D563">
        <v>0.62561768873171797</v>
      </c>
      <c r="E563">
        <v>0.5</v>
      </c>
      <c r="F563">
        <v>0.5</v>
      </c>
      <c r="G563">
        <v>0.64031564587268397</v>
      </c>
      <c r="H563">
        <v>0.33135242211417198</v>
      </c>
      <c r="I563">
        <v>0.198575437081804</v>
      </c>
      <c r="J563">
        <v>0</v>
      </c>
      <c r="K563">
        <v>0</v>
      </c>
      <c r="L563">
        <v>3713</v>
      </c>
      <c r="M563">
        <v>920</v>
      </c>
      <c r="N563">
        <f t="shared" si="27"/>
        <v>0</v>
      </c>
      <c r="O563">
        <f t="shared" si="28"/>
        <v>0</v>
      </c>
      <c r="P563">
        <f t="shared" si="29"/>
        <v>0</v>
      </c>
    </row>
    <row r="564" spans="1:16" x14ac:dyDescent="0.25">
      <c r="A564">
        <v>376</v>
      </c>
      <c r="B564" s="1">
        <v>1E-8</v>
      </c>
      <c r="C564">
        <v>0.72229424070341697</v>
      </c>
      <c r="D564">
        <v>0.62585246899846603</v>
      </c>
      <c r="E564">
        <v>0.5</v>
      </c>
      <c r="F564">
        <v>0.5</v>
      </c>
      <c r="G564">
        <v>0.64024469001026096</v>
      </c>
      <c r="H564">
        <v>0.33135242211417198</v>
      </c>
      <c r="I564">
        <v>0.198575437081804</v>
      </c>
      <c r="J564">
        <v>0</v>
      </c>
      <c r="K564">
        <v>0</v>
      </c>
      <c r="L564">
        <v>3713</v>
      </c>
      <c r="M564">
        <v>920</v>
      </c>
      <c r="N564">
        <f t="shared" si="27"/>
        <v>0</v>
      </c>
      <c r="O564">
        <f t="shared" si="28"/>
        <v>0</v>
      </c>
      <c r="P564">
        <f t="shared" si="29"/>
        <v>0</v>
      </c>
    </row>
    <row r="565" spans="1:16" x14ac:dyDescent="0.25">
      <c r="A565">
        <v>377</v>
      </c>
      <c r="B565" s="1">
        <v>1E-8</v>
      </c>
      <c r="C565">
        <v>0.72265813695824699</v>
      </c>
      <c r="D565">
        <v>0.62616833920771897</v>
      </c>
      <c r="E565">
        <v>0.5</v>
      </c>
      <c r="F565">
        <v>0.5</v>
      </c>
      <c r="G565">
        <v>0.64017407288953698</v>
      </c>
      <c r="H565">
        <v>0.33135242211417198</v>
      </c>
      <c r="I565">
        <v>0.198575437081804</v>
      </c>
      <c r="J565">
        <v>0</v>
      </c>
      <c r="K565">
        <v>0</v>
      </c>
      <c r="L565">
        <v>3713</v>
      </c>
      <c r="M565">
        <v>920</v>
      </c>
      <c r="N565">
        <f t="shared" si="27"/>
        <v>0</v>
      </c>
      <c r="O565">
        <f t="shared" si="28"/>
        <v>0</v>
      </c>
      <c r="P565">
        <f t="shared" si="29"/>
        <v>0</v>
      </c>
    </row>
    <row r="566" spans="1:16" x14ac:dyDescent="0.25">
      <c r="A566">
        <v>378</v>
      </c>
      <c r="B566" s="1">
        <v>1E-8</v>
      </c>
      <c r="C566">
        <v>0.72302051463083505</v>
      </c>
      <c r="D566">
        <v>0.62645961896509295</v>
      </c>
      <c r="E566">
        <v>0.5</v>
      </c>
      <c r="F566">
        <v>0.5</v>
      </c>
      <c r="G566">
        <v>0.64010385383212298</v>
      </c>
      <c r="H566">
        <v>0.33135242211417198</v>
      </c>
      <c r="I566">
        <v>0.198575437081804</v>
      </c>
      <c r="J566">
        <v>0</v>
      </c>
      <c r="K566">
        <v>0</v>
      </c>
      <c r="L566">
        <v>3713</v>
      </c>
      <c r="M566">
        <v>920</v>
      </c>
      <c r="N566">
        <f t="shared" si="27"/>
        <v>0</v>
      </c>
      <c r="O566">
        <f t="shared" si="28"/>
        <v>0</v>
      </c>
      <c r="P566">
        <f t="shared" si="29"/>
        <v>0</v>
      </c>
    </row>
    <row r="567" spans="1:16" x14ac:dyDescent="0.25">
      <c r="A567">
        <v>379</v>
      </c>
      <c r="B567" s="1">
        <v>1E-8</v>
      </c>
      <c r="C567">
        <v>0.72338201943362901</v>
      </c>
      <c r="D567">
        <v>0.62680681272614402</v>
      </c>
      <c r="E567">
        <v>0.5</v>
      </c>
      <c r="F567">
        <v>0.5</v>
      </c>
      <c r="G567">
        <v>0.64003401898215895</v>
      </c>
      <c r="H567">
        <v>0.33135242211417198</v>
      </c>
      <c r="I567">
        <v>0.198575437081804</v>
      </c>
      <c r="J567">
        <v>0</v>
      </c>
      <c r="K567">
        <v>0</v>
      </c>
      <c r="L567">
        <v>3713</v>
      </c>
      <c r="M567">
        <v>920</v>
      </c>
      <c r="N567">
        <f t="shared" si="27"/>
        <v>0</v>
      </c>
      <c r="O567">
        <f t="shared" si="28"/>
        <v>0</v>
      </c>
      <c r="P567">
        <f t="shared" si="29"/>
        <v>0</v>
      </c>
    </row>
    <row r="568" spans="1:16" x14ac:dyDescent="0.25">
      <c r="A568">
        <v>380</v>
      </c>
      <c r="B568" s="1">
        <v>1E-8</v>
      </c>
      <c r="C568">
        <v>0.72374170706767205</v>
      </c>
      <c r="D568">
        <v>0.62719791800840696</v>
      </c>
      <c r="E568">
        <v>0.5</v>
      </c>
      <c r="F568">
        <v>0.5</v>
      </c>
      <c r="G568">
        <v>0.63996454199163699</v>
      </c>
      <c r="H568">
        <v>0.33135242211417198</v>
      </c>
      <c r="I568">
        <v>0.198575437081804</v>
      </c>
      <c r="J568">
        <v>0</v>
      </c>
      <c r="K568">
        <v>0</v>
      </c>
      <c r="L568">
        <v>3713</v>
      </c>
      <c r="M568">
        <v>920</v>
      </c>
      <c r="N568">
        <f t="shared" si="27"/>
        <v>0</v>
      </c>
      <c r="O568">
        <f t="shared" si="28"/>
        <v>0</v>
      </c>
      <c r="P568">
        <f t="shared" si="29"/>
        <v>0</v>
      </c>
    </row>
    <row r="569" spans="1:16" x14ac:dyDescent="0.25">
      <c r="A569">
        <v>381</v>
      </c>
      <c r="B569" s="1">
        <v>1E-8</v>
      </c>
      <c r="C569">
        <v>0.72409926616660503</v>
      </c>
      <c r="D569">
        <v>0.62751803299804398</v>
      </c>
      <c r="E569">
        <v>0.5</v>
      </c>
      <c r="F569">
        <v>0.5</v>
      </c>
      <c r="G569">
        <v>0.63989538928228895</v>
      </c>
      <c r="H569">
        <v>0.33135242211417198</v>
      </c>
      <c r="I569">
        <v>0.198575437081804</v>
      </c>
      <c r="J569">
        <v>0</v>
      </c>
      <c r="K569">
        <v>0</v>
      </c>
      <c r="L569">
        <v>3713</v>
      </c>
      <c r="M569">
        <v>920</v>
      </c>
      <c r="N569">
        <f t="shared" si="27"/>
        <v>0</v>
      </c>
      <c r="O569">
        <f t="shared" si="28"/>
        <v>0</v>
      </c>
      <c r="P569">
        <f t="shared" si="29"/>
        <v>0</v>
      </c>
    </row>
    <row r="570" spans="1:16" x14ac:dyDescent="0.25">
      <c r="A570">
        <v>382</v>
      </c>
      <c r="B570" s="1">
        <v>1E-8</v>
      </c>
      <c r="C570">
        <v>0.72445480064921197</v>
      </c>
      <c r="D570">
        <v>0.62785746905701401</v>
      </c>
      <c r="E570">
        <v>0.5</v>
      </c>
      <c r="F570">
        <v>0.5</v>
      </c>
      <c r="G570">
        <v>0.63982660637132405</v>
      </c>
      <c r="H570">
        <v>0.33135242211417198</v>
      </c>
      <c r="I570">
        <v>0.198575437081804</v>
      </c>
      <c r="J570">
        <v>0</v>
      </c>
      <c r="K570">
        <v>0</v>
      </c>
      <c r="L570">
        <v>3713</v>
      </c>
      <c r="M570">
        <v>920</v>
      </c>
      <c r="N570">
        <f t="shared" si="27"/>
        <v>0</v>
      </c>
      <c r="O570">
        <f t="shared" si="28"/>
        <v>0</v>
      </c>
      <c r="P570">
        <f t="shared" si="29"/>
        <v>0</v>
      </c>
    </row>
    <row r="571" spans="1:16" x14ac:dyDescent="0.25">
      <c r="A571">
        <v>383</v>
      </c>
      <c r="B571" s="1">
        <v>1E-8</v>
      </c>
      <c r="C571">
        <v>0.72480874305043597</v>
      </c>
      <c r="D571">
        <v>0.62820393095937899</v>
      </c>
      <c r="E571">
        <v>0.5</v>
      </c>
      <c r="F571">
        <v>0.5</v>
      </c>
      <c r="G571">
        <v>0.63975819504701004</v>
      </c>
      <c r="H571">
        <v>0.33135242211417198</v>
      </c>
      <c r="I571">
        <v>0.198575437081804</v>
      </c>
      <c r="J571">
        <v>0</v>
      </c>
      <c r="K571">
        <v>0</v>
      </c>
      <c r="L571">
        <v>3713</v>
      </c>
      <c r="M571">
        <v>920</v>
      </c>
      <c r="N571">
        <f t="shared" si="27"/>
        <v>0</v>
      </c>
      <c r="O571">
        <f t="shared" si="28"/>
        <v>0</v>
      </c>
      <c r="P571">
        <f t="shared" si="29"/>
        <v>0</v>
      </c>
    </row>
    <row r="572" spans="1:16" x14ac:dyDescent="0.25">
      <c r="A572">
        <v>384</v>
      </c>
      <c r="B572" s="1">
        <v>1E-8</v>
      </c>
      <c r="C572">
        <v>0.72516119980903204</v>
      </c>
      <c r="D572">
        <v>0.62856986030281303</v>
      </c>
      <c r="E572">
        <v>0.5</v>
      </c>
      <c r="F572">
        <v>0.5</v>
      </c>
      <c r="G572">
        <v>0.63969011834751999</v>
      </c>
      <c r="H572">
        <v>0.33135242211417198</v>
      </c>
      <c r="I572">
        <v>0.198575437081804</v>
      </c>
      <c r="J572">
        <v>0</v>
      </c>
      <c r="K572">
        <v>0</v>
      </c>
      <c r="L572">
        <v>3713</v>
      </c>
      <c r="M572">
        <v>920</v>
      </c>
      <c r="N572">
        <f t="shared" si="27"/>
        <v>0</v>
      </c>
      <c r="O572">
        <f t="shared" si="28"/>
        <v>0</v>
      </c>
      <c r="P572">
        <f t="shared" si="29"/>
        <v>0</v>
      </c>
    </row>
    <row r="573" spans="1:16" x14ac:dyDescent="0.25">
      <c r="A573">
        <v>385</v>
      </c>
      <c r="B573" s="1">
        <v>1E-8</v>
      </c>
      <c r="C573">
        <v>0.72551193299778305</v>
      </c>
      <c r="D573">
        <v>0.62886377475146005</v>
      </c>
      <c r="E573">
        <v>0.5</v>
      </c>
      <c r="F573">
        <v>0.5</v>
      </c>
      <c r="G573">
        <v>0.63962234854826805</v>
      </c>
      <c r="H573">
        <v>0.33135242211417198</v>
      </c>
      <c r="I573">
        <v>0.198575437081804</v>
      </c>
      <c r="J573">
        <v>0</v>
      </c>
      <c r="K573">
        <v>0</v>
      </c>
      <c r="L573">
        <v>3713</v>
      </c>
      <c r="M573">
        <v>920</v>
      </c>
      <c r="N573">
        <f t="shared" si="27"/>
        <v>0</v>
      </c>
      <c r="O573">
        <f t="shared" si="28"/>
        <v>0</v>
      </c>
      <c r="P573">
        <f t="shared" si="29"/>
        <v>0</v>
      </c>
    </row>
    <row r="574" spans="1:16" x14ac:dyDescent="0.25">
      <c r="A574">
        <v>386</v>
      </c>
      <c r="B574" s="1">
        <v>1E-8</v>
      </c>
      <c r="C574">
        <v>0.72586076033881897</v>
      </c>
      <c r="D574">
        <v>0.62913090317216802</v>
      </c>
      <c r="E574">
        <v>0.5</v>
      </c>
      <c r="F574">
        <v>0.5</v>
      </c>
      <c r="G574">
        <v>0.63955490093315503</v>
      </c>
      <c r="H574">
        <v>0.33135242211417198</v>
      </c>
      <c r="I574">
        <v>0.198575437081804</v>
      </c>
      <c r="J574">
        <v>0</v>
      </c>
      <c r="K574">
        <v>0</v>
      </c>
      <c r="L574">
        <v>3713</v>
      </c>
      <c r="M574">
        <v>920</v>
      </c>
      <c r="N574">
        <f t="shared" si="27"/>
        <v>0</v>
      </c>
      <c r="O574">
        <f t="shared" si="28"/>
        <v>0</v>
      </c>
      <c r="P574">
        <f t="shared" si="29"/>
        <v>0</v>
      </c>
    </row>
    <row r="575" spans="1:16" x14ac:dyDescent="0.25">
      <c r="A575">
        <v>387</v>
      </c>
      <c r="B575" s="1">
        <v>1E-8</v>
      </c>
      <c r="C575">
        <v>0.72620838667389898</v>
      </c>
      <c r="D575">
        <v>0.62948380543097604</v>
      </c>
      <c r="E575">
        <v>0.5</v>
      </c>
      <c r="F575">
        <v>0.5</v>
      </c>
      <c r="G575">
        <v>0.63948778468796197</v>
      </c>
      <c r="H575">
        <v>0.33135242211417198</v>
      </c>
      <c r="I575">
        <v>0.198575437081804</v>
      </c>
      <c r="J575">
        <v>0</v>
      </c>
      <c r="K575">
        <v>0</v>
      </c>
      <c r="L575">
        <v>3713</v>
      </c>
      <c r="M575">
        <v>920</v>
      </c>
      <c r="N575">
        <f t="shared" si="27"/>
        <v>0</v>
      </c>
      <c r="O575">
        <f t="shared" si="28"/>
        <v>0</v>
      </c>
      <c r="P575">
        <f t="shared" si="29"/>
        <v>0</v>
      </c>
    </row>
    <row r="576" spans="1:16" x14ac:dyDescent="0.25">
      <c r="A576">
        <v>388</v>
      </c>
      <c r="B576" s="1">
        <v>1E-8</v>
      </c>
      <c r="C576">
        <v>0.72655387364399604</v>
      </c>
      <c r="D576">
        <v>0.62977610979051202</v>
      </c>
      <c r="E576">
        <v>0.5</v>
      </c>
      <c r="F576">
        <v>0.5</v>
      </c>
      <c r="G576">
        <v>0.63942095284170697</v>
      </c>
      <c r="H576">
        <v>0.33135242211417198</v>
      </c>
      <c r="I576">
        <v>0.198575437081804</v>
      </c>
      <c r="J576">
        <v>0</v>
      </c>
      <c r="K576">
        <v>0</v>
      </c>
      <c r="L576">
        <v>3713</v>
      </c>
      <c r="M576">
        <v>920</v>
      </c>
      <c r="N576">
        <f t="shared" si="27"/>
        <v>0</v>
      </c>
      <c r="O576">
        <f t="shared" si="28"/>
        <v>0</v>
      </c>
      <c r="P576">
        <f t="shared" si="29"/>
        <v>0</v>
      </c>
    </row>
    <row r="577" spans="1:16" x14ac:dyDescent="0.25">
      <c r="A577">
        <v>389</v>
      </c>
      <c r="B577" s="1">
        <v>1E-8</v>
      </c>
      <c r="C577">
        <v>0.72689763599425905</v>
      </c>
      <c r="D577">
        <v>0.63007880654340198</v>
      </c>
      <c r="E577">
        <v>0.5</v>
      </c>
      <c r="F577">
        <v>0.5</v>
      </c>
      <c r="G577">
        <v>0.63935447538127999</v>
      </c>
      <c r="H577">
        <v>0.33135242211417198</v>
      </c>
      <c r="I577">
        <v>0.198575437081804</v>
      </c>
      <c r="J577">
        <v>0</v>
      </c>
      <c r="K577">
        <v>0</v>
      </c>
      <c r="L577">
        <v>3713</v>
      </c>
      <c r="M577">
        <v>920</v>
      </c>
      <c r="N577">
        <f t="shared" si="27"/>
        <v>0</v>
      </c>
      <c r="O577">
        <f t="shared" si="28"/>
        <v>0</v>
      </c>
      <c r="P577">
        <f t="shared" si="29"/>
        <v>0</v>
      </c>
    </row>
    <row r="578" spans="1:16" x14ac:dyDescent="0.25">
      <c r="A578">
        <v>390</v>
      </c>
      <c r="B578" s="1">
        <v>1E-8</v>
      </c>
      <c r="C578">
        <v>0.72723952882638299</v>
      </c>
      <c r="D578">
        <v>0.63031431866883603</v>
      </c>
      <c r="E578">
        <v>0.5</v>
      </c>
      <c r="F578">
        <v>0.5</v>
      </c>
      <c r="G578">
        <v>0.63928829315232005</v>
      </c>
      <c r="H578">
        <v>0.33135242211417198</v>
      </c>
      <c r="I578">
        <v>0.198575437081804</v>
      </c>
      <c r="J578">
        <v>0</v>
      </c>
      <c r="K578">
        <v>0</v>
      </c>
      <c r="L578">
        <v>3713</v>
      </c>
      <c r="M578">
        <v>920</v>
      </c>
      <c r="N578">
        <f t="shared" si="27"/>
        <v>0</v>
      </c>
      <c r="O578">
        <f t="shared" si="28"/>
        <v>0</v>
      </c>
      <c r="P578">
        <f t="shared" si="29"/>
        <v>0</v>
      </c>
    </row>
    <row r="579" spans="1:16" x14ac:dyDescent="0.25">
      <c r="A579">
        <v>391</v>
      </c>
      <c r="B579" s="1">
        <v>1E-8</v>
      </c>
      <c r="C579">
        <v>0.72757908843579</v>
      </c>
      <c r="D579">
        <v>0.63069678801859497</v>
      </c>
      <c r="E579">
        <v>0.5</v>
      </c>
      <c r="F579">
        <v>0.5</v>
      </c>
      <c r="G579">
        <v>0.63922244161142205</v>
      </c>
      <c r="H579">
        <v>0.33135242211417198</v>
      </c>
      <c r="I579">
        <v>0.198575437081804</v>
      </c>
      <c r="J579">
        <v>0</v>
      </c>
      <c r="K579">
        <v>0</v>
      </c>
      <c r="L579">
        <v>3713</v>
      </c>
      <c r="M579">
        <v>920</v>
      </c>
      <c r="N579">
        <f t="shared" si="27"/>
        <v>0</v>
      </c>
      <c r="O579">
        <f t="shared" si="28"/>
        <v>0</v>
      </c>
      <c r="P579">
        <f t="shared" si="29"/>
        <v>0</v>
      </c>
    </row>
    <row r="580" spans="1:16" x14ac:dyDescent="0.25">
      <c r="A580">
        <v>392</v>
      </c>
      <c r="B580" s="1">
        <v>1E-8</v>
      </c>
      <c r="C580">
        <v>0.72791666998832705</v>
      </c>
      <c r="D580">
        <v>0.63100109486059497</v>
      </c>
      <c r="E580">
        <v>0.5</v>
      </c>
      <c r="F580">
        <v>0.5</v>
      </c>
      <c r="G580">
        <v>0.63915698933030096</v>
      </c>
      <c r="H580">
        <v>0.33135242211417198</v>
      </c>
      <c r="I580">
        <v>0.198575437081804</v>
      </c>
      <c r="J580">
        <v>0</v>
      </c>
      <c r="K580">
        <v>0</v>
      </c>
      <c r="L580">
        <v>3713</v>
      </c>
      <c r="M580">
        <v>920</v>
      </c>
      <c r="N580">
        <f t="shared" si="27"/>
        <v>0</v>
      </c>
      <c r="O580">
        <f t="shared" si="28"/>
        <v>0</v>
      </c>
      <c r="P580">
        <f t="shared" si="29"/>
        <v>0</v>
      </c>
    </row>
    <row r="581" spans="1:16" x14ac:dyDescent="0.25">
      <c r="A581">
        <v>393</v>
      </c>
      <c r="B581" s="1">
        <v>1E-8</v>
      </c>
      <c r="C581">
        <v>0.72825258275037896</v>
      </c>
      <c r="D581">
        <v>0.63137068349746495</v>
      </c>
      <c r="E581">
        <v>0.5</v>
      </c>
      <c r="F581">
        <v>0.5</v>
      </c>
      <c r="G581">
        <v>0.63909181783298596</v>
      </c>
      <c r="H581">
        <v>0.33135242211417198</v>
      </c>
      <c r="I581">
        <v>0.198575437081804</v>
      </c>
      <c r="J581">
        <v>0</v>
      </c>
      <c r="K581">
        <v>0</v>
      </c>
      <c r="L581">
        <v>3713</v>
      </c>
      <c r="M581">
        <v>920</v>
      </c>
      <c r="N581">
        <f t="shared" si="27"/>
        <v>0</v>
      </c>
      <c r="O581">
        <f t="shared" si="28"/>
        <v>0</v>
      </c>
      <c r="P581">
        <f t="shared" si="29"/>
        <v>0</v>
      </c>
    </row>
    <row r="582" spans="1:16" x14ac:dyDescent="0.25">
      <c r="A582">
        <v>394</v>
      </c>
      <c r="B582" s="1">
        <v>1E-8</v>
      </c>
      <c r="C582">
        <v>0.72858633055774502</v>
      </c>
      <c r="D582">
        <v>0.63161819810536401</v>
      </c>
      <c r="E582">
        <v>0.5</v>
      </c>
      <c r="F582">
        <v>0.5</v>
      </c>
      <c r="G582">
        <v>0.63902699742799896</v>
      </c>
      <c r="H582">
        <v>0.33135242211417198</v>
      </c>
      <c r="I582">
        <v>0.198575437081804</v>
      </c>
      <c r="J582">
        <v>0</v>
      </c>
      <c r="K582">
        <v>0</v>
      </c>
      <c r="L582">
        <v>3713</v>
      </c>
      <c r="M582">
        <v>920</v>
      </c>
      <c r="N582">
        <f t="shared" si="27"/>
        <v>0</v>
      </c>
      <c r="O582">
        <f t="shared" si="28"/>
        <v>0</v>
      </c>
      <c r="P582">
        <f t="shared" si="29"/>
        <v>0</v>
      </c>
    </row>
    <row r="583" spans="1:16" x14ac:dyDescent="0.25">
      <c r="A583">
        <v>395</v>
      </c>
      <c r="B583" s="1">
        <v>1E-8</v>
      </c>
      <c r="C583">
        <v>0.728918446324196</v>
      </c>
      <c r="D583">
        <v>0.63206931579994996</v>
      </c>
      <c r="E583">
        <v>0.5</v>
      </c>
      <c r="F583">
        <v>0.5</v>
      </c>
      <c r="G583">
        <v>0.63896249339206401</v>
      </c>
      <c r="H583">
        <v>0.33135242211417198</v>
      </c>
      <c r="I583">
        <v>0.198575437081804</v>
      </c>
      <c r="J583">
        <v>0</v>
      </c>
      <c r="K583">
        <v>0</v>
      </c>
      <c r="L583">
        <v>3713</v>
      </c>
      <c r="M583">
        <v>920</v>
      </c>
      <c r="N583">
        <f t="shared" si="27"/>
        <v>0</v>
      </c>
      <c r="O583">
        <f t="shared" si="28"/>
        <v>0</v>
      </c>
      <c r="P583">
        <f t="shared" si="29"/>
        <v>0</v>
      </c>
    </row>
    <row r="584" spans="1:16" x14ac:dyDescent="0.25">
      <c r="A584">
        <v>396</v>
      </c>
      <c r="B584" s="1">
        <v>1E-8</v>
      </c>
      <c r="C584">
        <v>0.72924935889471598</v>
      </c>
      <c r="D584">
        <v>0.63229765571025398</v>
      </c>
      <c r="E584">
        <v>0.5</v>
      </c>
      <c r="F584">
        <v>0.5</v>
      </c>
      <c r="G584">
        <v>0.638898287430814</v>
      </c>
      <c r="H584">
        <v>0.33135242211417198</v>
      </c>
      <c r="I584">
        <v>0.198575437081804</v>
      </c>
      <c r="J584">
        <v>0</v>
      </c>
      <c r="K584">
        <v>0</v>
      </c>
      <c r="L584">
        <v>3713</v>
      </c>
      <c r="M584">
        <v>920</v>
      </c>
      <c r="N584">
        <f t="shared" si="27"/>
        <v>0</v>
      </c>
      <c r="O584">
        <f t="shared" si="28"/>
        <v>0</v>
      </c>
      <c r="P584">
        <f t="shared" si="29"/>
        <v>0</v>
      </c>
    </row>
    <row r="585" spans="1:16" x14ac:dyDescent="0.25">
      <c r="A585">
        <v>397</v>
      </c>
      <c r="B585" s="1">
        <v>1E-8</v>
      </c>
      <c r="C585">
        <v>0.72957822614915302</v>
      </c>
      <c r="D585">
        <v>0.63262933406714295</v>
      </c>
      <c r="E585">
        <v>0.5</v>
      </c>
      <c r="F585">
        <v>0.5</v>
      </c>
      <c r="G585">
        <v>0.63883433832402803</v>
      </c>
      <c r="H585">
        <v>0.33135242211417198</v>
      </c>
      <c r="I585">
        <v>0.198575437081804</v>
      </c>
      <c r="J585">
        <v>0</v>
      </c>
      <c r="K585">
        <v>0</v>
      </c>
      <c r="L585">
        <v>3713</v>
      </c>
      <c r="M585">
        <v>920</v>
      </c>
      <c r="N585">
        <f t="shared" si="27"/>
        <v>0</v>
      </c>
      <c r="O585">
        <f t="shared" si="28"/>
        <v>0</v>
      </c>
      <c r="P585">
        <f t="shared" si="29"/>
        <v>0</v>
      </c>
    </row>
    <row r="586" spans="1:16" x14ac:dyDescent="0.25">
      <c r="A586">
        <v>398</v>
      </c>
      <c r="B586" s="1">
        <v>1E-8</v>
      </c>
      <c r="C586">
        <v>0.72990493381884303</v>
      </c>
      <c r="D586">
        <v>0.63294242321338601</v>
      </c>
      <c r="E586">
        <v>0.5</v>
      </c>
      <c r="F586">
        <v>0.5</v>
      </c>
      <c r="G586">
        <v>0.63877065865390803</v>
      </c>
      <c r="H586">
        <v>0.33135242211417198</v>
      </c>
      <c r="I586">
        <v>0.198575437081804</v>
      </c>
      <c r="J586">
        <v>0</v>
      </c>
      <c r="K586">
        <v>0</v>
      </c>
      <c r="L586">
        <v>3713</v>
      </c>
      <c r="M586">
        <v>920</v>
      </c>
      <c r="N586">
        <f t="shared" si="27"/>
        <v>0</v>
      </c>
      <c r="O586">
        <f t="shared" si="28"/>
        <v>0</v>
      </c>
      <c r="P586">
        <f t="shared" si="29"/>
        <v>0</v>
      </c>
    </row>
    <row r="587" spans="1:16" x14ac:dyDescent="0.25">
      <c r="A587">
        <v>399</v>
      </c>
      <c r="B587" s="1">
        <v>1E-8</v>
      </c>
      <c r="C587">
        <v>0.730230306534142</v>
      </c>
      <c r="D587">
        <v>0.63328068829845696</v>
      </c>
      <c r="E587">
        <v>0.5</v>
      </c>
      <c r="F587">
        <v>0.5</v>
      </c>
      <c r="G587">
        <v>0.63870725285896202</v>
      </c>
      <c r="H587">
        <v>0.33135242211417198</v>
      </c>
      <c r="I587">
        <v>0.198575437081804</v>
      </c>
      <c r="J587">
        <v>0</v>
      </c>
      <c r="K587">
        <v>0</v>
      </c>
      <c r="L587">
        <v>3713</v>
      </c>
      <c r="M587">
        <v>920</v>
      </c>
      <c r="N587">
        <f t="shared" si="27"/>
        <v>0</v>
      </c>
      <c r="O587">
        <f t="shared" si="28"/>
        <v>0</v>
      </c>
      <c r="P587">
        <f t="shared" si="29"/>
        <v>0</v>
      </c>
    </row>
    <row r="588" spans="1:16" x14ac:dyDescent="0.25">
      <c r="A588">
        <v>400</v>
      </c>
      <c r="B588" s="1">
        <v>1E-8</v>
      </c>
      <c r="C588">
        <v>0.73055389241033597</v>
      </c>
      <c r="D588">
        <v>0.63363373692900304</v>
      </c>
      <c r="E588">
        <v>0.5</v>
      </c>
      <c r="F588">
        <v>0.5</v>
      </c>
      <c r="G588">
        <v>0.63864411617905203</v>
      </c>
      <c r="H588">
        <v>0.33135242211417198</v>
      </c>
      <c r="I588">
        <v>0.198575437081804</v>
      </c>
      <c r="J588">
        <v>0</v>
      </c>
      <c r="K588">
        <v>0</v>
      </c>
      <c r="L588">
        <v>3713</v>
      </c>
      <c r="M588">
        <v>920</v>
      </c>
      <c r="N588">
        <f t="shared" si="27"/>
        <v>0</v>
      </c>
      <c r="O588">
        <f t="shared" si="28"/>
        <v>0</v>
      </c>
      <c r="P588">
        <f t="shared" si="29"/>
        <v>0</v>
      </c>
    </row>
    <row r="589" spans="1:16" x14ac:dyDescent="0.25">
      <c r="A589">
        <v>401</v>
      </c>
      <c r="B589" s="1">
        <v>1E-8</v>
      </c>
      <c r="C589">
        <v>0.730876319160084</v>
      </c>
      <c r="D589">
        <v>0.63402293937868104</v>
      </c>
      <c r="E589">
        <v>0.5</v>
      </c>
      <c r="F589">
        <v>0.5</v>
      </c>
      <c r="G589">
        <v>0.63858127619724603</v>
      </c>
      <c r="H589">
        <v>0.33135242211417198</v>
      </c>
      <c r="I589">
        <v>0.198575437081804</v>
      </c>
      <c r="J589">
        <v>0</v>
      </c>
      <c r="K589">
        <v>0</v>
      </c>
      <c r="L589">
        <v>3713</v>
      </c>
      <c r="M589">
        <v>920</v>
      </c>
      <c r="N589">
        <f t="shared" si="27"/>
        <v>0</v>
      </c>
      <c r="O589">
        <f t="shared" si="28"/>
        <v>0</v>
      </c>
      <c r="P589">
        <f t="shared" si="29"/>
        <v>0</v>
      </c>
    </row>
    <row r="590" spans="1:16" x14ac:dyDescent="0.25">
      <c r="A590">
        <v>402</v>
      </c>
      <c r="B590" s="1">
        <v>1E-8</v>
      </c>
      <c r="C590">
        <v>0.73119739073567902</v>
      </c>
      <c r="D590">
        <v>0.63439018606775199</v>
      </c>
      <c r="E590">
        <v>0.5</v>
      </c>
      <c r="F590">
        <v>0.5</v>
      </c>
      <c r="G590">
        <v>0.63851878213594204</v>
      </c>
      <c r="H590">
        <v>0.33135242211417198</v>
      </c>
      <c r="I590">
        <v>0.198575437081804</v>
      </c>
      <c r="J590">
        <v>0</v>
      </c>
      <c r="K590">
        <v>0</v>
      </c>
      <c r="L590">
        <v>3713</v>
      </c>
      <c r="M590">
        <v>920</v>
      </c>
      <c r="N590">
        <f t="shared" si="27"/>
        <v>0</v>
      </c>
      <c r="O590">
        <f t="shared" si="28"/>
        <v>0</v>
      </c>
      <c r="P590">
        <f t="shared" si="29"/>
        <v>0</v>
      </c>
    </row>
    <row r="591" spans="1:16" x14ac:dyDescent="0.25">
      <c r="A591">
        <v>403</v>
      </c>
      <c r="B591" s="1">
        <v>1E-8</v>
      </c>
      <c r="C591">
        <v>0.73151640850528898</v>
      </c>
      <c r="D591">
        <v>0.634656875373248</v>
      </c>
      <c r="E591">
        <v>0.5</v>
      </c>
      <c r="F591">
        <v>0.5</v>
      </c>
      <c r="G591">
        <v>0.63845647503226799</v>
      </c>
      <c r="H591">
        <v>0.33135242211417198</v>
      </c>
      <c r="I591">
        <v>0.198575437081804</v>
      </c>
      <c r="J591">
        <v>0</v>
      </c>
      <c r="K591">
        <v>0</v>
      </c>
      <c r="L591">
        <v>3713</v>
      </c>
      <c r="M591">
        <v>920</v>
      </c>
      <c r="N591">
        <f t="shared" si="27"/>
        <v>0</v>
      </c>
      <c r="O591">
        <f t="shared" si="28"/>
        <v>0</v>
      </c>
      <c r="P591">
        <f t="shared" si="29"/>
        <v>0</v>
      </c>
    </row>
    <row r="592" spans="1:16" x14ac:dyDescent="0.25">
      <c r="A592">
        <v>404</v>
      </c>
      <c r="B592" s="1">
        <v>1E-8</v>
      </c>
      <c r="C592">
        <v>0.73183362353598003</v>
      </c>
      <c r="D592">
        <v>0.63504300401643998</v>
      </c>
      <c r="E592">
        <v>0.5</v>
      </c>
      <c r="F592">
        <v>0.5</v>
      </c>
      <c r="G592">
        <v>0.63839441696099397</v>
      </c>
      <c r="H592">
        <v>0.33135242211417198</v>
      </c>
      <c r="I592">
        <v>0.198575437081804</v>
      </c>
      <c r="J592">
        <v>0</v>
      </c>
      <c r="K592">
        <v>0</v>
      </c>
      <c r="L592">
        <v>3713</v>
      </c>
      <c r="M592">
        <v>920</v>
      </c>
      <c r="N592">
        <f t="shared" si="27"/>
        <v>0</v>
      </c>
      <c r="O592">
        <f t="shared" si="28"/>
        <v>0</v>
      </c>
      <c r="P592">
        <f t="shared" si="29"/>
        <v>0</v>
      </c>
    </row>
    <row r="593" spans="1:16" x14ac:dyDescent="0.25">
      <c r="A593">
        <v>405</v>
      </c>
      <c r="B593" s="1">
        <v>1E-8</v>
      </c>
      <c r="C593">
        <v>0.73214967689025401</v>
      </c>
      <c r="D593">
        <v>0.63530735137413796</v>
      </c>
      <c r="E593">
        <v>0.5</v>
      </c>
      <c r="F593">
        <v>0.5</v>
      </c>
      <c r="G593">
        <v>0.63833256428323504</v>
      </c>
      <c r="H593">
        <v>0.33135242211417198</v>
      </c>
      <c r="I593">
        <v>0.198575437081804</v>
      </c>
      <c r="J593">
        <v>0</v>
      </c>
      <c r="K593">
        <v>0</v>
      </c>
      <c r="L593">
        <v>3713</v>
      </c>
      <c r="M593">
        <v>920</v>
      </c>
      <c r="N593">
        <f t="shared" si="27"/>
        <v>0</v>
      </c>
      <c r="O593">
        <f t="shared" si="28"/>
        <v>0</v>
      </c>
      <c r="P593">
        <f t="shared" si="29"/>
        <v>0</v>
      </c>
    </row>
    <row r="594" spans="1:16" x14ac:dyDescent="0.25">
      <c r="A594">
        <v>406</v>
      </c>
      <c r="B594" s="1">
        <v>1E-8</v>
      </c>
      <c r="C594">
        <v>0.73246400346471996</v>
      </c>
      <c r="D594">
        <v>0.63564839752221902</v>
      </c>
      <c r="E594">
        <v>0.5</v>
      </c>
      <c r="F594">
        <v>0.5</v>
      </c>
      <c r="G594">
        <v>0.63827088497741502</v>
      </c>
      <c r="H594">
        <v>0.33135242211417198</v>
      </c>
      <c r="I594">
        <v>0.198575437081804</v>
      </c>
      <c r="J594">
        <v>0</v>
      </c>
      <c r="K594">
        <v>0</v>
      </c>
      <c r="L594">
        <v>3713</v>
      </c>
      <c r="M594">
        <v>920</v>
      </c>
      <c r="N594">
        <f t="shared" si="27"/>
        <v>0</v>
      </c>
      <c r="O594">
        <f t="shared" si="28"/>
        <v>0</v>
      </c>
      <c r="P594">
        <f t="shared" si="29"/>
        <v>0</v>
      </c>
    </row>
    <row r="595" spans="1:16" x14ac:dyDescent="0.25">
      <c r="A595">
        <v>407</v>
      </c>
      <c r="B595" s="1">
        <v>1E-8</v>
      </c>
      <c r="C595">
        <v>0.73277630593285503</v>
      </c>
      <c r="D595">
        <v>0.63602954952634105</v>
      </c>
      <c r="E595">
        <v>0.5</v>
      </c>
      <c r="F595">
        <v>0.5</v>
      </c>
      <c r="G595">
        <v>0.63820951394841297</v>
      </c>
      <c r="H595">
        <v>0.33135242211417198</v>
      </c>
      <c r="I595">
        <v>0.198575437081804</v>
      </c>
      <c r="J595">
        <v>0</v>
      </c>
      <c r="K595">
        <v>0</v>
      </c>
      <c r="L595">
        <v>3713</v>
      </c>
      <c r="M595">
        <v>920</v>
      </c>
      <c r="N595">
        <f t="shared" si="27"/>
        <v>0</v>
      </c>
      <c r="O595">
        <f t="shared" si="28"/>
        <v>0</v>
      </c>
      <c r="P595">
        <f t="shared" si="29"/>
        <v>0</v>
      </c>
    </row>
    <row r="596" spans="1:16" x14ac:dyDescent="0.25">
      <c r="A596">
        <v>408</v>
      </c>
      <c r="B596" s="1">
        <v>1E-8</v>
      </c>
      <c r="C596">
        <v>0.73308674665275997</v>
      </c>
      <c r="D596">
        <v>0.63642709516504803</v>
      </c>
      <c r="E596">
        <v>0.5</v>
      </c>
      <c r="F596">
        <v>0.5</v>
      </c>
      <c r="G596">
        <v>0.63814841697469704</v>
      </c>
      <c r="H596">
        <v>0.33135242211417198</v>
      </c>
      <c r="I596">
        <v>0.198575437081804</v>
      </c>
      <c r="J596">
        <v>0</v>
      </c>
      <c r="K596">
        <v>0</v>
      </c>
      <c r="L596">
        <v>3713</v>
      </c>
      <c r="M596">
        <v>920</v>
      </c>
      <c r="N596">
        <f t="shared" si="27"/>
        <v>0</v>
      </c>
      <c r="O596">
        <f t="shared" si="28"/>
        <v>0</v>
      </c>
      <c r="P596">
        <f t="shared" si="29"/>
        <v>0</v>
      </c>
    </row>
    <row r="597" spans="1:16" x14ac:dyDescent="0.25">
      <c r="A597">
        <v>409</v>
      </c>
      <c r="B597" s="1">
        <v>1E-8</v>
      </c>
      <c r="C597">
        <v>0.73339621001409305</v>
      </c>
      <c r="D597">
        <v>0.63669788287919005</v>
      </c>
      <c r="E597">
        <v>0.5</v>
      </c>
      <c r="F597">
        <v>0.5</v>
      </c>
      <c r="G597">
        <v>0.63808762589773005</v>
      </c>
      <c r="H597">
        <v>0.33135242211417198</v>
      </c>
      <c r="I597">
        <v>0.198575437081804</v>
      </c>
      <c r="J597">
        <v>0</v>
      </c>
      <c r="K597">
        <v>0</v>
      </c>
      <c r="L597">
        <v>3713</v>
      </c>
      <c r="M597">
        <v>920</v>
      </c>
      <c r="N597">
        <f t="shared" si="27"/>
        <v>0</v>
      </c>
      <c r="O597">
        <f t="shared" si="28"/>
        <v>0</v>
      </c>
      <c r="P597">
        <f t="shared" si="29"/>
        <v>0</v>
      </c>
    </row>
    <row r="598" spans="1:16" x14ac:dyDescent="0.25">
      <c r="A598">
        <v>410</v>
      </c>
      <c r="B598" s="1">
        <v>1E-8</v>
      </c>
      <c r="C598">
        <v>0.73370322417406597</v>
      </c>
      <c r="D598">
        <v>0.63695315518916995</v>
      </c>
      <c r="E598">
        <v>0.5</v>
      </c>
      <c r="F598">
        <v>0.5</v>
      </c>
      <c r="G598">
        <v>0.63802712946043005</v>
      </c>
      <c r="H598">
        <v>0.33135242211417198</v>
      </c>
      <c r="I598">
        <v>0.198575437081804</v>
      </c>
      <c r="J598">
        <v>0</v>
      </c>
      <c r="K598">
        <v>0</v>
      </c>
      <c r="L598">
        <v>3713</v>
      </c>
      <c r="M598">
        <v>920</v>
      </c>
      <c r="N598">
        <f t="shared" si="27"/>
        <v>0</v>
      </c>
      <c r="O598">
        <f t="shared" si="28"/>
        <v>0</v>
      </c>
      <c r="P598">
        <f t="shared" si="29"/>
        <v>0</v>
      </c>
    </row>
    <row r="599" spans="1:16" x14ac:dyDescent="0.25">
      <c r="A599">
        <v>411</v>
      </c>
      <c r="B599" s="1">
        <v>1E-8</v>
      </c>
      <c r="C599">
        <v>0.73400906420776801</v>
      </c>
      <c r="D599">
        <v>0.637372217473272</v>
      </c>
      <c r="E599">
        <v>0.5</v>
      </c>
      <c r="F599">
        <v>0.5</v>
      </c>
      <c r="G599">
        <v>0.63796685415083099</v>
      </c>
      <c r="H599">
        <v>0.33135242211417198</v>
      </c>
      <c r="I599">
        <v>0.198575437081804</v>
      </c>
      <c r="J599">
        <v>0</v>
      </c>
      <c r="K599">
        <v>0</v>
      </c>
      <c r="L599">
        <v>3713</v>
      </c>
      <c r="M599">
        <v>920</v>
      </c>
      <c r="N599">
        <f t="shared" si="27"/>
        <v>0</v>
      </c>
      <c r="O599">
        <f t="shared" si="28"/>
        <v>0</v>
      </c>
      <c r="P599">
        <f t="shared" si="29"/>
        <v>0</v>
      </c>
    </row>
    <row r="600" spans="1:16" x14ac:dyDescent="0.25">
      <c r="A600">
        <v>412</v>
      </c>
      <c r="B600" s="1">
        <v>1E-8</v>
      </c>
      <c r="C600">
        <v>0.73431313591214897</v>
      </c>
      <c r="D600">
        <v>0.637676524315273</v>
      </c>
      <c r="E600">
        <v>0.5</v>
      </c>
      <c r="F600">
        <v>0.5</v>
      </c>
      <c r="G600">
        <v>0.63790680335248795</v>
      </c>
      <c r="H600">
        <v>0.33135242211417198</v>
      </c>
      <c r="I600">
        <v>0.198575437081804</v>
      </c>
      <c r="J600">
        <v>0</v>
      </c>
      <c r="K600">
        <v>0</v>
      </c>
      <c r="L600">
        <v>3713</v>
      </c>
      <c r="M600">
        <v>920</v>
      </c>
      <c r="N600">
        <f t="shared" si="27"/>
        <v>0</v>
      </c>
      <c r="O600">
        <f t="shared" si="28"/>
        <v>0</v>
      </c>
      <c r="P600">
        <f t="shared" si="29"/>
        <v>0</v>
      </c>
    </row>
    <row r="601" spans="1:16" x14ac:dyDescent="0.25">
      <c r="A601">
        <v>413</v>
      </c>
      <c r="B601" s="1">
        <v>1E-8</v>
      </c>
      <c r="C601">
        <v>0.73461594595128199</v>
      </c>
      <c r="D601">
        <v>0.63800688532652605</v>
      </c>
      <c r="E601">
        <v>0.5</v>
      </c>
      <c r="F601">
        <v>0.5</v>
      </c>
      <c r="G601">
        <v>0.63784699020081004</v>
      </c>
      <c r="H601">
        <v>0.33135242211417198</v>
      </c>
      <c r="I601">
        <v>0.198575437081804</v>
      </c>
      <c r="J601">
        <v>0</v>
      </c>
      <c r="K601">
        <v>0</v>
      </c>
      <c r="L601">
        <v>3713</v>
      </c>
      <c r="M601">
        <v>920</v>
      </c>
      <c r="N601">
        <f t="shared" si="27"/>
        <v>0</v>
      </c>
      <c r="O601">
        <f t="shared" si="28"/>
        <v>0</v>
      </c>
      <c r="P601">
        <f t="shared" si="29"/>
        <v>0</v>
      </c>
    </row>
    <row r="602" spans="1:16" x14ac:dyDescent="0.25">
      <c r="A602">
        <v>414</v>
      </c>
      <c r="B602" s="1">
        <v>1E-8</v>
      </c>
      <c r="C602">
        <v>0.73491711842956398</v>
      </c>
      <c r="D602">
        <v>0.63828279605147598</v>
      </c>
      <c r="E602">
        <v>0.5</v>
      </c>
      <c r="F602">
        <v>0.5</v>
      </c>
      <c r="G602">
        <v>0.63778749112817301</v>
      </c>
      <c r="H602">
        <v>0.33135242211417198</v>
      </c>
      <c r="I602">
        <v>0.198575437081804</v>
      </c>
      <c r="J602">
        <v>0</v>
      </c>
      <c r="K602">
        <v>0</v>
      </c>
      <c r="L602">
        <v>3713</v>
      </c>
      <c r="M602">
        <v>920</v>
      </c>
      <c r="N602">
        <f t="shared" si="27"/>
        <v>0</v>
      </c>
      <c r="O602">
        <f t="shared" si="28"/>
        <v>0</v>
      </c>
      <c r="P602">
        <f t="shared" si="29"/>
        <v>0</v>
      </c>
    </row>
    <row r="603" spans="1:16" x14ac:dyDescent="0.25">
      <c r="A603">
        <v>415</v>
      </c>
      <c r="B603" s="1">
        <v>1E-8</v>
      </c>
      <c r="C603">
        <v>0.73521644598941904</v>
      </c>
      <c r="D603">
        <v>0.63864199229499097</v>
      </c>
      <c r="E603">
        <v>0.5</v>
      </c>
      <c r="F603">
        <v>0.5</v>
      </c>
      <c r="G603">
        <v>0.63772824923163096</v>
      </c>
      <c r="H603">
        <v>0.33135242211417198</v>
      </c>
      <c r="I603">
        <v>0.198575437081804</v>
      </c>
      <c r="J603">
        <v>0</v>
      </c>
      <c r="K603">
        <v>0</v>
      </c>
      <c r="L603">
        <v>3713</v>
      </c>
      <c r="M603">
        <v>920</v>
      </c>
      <c r="N603">
        <f t="shared" si="27"/>
        <v>0</v>
      </c>
      <c r="O603">
        <f t="shared" si="28"/>
        <v>0</v>
      </c>
      <c r="P603">
        <f t="shared" si="29"/>
        <v>0</v>
      </c>
    </row>
    <row r="604" spans="1:16" x14ac:dyDescent="0.25">
      <c r="A604">
        <v>416</v>
      </c>
      <c r="B604" s="1">
        <v>1E-8</v>
      </c>
      <c r="C604">
        <v>0.73551439206542801</v>
      </c>
      <c r="D604">
        <v>0.63893327205236605</v>
      </c>
      <c r="E604">
        <v>0.5</v>
      </c>
      <c r="F604">
        <v>0.5</v>
      </c>
      <c r="G604">
        <v>0.637669222145957</v>
      </c>
      <c r="H604">
        <v>0.33135242211417198</v>
      </c>
      <c r="I604">
        <v>0.198575437081804</v>
      </c>
      <c r="J604">
        <v>0</v>
      </c>
      <c r="K604">
        <v>0</v>
      </c>
      <c r="L604">
        <v>3713</v>
      </c>
      <c r="M604">
        <v>920</v>
      </c>
      <c r="N604">
        <f t="shared" si="27"/>
        <v>0</v>
      </c>
      <c r="O604">
        <f t="shared" si="28"/>
        <v>0</v>
      </c>
      <c r="P604">
        <f t="shared" si="29"/>
        <v>0</v>
      </c>
    </row>
    <row r="605" spans="1:16" x14ac:dyDescent="0.25">
      <c r="A605">
        <v>417</v>
      </c>
      <c r="B605" s="1">
        <v>1E-8</v>
      </c>
      <c r="C605">
        <v>0.73581066653098404</v>
      </c>
      <c r="D605">
        <v>0.63921723322287105</v>
      </c>
      <c r="E605">
        <v>0.5</v>
      </c>
      <c r="F605">
        <v>0.5</v>
      </c>
      <c r="G605">
        <v>0.63761042200307105</v>
      </c>
      <c r="H605">
        <v>0.33135242211417198</v>
      </c>
      <c r="I605">
        <v>0.198575437081804</v>
      </c>
      <c r="J605">
        <v>0</v>
      </c>
      <c r="K605">
        <v>0</v>
      </c>
      <c r="L605">
        <v>3713</v>
      </c>
      <c r="M605">
        <v>920</v>
      </c>
      <c r="N605">
        <f t="shared" si="27"/>
        <v>0</v>
      </c>
      <c r="O605">
        <f t="shared" si="28"/>
        <v>0</v>
      </c>
      <c r="P605">
        <f t="shared" si="29"/>
        <v>0</v>
      </c>
    </row>
    <row r="606" spans="1:16" x14ac:dyDescent="0.25">
      <c r="A606">
        <v>418</v>
      </c>
      <c r="B606" s="1">
        <v>1E-8</v>
      </c>
      <c r="C606">
        <v>0.73610508761821203</v>
      </c>
      <c r="D606">
        <v>0.639564134240447</v>
      </c>
      <c r="E606">
        <v>0.5</v>
      </c>
      <c r="F606">
        <v>0.5</v>
      </c>
      <c r="G606">
        <v>0.63755185589171703</v>
      </c>
      <c r="H606">
        <v>0.33135242211417198</v>
      </c>
      <c r="I606">
        <v>0.198575437081804</v>
      </c>
      <c r="J606">
        <v>0</v>
      </c>
      <c r="K606">
        <v>0</v>
      </c>
      <c r="L606">
        <v>3713</v>
      </c>
      <c r="M606">
        <v>920</v>
      </c>
      <c r="N606">
        <f t="shared" si="27"/>
        <v>0</v>
      </c>
      <c r="O606">
        <f t="shared" si="28"/>
        <v>0</v>
      </c>
      <c r="P606">
        <f t="shared" si="29"/>
        <v>0</v>
      </c>
    </row>
    <row r="607" spans="1:16" x14ac:dyDescent="0.25">
      <c r="A607">
        <v>419</v>
      </c>
      <c r="B607" s="1">
        <v>1E-8</v>
      </c>
      <c r="C607">
        <v>0.73639756361818498</v>
      </c>
      <c r="D607">
        <v>0.63982306584386195</v>
      </c>
      <c r="E607">
        <v>0.5</v>
      </c>
      <c r="F607">
        <v>0.5</v>
      </c>
      <c r="G607">
        <v>0.63749359374732795</v>
      </c>
      <c r="H607">
        <v>0.33135242211417198</v>
      </c>
      <c r="I607">
        <v>0.198575437081804</v>
      </c>
      <c r="J607">
        <v>0</v>
      </c>
      <c r="K607">
        <v>0</v>
      </c>
      <c r="L607">
        <v>3713</v>
      </c>
      <c r="M607">
        <v>920</v>
      </c>
      <c r="N607">
        <f t="shared" si="27"/>
        <v>0</v>
      </c>
      <c r="O607">
        <f t="shared" si="28"/>
        <v>0</v>
      </c>
      <c r="P607">
        <f t="shared" si="29"/>
        <v>0</v>
      </c>
    </row>
    <row r="608" spans="1:16" x14ac:dyDescent="0.25">
      <c r="A608">
        <v>420</v>
      </c>
      <c r="B608" s="1">
        <v>1E-8</v>
      </c>
      <c r="C608">
        <v>0.73668861811478004</v>
      </c>
      <c r="D608">
        <v>0.64005828522582198</v>
      </c>
      <c r="E608">
        <v>0.5</v>
      </c>
      <c r="F608">
        <v>0.5</v>
      </c>
      <c r="G608">
        <v>0.63743553031939504</v>
      </c>
      <c r="H608">
        <v>0.33135242211417198</v>
      </c>
      <c r="I608">
        <v>0.198575437081804</v>
      </c>
      <c r="J608">
        <v>0</v>
      </c>
      <c r="K608">
        <v>0</v>
      </c>
      <c r="L608">
        <v>3713</v>
      </c>
      <c r="M608">
        <v>920</v>
      </c>
      <c r="N608">
        <f t="shared" si="27"/>
        <v>0</v>
      </c>
      <c r="O608">
        <f t="shared" si="28"/>
        <v>0</v>
      </c>
      <c r="P608">
        <f t="shared" si="29"/>
        <v>0</v>
      </c>
    </row>
    <row r="609" spans="1:16" x14ac:dyDescent="0.25">
      <c r="A609">
        <v>421</v>
      </c>
      <c r="B609" s="1">
        <v>1E-8</v>
      </c>
      <c r="C609">
        <v>0.73697776157372197</v>
      </c>
      <c r="D609">
        <v>0.640253837866954</v>
      </c>
      <c r="E609">
        <v>0.5</v>
      </c>
      <c r="F609">
        <v>0.5</v>
      </c>
      <c r="G609">
        <v>0.63737766628977599</v>
      </c>
      <c r="H609">
        <v>0.33135242211417198</v>
      </c>
      <c r="I609">
        <v>0.198575437081804</v>
      </c>
      <c r="J609">
        <v>0</v>
      </c>
      <c r="K609">
        <v>0</v>
      </c>
      <c r="L609">
        <v>3713</v>
      </c>
      <c r="M609">
        <v>920</v>
      </c>
      <c r="N609">
        <f t="shared" si="27"/>
        <v>0</v>
      </c>
      <c r="O609">
        <f t="shared" si="28"/>
        <v>0</v>
      </c>
      <c r="P609">
        <f t="shared" si="29"/>
        <v>0</v>
      </c>
    </row>
    <row r="610" spans="1:16" x14ac:dyDescent="0.25">
      <c r="A610">
        <v>422</v>
      </c>
      <c r="B610" s="1">
        <v>1E-8</v>
      </c>
      <c r="C610">
        <v>0.73726542005002704</v>
      </c>
      <c r="D610">
        <v>0.64051701425075203</v>
      </c>
      <c r="E610">
        <v>0.5</v>
      </c>
      <c r="F610">
        <v>0.5</v>
      </c>
      <c r="G610">
        <v>0.63732004169508905</v>
      </c>
      <c r="H610">
        <v>0.33135242211417198</v>
      </c>
      <c r="I610">
        <v>0.198575437081804</v>
      </c>
      <c r="J610">
        <v>0</v>
      </c>
      <c r="K610">
        <v>0</v>
      </c>
      <c r="L610">
        <v>3713</v>
      </c>
      <c r="M610">
        <v>920</v>
      </c>
      <c r="N610">
        <f t="shared" si="27"/>
        <v>0</v>
      </c>
      <c r="O610">
        <f t="shared" si="28"/>
        <v>0</v>
      </c>
      <c r="P610">
        <f t="shared" si="29"/>
        <v>0</v>
      </c>
    </row>
    <row r="611" spans="1:16" x14ac:dyDescent="0.25">
      <c r="A611">
        <v>423</v>
      </c>
      <c r="B611" s="1">
        <v>1E-8</v>
      </c>
      <c r="C611">
        <v>0.73755093802136296</v>
      </c>
      <c r="D611">
        <v>0.640812099673298</v>
      </c>
      <c r="E611">
        <v>0.5</v>
      </c>
      <c r="F611">
        <v>0.5</v>
      </c>
      <c r="G611">
        <v>0.63726260708136395</v>
      </c>
      <c r="H611">
        <v>0.33135242211417198</v>
      </c>
      <c r="I611">
        <v>0.198575437081804</v>
      </c>
      <c r="J611">
        <v>0</v>
      </c>
      <c r="K611">
        <v>0</v>
      </c>
      <c r="L611">
        <v>3713</v>
      </c>
      <c r="M611">
        <v>920</v>
      </c>
      <c r="N611">
        <f t="shared" si="27"/>
        <v>0</v>
      </c>
      <c r="O611">
        <f t="shared" si="28"/>
        <v>0</v>
      </c>
      <c r="P611">
        <f t="shared" si="29"/>
        <v>0</v>
      </c>
    </row>
    <row r="612" spans="1:16" x14ac:dyDescent="0.25">
      <c r="A612">
        <v>424</v>
      </c>
      <c r="B612" s="1">
        <v>1E-8</v>
      </c>
      <c r="C612">
        <v>0.73783536907540803</v>
      </c>
      <c r="D612">
        <v>0.64114348528671194</v>
      </c>
      <c r="E612">
        <v>0.5</v>
      </c>
      <c r="F612">
        <v>0.5</v>
      </c>
      <c r="G612">
        <v>0.63720542182166895</v>
      </c>
      <c r="H612">
        <v>0.33135242211417198</v>
      </c>
      <c r="I612">
        <v>0.198575437081804</v>
      </c>
      <c r="J612">
        <v>0</v>
      </c>
      <c r="K612">
        <v>0</v>
      </c>
      <c r="L612">
        <v>3713</v>
      </c>
      <c r="M612">
        <v>920</v>
      </c>
      <c r="N612">
        <f t="shared" si="27"/>
        <v>0</v>
      </c>
      <c r="O612">
        <f t="shared" si="28"/>
        <v>0</v>
      </c>
      <c r="P612">
        <f t="shared" si="29"/>
        <v>0</v>
      </c>
    </row>
    <row r="613" spans="1:16" x14ac:dyDescent="0.25">
      <c r="A613">
        <v>425</v>
      </c>
      <c r="B613" s="1">
        <v>1E-8</v>
      </c>
      <c r="C613">
        <v>0.73811815770865896</v>
      </c>
      <c r="D613">
        <v>0.64142744645721805</v>
      </c>
      <c r="E613">
        <v>0.5</v>
      </c>
      <c r="F613">
        <v>0.5</v>
      </c>
      <c r="G613">
        <v>0.63714845069098502</v>
      </c>
      <c r="H613">
        <v>0.33135242211417198</v>
      </c>
      <c r="I613">
        <v>0.198575437081804</v>
      </c>
      <c r="J613">
        <v>0</v>
      </c>
      <c r="K613">
        <v>0</v>
      </c>
      <c r="L613">
        <v>3713</v>
      </c>
      <c r="M613">
        <v>920</v>
      </c>
      <c r="N613">
        <f t="shared" si="27"/>
        <v>0</v>
      </c>
      <c r="O613">
        <f t="shared" si="28"/>
        <v>0</v>
      </c>
      <c r="P613">
        <f t="shared" si="29"/>
        <v>0</v>
      </c>
    </row>
    <row r="614" spans="1:16" x14ac:dyDescent="0.25">
      <c r="A614">
        <v>426</v>
      </c>
      <c r="B614" s="1">
        <v>1E-8</v>
      </c>
      <c r="C614">
        <v>0.73839904721411698</v>
      </c>
      <c r="D614">
        <v>0.64174243843604695</v>
      </c>
      <c r="E614">
        <v>0.5</v>
      </c>
      <c r="F614">
        <v>0.5</v>
      </c>
      <c r="G614">
        <v>0.63709169812781896</v>
      </c>
      <c r="H614">
        <v>0.33135242211417198</v>
      </c>
      <c r="I614">
        <v>0.198575437081804</v>
      </c>
      <c r="J614">
        <v>0</v>
      </c>
      <c r="K614">
        <v>0</v>
      </c>
      <c r="L614">
        <v>3713</v>
      </c>
      <c r="M614">
        <v>920</v>
      </c>
      <c r="N614">
        <f t="shared" si="27"/>
        <v>0</v>
      </c>
      <c r="O614">
        <f t="shared" si="28"/>
        <v>0</v>
      </c>
      <c r="P614">
        <f t="shared" si="29"/>
        <v>0</v>
      </c>
    </row>
    <row r="615" spans="1:16" x14ac:dyDescent="0.25">
      <c r="A615">
        <v>427</v>
      </c>
      <c r="B615" s="1">
        <v>1E-8</v>
      </c>
      <c r="C615">
        <v>0.73867877204319399</v>
      </c>
      <c r="D615">
        <v>0.64203020527172405</v>
      </c>
      <c r="E615">
        <v>0.5</v>
      </c>
      <c r="F615">
        <v>0.5</v>
      </c>
      <c r="G615">
        <v>0.63703510978940803</v>
      </c>
      <c r="H615">
        <v>0.33135242211417198</v>
      </c>
      <c r="I615">
        <v>0.198575437081804</v>
      </c>
      <c r="J615">
        <v>0</v>
      </c>
      <c r="K615">
        <v>0</v>
      </c>
      <c r="L615">
        <v>3713</v>
      </c>
      <c r="M615">
        <v>920</v>
      </c>
      <c r="N615">
        <f t="shared" ref="N615:N622" si="30">IF($A616&lt;$A615,G615,0)</f>
        <v>0</v>
      </c>
      <c r="O615">
        <f t="shared" ref="O615:O622" si="31">IF($A616&lt;$A615,H615,0)</f>
        <v>0</v>
      </c>
      <c r="P615">
        <f t="shared" ref="P615:P622" si="32">IF($A616&lt;$A615,I615,0)</f>
        <v>0</v>
      </c>
    </row>
    <row r="616" spans="1:16" x14ac:dyDescent="0.25">
      <c r="A616">
        <v>428</v>
      </c>
      <c r="B616" s="1">
        <v>1E-8</v>
      </c>
      <c r="C616">
        <v>0.73895699130987602</v>
      </c>
      <c r="D616">
        <v>0.64228006182742103</v>
      </c>
      <c r="E616">
        <v>0.5</v>
      </c>
      <c r="F616">
        <v>0.5</v>
      </c>
      <c r="G616">
        <v>0.63697873777996294</v>
      </c>
      <c r="H616">
        <v>0.33135242211417198</v>
      </c>
      <c r="I616">
        <v>0.198575437081804</v>
      </c>
      <c r="J616">
        <v>0</v>
      </c>
      <c r="K616">
        <v>0</v>
      </c>
      <c r="L616">
        <v>3713</v>
      </c>
      <c r="M616">
        <v>920</v>
      </c>
      <c r="N616">
        <f t="shared" si="30"/>
        <v>0</v>
      </c>
      <c r="O616">
        <f t="shared" si="31"/>
        <v>0</v>
      </c>
      <c r="P616">
        <f t="shared" si="32"/>
        <v>0</v>
      </c>
    </row>
    <row r="617" spans="1:16" x14ac:dyDescent="0.25">
      <c r="A617">
        <v>429</v>
      </c>
      <c r="B617" s="1">
        <v>1E-8</v>
      </c>
      <c r="C617">
        <v>0.73923374248372498</v>
      </c>
      <c r="D617">
        <v>0.64258466141289705</v>
      </c>
      <c r="E617">
        <v>0.5</v>
      </c>
      <c r="F617">
        <v>0.5</v>
      </c>
      <c r="G617">
        <v>0.63692263780596303</v>
      </c>
      <c r="H617">
        <v>0.33135242211417198</v>
      </c>
      <c r="I617">
        <v>0.198575437081804</v>
      </c>
      <c r="J617">
        <v>0</v>
      </c>
      <c r="K617">
        <v>0</v>
      </c>
      <c r="L617">
        <v>3713</v>
      </c>
      <c r="M617">
        <v>920</v>
      </c>
      <c r="N617">
        <f t="shared" si="30"/>
        <v>0</v>
      </c>
      <c r="O617">
        <f t="shared" si="31"/>
        <v>0</v>
      </c>
      <c r="P617">
        <f t="shared" si="32"/>
        <v>0</v>
      </c>
    </row>
    <row r="618" spans="1:16" x14ac:dyDescent="0.25">
      <c r="A618">
        <v>430</v>
      </c>
      <c r="B618" s="1">
        <v>1E-8</v>
      </c>
      <c r="C618">
        <v>0.73950920505264195</v>
      </c>
      <c r="D618">
        <v>0.64289936064825104</v>
      </c>
      <c r="E618">
        <v>0.5</v>
      </c>
      <c r="F618">
        <v>0.5</v>
      </c>
      <c r="G618">
        <v>0.63686674972242296</v>
      </c>
      <c r="H618">
        <v>0.33135242211417198</v>
      </c>
      <c r="I618">
        <v>0.198575437081804</v>
      </c>
      <c r="J618">
        <v>0</v>
      </c>
      <c r="K618">
        <v>0</v>
      </c>
      <c r="L618">
        <v>3713</v>
      </c>
      <c r="M618">
        <v>920</v>
      </c>
      <c r="N618">
        <f t="shared" si="30"/>
        <v>0</v>
      </c>
      <c r="O618">
        <f t="shared" si="31"/>
        <v>0</v>
      </c>
      <c r="P618">
        <f t="shared" si="32"/>
        <v>0</v>
      </c>
    </row>
    <row r="619" spans="1:16" x14ac:dyDescent="0.25">
      <c r="A619">
        <v>431</v>
      </c>
      <c r="B619" s="1">
        <v>1E-8</v>
      </c>
      <c r="C619">
        <v>0.73978277452369501</v>
      </c>
      <c r="D619">
        <v>0.64319210412299899</v>
      </c>
      <c r="E619">
        <v>0.5</v>
      </c>
      <c r="F619">
        <v>0.5</v>
      </c>
      <c r="G619">
        <v>0.63681111236949295</v>
      </c>
      <c r="H619">
        <v>0.33135242211417198</v>
      </c>
      <c r="I619">
        <v>0.198575437081804</v>
      </c>
      <c r="J619">
        <v>0</v>
      </c>
      <c r="K619">
        <v>0</v>
      </c>
      <c r="L619">
        <v>3713</v>
      </c>
      <c r="M619">
        <v>920</v>
      </c>
      <c r="N619">
        <f t="shared" si="30"/>
        <v>0</v>
      </c>
      <c r="O619">
        <f t="shared" si="31"/>
        <v>0</v>
      </c>
      <c r="P619">
        <f t="shared" si="32"/>
        <v>0</v>
      </c>
    </row>
    <row r="620" spans="1:16" x14ac:dyDescent="0.25">
      <c r="A620">
        <v>432</v>
      </c>
      <c r="B620" s="1">
        <v>1E-8</v>
      </c>
      <c r="C620">
        <v>0.74005519461818903</v>
      </c>
      <c r="D620">
        <v>0.64346406281103996</v>
      </c>
      <c r="E620">
        <v>0.5</v>
      </c>
      <c r="F620">
        <v>0.5</v>
      </c>
      <c r="G620">
        <v>0.636755668381082</v>
      </c>
      <c r="H620">
        <v>0.33135242211417198</v>
      </c>
      <c r="I620">
        <v>0.198575437081804</v>
      </c>
      <c r="J620">
        <v>0</v>
      </c>
      <c r="K620">
        <v>0</v>
      </c>
      <c r="L620">
        <v>3713</v>
      </c>
      <c r="M620">
        <v>920</v>
      </c>
      <c r="N620">
        <f t="shared" si="30"/>
        <v>0</v>
      </c>
      <c r="O620">
        <f t="shared" si="31"/>
        <v>0</v>
      </c>
      <c r="P620">
        <f t="shared" si="32"/>
        <v>0</v>
      </c>
    </row>
    <row r="621" spans="1:16" x14ac:dyDescent="0.25">
      <c r="A621">
        <v>433</v>
      </c>
      <c r="B621" s="1">
        <v>1E-8</v>
      </c>
      <c r="C621">
        <v>0.74032655305509698</v>
      </c>
      <c r="D621">
        <v>0.64366356748908005</v>
      </c>
      <c r="E621">
        <v>0.5</v>
      </c>
      <c r="F621">
        <v>0.5</v>
      </c>
      <c r="G621">
        <v>0.63670039579622795</v>
      </c>
      <c r="H621">
        <v>0.33135242211417198</v>
      </c>
      <c r="I621">
        <v>0.198575437081804</v>
      </c>
      <c r="J621">
        <v>0</v>
      </c>
      <c r="K621">
        <v>0</v>
      </c>
      <c r="L621">
        <v>3713</v>
      </c>
      <c r="M621">
        <v>920</v>
      </c>
      <c r="N621">
        <f t="shared" si="30"/>
        <v>0</v>
      </c>
      <c r="O621">
        <f t="shared" si="31"/>
        <v>0</v>
      </c>
      <c r="P621">
        <f t="shared" si="32"/>
        <v>0</v>
      </c>
    </row>
    <row r="622" spans="1:16" x14ac:dyDescent="0.25">
      <c r="A622">
        <v>434</v>
      </c>
      <c r="B622" s="1">
        <v>1E-8</v>
      </c>
      <c r="C622">
        <v>0.74059599316443703</v>
      </c>
      <c r="D622">
        <v>0.64395601822035298</v>
      </c>
      <c r="E622">
        <v>0.5</v>
      </c>
      <c r="F622">
        <v>0.5</v>
      </c>
      <c r="G622">
        <v>0.636645428516322</v>
      </c>
      <c r="H622">
        <v>0.33135242211417198</v>
      </c>
      <c r="I622">
        <v>0.198575437081804</v>
      </c>
      <c r="J622">
        <v>0</v>
      </c>
      <c r="K622">
        <v>0</v>
      </c>
      <c r="L622">
        <v>3713</v>
      </c>
      <c r="M622">
        <v>920</v>
      </c>
      <c r="N622">
        <f t="shared" si="30"/>
        <v>0</v>
      </c>
      <c r="O622">
        <f t="shared" si="31"/>
        <v>0</v>
      </c>
      <c r="P622">
        <f t="shared" si="32"/>
        <v>0</v>
      </c>
    </row>
    <row r="623" spans="1:16" x14ac:dyDescent="0.25">
      <c r="A623">
        <v>435</v>
      </c>
      <c r="B623" s="1">
        <v>1E-8</v>
      </c>
      <c r="C623">
        <v>0.74086452476440001</v>
      </c>
      <c r="D623">
        <v>0.64417982060679801</v>
      </c>
      <c r="E623">
        <v>0.5</v>
      </c>
      <c r="F623">
        <v>0.5</v>
      </c>
      <c r="G623">
        <v>0.63659059837984699</v>
      </c>
      <c r="H623">
        <v>0.33135242211417198</v>
      </c>
      <c r="I623">
        <v>0.198575437081804</v>
      </c>
      <c r="J623">
        <v>0</v>
      </c>
      <c r="K623">
        <v>0</v>
      </c>
      <c r="L623">
        <v>3713</v>
      </c>
      <c r="M623">
        <v>920</v>
      </c>
      <c r="N623">
        <f t="shared" ref="N623:N686" si="33">IF($A624&lt;$A623,G623,0)</f>
        <v>0</v>
      </c>
      <c r="O623">
        <f t="shared" ref="O623:O686" si="34">IF($A624&lt;$A623,H623,0)</f>
        <v>0</v>
      </c>
      <c r="P623">
        <f t="shared" ref="P623:P686" si="35">IF($A624&lt;$A623,I623,0)</f>
        <v>0</v>
      </c>
    </row>
    <row r="624" spans="1:16" x14ac:dyDescent="0.25">
      <c r="A624">
        <v>436</v>
      </c>
      <c r="B624" s="1">
        <v>1E-8</v>
      </c>
      <c r="C624">
        <v>0.74113112198698305</v>
      </c>
      <c r="D624">
        <v>0.64446026885560703</v>
      </c>
      <c r="E624">
        <v>0.5</v>
      </c>
      <c r="F624">
        <v>0.5</v>
      </c>
      <c r="G624">
        <v>0.63653593516982698</v>
      </c>
      <c r="H624">
        <v>0.33135242211417198</v>
      </c>
      <c r="I624">
        <v>0.198575437081804</v>
      </c>
      <c r="J624">
        <v>0</v>
      </c>
      <c r="K624">
        <v>0</v>
      </c>
      <c r="L624">
        <v>3713</v>
      </c>
      <c r="M624">
        <v>920</v>
      </c>
      <c r="N624">
        <f t="shared" si="33"/>
        <v>0</v>
      </c>
      <c r="O624">
        <f t="shared" si="34"/>
        <v>0</v>
      </c>
      <c r="P624">
        <f t="shared" si="35"/>
        <v>0</v>
      </c>
    </row>
    <row r="625" spans="1:16" x14ac:dyDescent="0.25">
      <c r="A625">
        <v>437</v>
      </c>
      <c r="B625" s="1">
        <v>1E-8</v>
      </c>
      <c r="C625">
        <v>0.74139627712642897</v>
      </c>
      <c r="D625">
        <v>0.64475374418904097</v>
      </c>
      <c r="E625">
        <v>0.5</v>
      </c>
      <c r="F625">
        <v>0.5</v>
      </c>
      <c r="G625">
        <v>0.63648142868412905</v>
      </c>
      <c r="H625">
        <v>0.33135242211417198</v>
      </c>
      <c r="I625">
        <v>0.198575437081804</v>
      </c>
      <c r="J625">
        <v>0</v>
      </c>
      <c r="K625">
        <v>0</v>
      </c>
      <c r="L625">
        <v>3713</v>
      </c>
      <c r="M625">
        <v>920</v>
      </c>
      <c r="N625">
        <f t="shared" si="33"/>
        <v>0</v>
      </c>
      <c r="O625">
        <f t="shared" si="34"/>
        <v>0</v>
      </c>
      <c r="P625">
        <f t="shared" si="35"/>
        <v>0</v>
      </c>
    </row>
    <row r="626" spans="1:16" x14ac:dyDescent="0.25">
      <c r="A626">
        <v>438</v>
      </c>
      <c r="B626" s="1">
        <v>1E-8</v>
      </c>
      <c r="C626">
        <v>0.741659516548275</v>
      </c>
      <c r="D626">
        <v>0.64502980128572895</v>
      </c>
      <c r="E626">
        <v>0.5</v>
      </c>
      <c r="F626">
        <v>0.5</v>
      </c>
      <c r="G626">
        <v>0.636427064372169</v>
      </c>
      <c r="H626">
        <v>0.33135242211417198</v>
      </c>
      <c r="I626">
        <v>0.198575437081804</v>
      </c>
      <c r="J626">
        <v>0</v>
      </c>
      <c r="K626">
        <v>0</v>
      </c>
      <c r="L626">
        <v>3713</v>
      </c>
      <c r="M626">
        <v>920</v>
      </c>
      <c r="N626">
        <f t="shared" si="33"/>
        <v>0</v>
      </c>
      <c r="O626">
        <f t="shared" si="34"/>
        <v>0</v>
      </c>
      <c r="P626">
        <f t="shared" si="35"/>
        <v>0</v>
      </c>
    </row>
    <row r="627" spans="1:16" x14ac:dyDescent="0.25">
      <c r="A627">
        <v>439</v>
      </c>
      <c r="B627" s="1">
        <v>1E-8</v>
      </c>
      <c r="C627">
        <v>0.74192122739799604</v>
      </c>
      <c r="D627">
        <v>0.645313616084497</v>
      </c>
      <c r="E627">
        <v>0.5</v>
      </c>
      <c r="F627">
        <v>0.5</v>
      </c>
      <c r="G627">
        <v>0.63637282791493799</v>
      </c>
      <c r="H627">
        <v>0.33135242211417198</v>
      </c>
      <c r="I627">
        <v>0.198575437081804</v>
      </c>
      <c r="J627">
        <v>0</v>
      </c>
      <c r="K627">
        <v>0</v>
      </c>
      <c r="L627">
        <v>3713</v>
      </c>
      <c r="M627">
        <v>920</v>
      </c>
      <c r="N627">
        <f t="shared" si="33"/>
        <v>0</v>
      </c>
      <c r="O627">
        <f t="shared" si="34"/>
        <v>0</v>
      </c>
      <c r="P627">
        <f t="shared" si="35"/>
        <v>0</v>
      </c>
    </row>
    <row r="628" spans="1:16" x14ac:dyDescent="0.25">
      <c r="A628">
        <v>440</v>
      </c>
      <c r="B628" s="1">
        <v>1E-8</v>
      </c>
      <c r="C628">
        <v>0.74218163098300305</v>
      </c>
      <c r="D628">
        <v>0.64558908769423495</v>
      </c>
      <c r="E628">
        <v>0.5</v>
      </c>
      <c r="F628">
        <v>0.5</v>
      </c>
      <c r="G628">
        <v>0.636318805265087</v>
      </c>
      <c r="H628">
        <v>0.33135242211417198</v>
      </c>
      <c r="I628">
        <v>0.198575437081804</v>
      </c>
      <c r="J628">
        <v>0</v>
      </c>
      <c r="K628">
        <v>0</v>
      </c>
      <c r="L628">
        <v>3713</v>
      </c>
      <c r="M628">
        <v>920</v>
      </c>
      <c r="N628">
        <f t="shared" si="33"/>
        <v>0</v>
      </c>
      <c r="O628">
        <f t="shared" si="34"/>
        <v>0</v>
      </c>
      <c r="P628">
        <f t="shared" si="35"/>
        <v>0</v>
      </c>
    </row>
    <row r="629" spans="1:16" x14ac:dyDescent="0.25">
      <c r="A629">
        <v>441</v>
      </c>
      <c r="B629" s="1">
        <v>1E-8</v>
      </c>
      <c r="C629">
        <v>0.74244133395620304</v>
      </c>
      <c r="D629">
        <v>0.64589383365144704</v>
      </c>
      <c r="E629">
        <v>0.5</v>
      </c>
      <c r="F629">
        <v>0.5</v>
      </c>
      <c r="G629">
        <v>0.63626485653888898</v>
      </c>
      <c r="H629">
        <v>0.33135242211417198</v>
      </c>
      <c r="I629">
        <v>0.198575437081804</v>
      </c>
      <c r="J629">
        <v>0</v>
      </c>
      <c r="K629">
        <v>0</v>
      </c>
      <c r="L629">
        <v>3713</v>
      </c>
      <c r="M629">
        <v>920</v>
      </c>
      <c r="N629">
        <f t="shared" si="33"/>
        <v>0</v>
      </c>
      <c r="O629">
        <f t="shared" si="34"/>
        <v>0</v>
      </c>
      <c r="P629">
        <f t="shared" si="35"/>
        <v>0</v>
      </c>
    </row>
    <row r="630" spans="1:16" x14ac:dyDescent="0.25">
      <c r="A630">
        <v>442</v>
      </c>
      <c r="B630" s="1">
        <v>1E-8</v>
      </c>
      <c r="C630">
        <v>0.74269910966193897</v>
      </c>
      <c r="D630">
        <v>0.64612919940514502</v>
      </c>
      <c r="E630">
        <v>0.5</v>
      </c>
      <c r="F630">
        <v>0.5</v>
      </c>
      <c r="G630">
        <v>0.63621108488982003</v>
      </c>
      <c r="H630">
        <v>0.33135242211417198</v>
      </c>
      <c r="I630">
        <v>0.198575437081804</v>
      </c>
      <c r="J630">
        <v>0</v>
      </c>
      <c r="K630">
        <v>0</v>
      </c>
      <c r="L630">
        <v>3713</v>
      </c>
      <c r="M630">
        <v>920</v>
      </c>
      <c r="N630">
        <f t="shared" si="33"/>
        <v>0</v>
      </c>
      <c r="O630">
        <f t="shared" si="34"/>
        <v>0</v>
      </c>
      <c r="P630">
        <f t="shared" si="35"/>
        <v>0</v>
      </c>
    </row>
    <row r="631" spans="1:16" x14ac:dyDescent="0.25">
      <c r="A631">
        <v>443</v>
      </c>
      <c r="B631" s="1">
        <v>1E-8</v>
      </c>
      <c r="C631">
        <v>0.74295481131192698</v>
      </c>
      <c r="D631">
        <v>0.64636807808053898</v>
      </c>
      <c r="E631">
        <v>0.5</v>
      </c>
      <c r="F631">
        <v>0.5</v>
      </c>
      <c r="G631">
        <v>0.63615745358762399</v>
      </c>
      <c r="H631">
        <v>0.33135242211417198</v>
      </c>
      <c r="I631">
        <v>0.198575437081804</v>
      </c>
      <c r="J631">
        <v>0</v>
      </c>
      <c r="K631">
        <v>0</v>
      </c>
      <c r="L631">
        <v>3713</v>
      </c>
      <c r="M631">
        <v>920</v>
      </c>
      <c r="N631">
        <f t="shared" si="33"/>
        <v>0</v>
      </c>
      <c r="O631">
        <f t="shared" si="34"/>
        <v>0</v>
      </c>
      <c r="P631">
        <f t="shared" si="35"/>
        <v>0</v>
      </c>
    </row>
    <row r="632" spans="1:16" x14ac:dyDescent="0.25">
      <c r="A632">
        <v>444</v>
      </c>
      <c r="B632" s="1">
        <v>1E-8</v>
      </c>
      <c r="C632">
        <v>0.74321021116544495</v>
      </c>
      <c r="D632">
        <v>0.64668614386585299</v>
      </c>
      <c r="E632">
        <v>0.5</v>
      </c>
      <c r="F632">
        <v>0.5</v>
      </c>
      <c r="G632">
        <v>0.63610397374786898</v>
      </c>
      <c r="H632">
        <v>0.33135242211417198</v>
      </c>
      <c r="I632">
        <v>0.198575437081804</v>
      </c>
      <c r="J632">
        <v>0</v>
      </c>
      <c r="K632">
        <v>0</v>
      </c>
      <c r="L632">
        <v>3713</v>
      </c>
      <c r="M632">
        <v>920</v>
      </c>
      <c r="N632">
        <f t="shared" si="33"/>
        <v>0</v>
      </c>
      <c r="O632">
        <f t="shared" si="34"/>
        <v>0</v>
      </c>
      <c r="P632">
        <f t="shared" si="35"/>
        <v>0</v>
      </c>
    </row>
    <row r="633" spans="1:16" x14ac:dyDescent="0.25">
      <c r="A633">
        <v>445</v>
      </c>
      <c r="B633" s="1">
        <v>1E-8</v>
      </c>
      <c r="C633">
        <v>0.74346386833933997</v>
      </c>
      <c r="D633">
        <v>0.64702865373130802</v>
      </c>
      <c r="E633">
        <v>0.5</v>
      </c>
      <c r="F633">
        <v>0.5</v>
      </c>
      <c r="G633">
        <v>0.63605065249789405</v>
      </c>
      <c r="H633">
        <v>0.33135242211417198</v>
      </c>
      <c r="I633">
        <v>0.198575437081804</v>
      </c>
      <c r="J633">
        <v>0</v>
      </c>
      <c r="K633">
        <v>0</v>
      </c>
      <c r="L633">
        <v>3713</v>
      </c>
      <c r="M633">
        <v>920</v>
      </c>
      <c r="N633">
        <f t="shared" si="33"/>
        <v>0</v>
      </c>
      <c r="O633">
        <f t="shared" si="34"/>
        <v>0</v>
      </c>
      <c r="P633">
        <f t="shared" si="35"/>
        <v>0</v>
      </c>
    </row>
    <row r="634" spans="1:16" x14ac:dyDescent="0.25">
      <c r="A634">
        <v>446</v>
      </c>
      <c r="B634" s="1">
        <v>1E-8</v>
      </c>
      <c r="C634">
        <v>0.74371619514879195</v>
      </c>
      <c r="D634">
        <v>0.64735520907738897</v>
      </c>
      <c r="E634">
        <v>0.5</v>
      </c>
      <c r="F634">
        <v>0.5</v>
      </c>
      <c r="G634">
        <v>0.63599748874415596</v>
      </c>
      <c r="H634">
        <v>0.33135242211417198</v>
      </c>
      <c r="I634">
        <v>0.198575437081804</v>
      </c>
      <c r="J634">
        <v>0</v>
      </c>
      <c r="K634">
        <v>0</v>
      </c>
      <c r="L634">
        <v>3713</v>
      </c>
      <c r="M634">
        <v>920</v>
      </c>
      <c r="N634">
        <f t="shared" si="33"/>
        <v>0</v>
      </c>
      <c r="O634">
        <f t="shared" si="34"/>
        <v>0</v>
      </c>
      <c r="P634">
        <f t="shared" si="35"/>
        <v>0</v>
      </c>
    </row>
    <row r="635" spans="1:16" x14ac:dyDescent="0.25">
      <c r="A635">
        <v>447</v>
      </c>
      <c r="B635" s="1">
        <v>1E-8</v>
      </c>
      <c r="C635">
        <v>0.74396763585860504</v>
      </c>
      <c r="D635">
        <v>0.64766376069977305</v>
      </c>
      <c r="E635">
        <v>0.5</v>
      </c>
      <c r="F635">
        <v>0.5</v>
      </c>
      <c r="G635">
        <v>0.63594454300473002</v>
      </c>
      <c r="H635">
        <v>0.33135242211417198</v>
      </c>
      <c r="I635">
        <v>0.198575437081804</v>
      </c>
      <c r="J635">
        <v>0</v>
      </c>
      <c r="K635">
        <v>0</v>
      </c>
      <c r="L635">
        <v>3713</v>
      </c>
      <c r="M635">
        <v>920</v>
      </c>
      <c r="N635">
        <f t="shared" si="33"/>
        <v>0</v>
      </c>
      <c r="O635">
        <f t="shared" si="34"/>
        <v>0</v>
      </c>
      <c r="P635">
        <f t="shared" si="35"/>
        <v>0</v>
      </c>
    </row>
    <row r="636" spans="1:16" x14ac:dyDescent="0.25">
      <c r="A636">
        <v>448</v>
      </c>
      <c r="B636" s="1">
        <v>1E-8</v>
      </c>
      <c r="C636">
        <v>0.74421794018170695</v>
      </c>
      <c r="D636">
        <v>0.64795006381807696</v>
      </c>
      <c r="E636">
        <v>0.5</v>
      </c>
      <c r="F636">
        <v>0.5</v>
      </c>
      <c r="G636">
        <v>0.63589174446935004</v>
      </c>
      <c r="H636">
        <v>0.33135242211417198</v>
      </c>
      <c r="I636">
        <v>0.198575437081804</v>
      </c>
      <c r="J636">
        <v>0</v>
      </c>
      <c r="K636">
        <v>0</v>
      </c>
      <c r="L636">
        <v>3713</v>
      </c>
      <c r="M636">
        <v>920</v>
      </c>
      <c r="N636">
        <f t="shared" si="33"/>
        <v>0</v>
      </c>
      <c r="O636">
        <f t="shared" si="34"/>
        <v>0</v>
      </c>
      <c r="P636">
        <f t="shared" si="35"/>
        <v>0</v>
      </c>
    </row>
    <row r="637" spans="1:16" x14ac:dyDescent="0.25">
      <c r="A637">
        <v>449</v>
      </c>
      <c r="B637" s="1">
        <v>1E-8</v>
      </c>
      <c r="C637">
        <v>0.74446655336458301</v>
      </c>
      <c r="D637">
        <v>0.64825041862316801</v>
      </c>
      <c r="E637">
        <v>0.5</v>
      </c>
      <c r="F637">
        <v>0.5</v>
      </c>
      <c r="G637">
        <v>0.63583916688155795</v>
      </c>
      <c r="H637">
        <v>0.33135242211417198</v>
      </c>
      <c r="I637">
        <v>0.198575437081804</v>
      </c>
      <c r="J637">
        <v>0</v>
      </c>
      <c r="K637">
        <v>0</v>
      </c>
      <c r="L637">
        <v>3713</v>
      </c>
      <c r="M637">
        <v>920</v>
      </c>
      <c r="N637">
        <f t="shared" si="33"/>
        <v>0</v>
      </c>
      <c r="O637">
        <f t="shared" si="34"/>
        <v>0</v>
      </c>
      <c r="P637">
        <f t="shared" si="35"/>
        <v>0</v>
      </c>
    </row>
    <row r="638" spans="1:16" x14ac:dyDescent="0.25">
      <c r="A638">
        <v>450</v>
      </c>
      <c r="B638" s="1">
        <v>1E-8</v>
      </c>
      <c r="C638">
        <v>0.744714060370395</v>
      </c>
      <c r="D638">
        <v>0.64859527043642196</v>
      </c>
      <c r="E638">
        <v>0.5</v>
      </c>
      <c r="F638">
        <v>0.5</v>
      </c>
      <c r="G638">
        <v>0.63578673169907696</v>
      </c>
      <c r="H638">
        <v>0.33135242211417198</v>
      </c>
      <c r="I638">
        <v>0.198575437081804</v>
      </c>
      <c r="J638">
        <v>0</v>
      </c>
      <c r="K638">
        <v>0</v>
      </c>
      <c r="L638">
        <v>3713</v>
      </c>
      <c r="M638">
        <v>920</v>
      </c>
      <c r="N638">
        <f t="shared" si="33"/>
        <v>0</v>
      </c>
      <c r="O638">
        <f t="shared" si="34"/>
        <v>0</v>
      </c>
      <c r="P638">
        <f t="shared" si="35"/>
        <v>0</v>
      </c>
    </row>
    <row r="639" spans="1:16" x14ac:dyDescent="0.25">
      <c r="A639">
        <v>451</v>
      </c>
      <c r="B639" s="1">
        <v>1E-8</v>
      </c>
      <c r="C639">
        <v>0.744960649866935</v>
      </c>
      <c r="D639">
        <v>0.64891318984999802</v>
      </c>
      <c r="E639">
        <v>0.5</v>
      </c>
      <c r="F639">
        <v>0.5</v>
      </c>
      <c r="G639">
        <v>0.63573439505145002</v>
      </c>
      <c r="H639">
        <v>0.33135242211417198</v>
      </c>
      <c r="I639">
        <v>0.198575437081804</v>
      </c>
      <c r="J639">
        <v>0</v>
      </c>
      <c r="K639">
        <v>0</v>
      </c>
      <c r="L639">
        <v>3713</v>
      </c>
      <c r="M639">
        <v>920</v>
      </c>
      <c r="N639">
        <f t="shared" si="33"/>
        <v>0</v>
      </c>
      <c r="O639">
        <f t="shared" si="34"/>
        <v>0</v>
      </c>
      <c r="P639">
        <f t="shared" si="35"/>
        <v>0</v>
      </c>
    </row>
    <row r="640" spans="1:16" x14ac:dyDescent="0.25">
      <c r="A640">
        <v>452</v>
      </c>
      <c r="B640" s="1">
        <v>1E-8</v>
      </c>
      <c r="C640">
        <v>0.74520560129263003</v>
      </c>
      <c r="D640">
        <v>0.64918485579456398</v>
      </c>
      <c r="E640">
        <v>0.5</v>
      </c>
      <c r="F640">
        <v>0.5</v>
      </c>
      <c r="G640">
        <v>0.635682235571006</v>
      </c>
      <c r="H640">
        <v>0.33135242211417198</v>
      </c>
      <c r="I640">
        <v>0.198575437081804</v>
      </c>
      <c r="J640">
        <v>0</v>
      </c>
      <c r="K640">
        <v>0</v>
      </c>
      <c r="L640">
        <v>3713</v>
      </c>
      <c r="M640">
        <v>920</v>
      </c>
      <c r="N640">
        <f t="shared" si="33"/>
        <v>0</v>
      </c>
      <c r="O640">
        <f t="shared" si="34"/>
        <v>0</v>
      </c>
      <c r="P640">
        <f t="shared" si="35"/>
        <v>0</v>
      </c>
    </row>
    <row r="641" spans="1:16" x14ac:dyDescent="0.25">
      <c r="A641">
        <v>453</v>
      </c>
      <c r="B641" s="1">
        <v>1E-8</v>
      </c>
      <c r="C641">
        <v>0.74544901775627304</v>
      </c>
      <c r="D641">
        <v>0.64944788580662505</v>
      </c>
      <c r="E641">
        <v>0.5</v>
      </c>
      <c r="F641">
        <v>0.5</v>
      </c>
      <c r="G641">
        <v>0.63563021867598901</v>
      </c>
      <c r="H641">
        <v>0.33135242211417198</v>
      </c>
      <c r="I641">
        <v>0.198575437081804</v>
      </c>
      <c r="J641">
        <v>0</v>
      </c>
      <c r="K641">
        <v>0</v>
      </c>
      <c r="L641">
        <v>3713</v>
      </c>
      <c r="M641">
        <v>920</v>
      </c>
      <c r="N641">
        <f t="shared" si="33"/>
        <v>0</v>
      </c>
      <c r="O641">
        <f t="shared" si="34"/>
        <v>0</v>
      </c>
      <c r="P641">
        <f t="shared" si="35"/>
        <v>0</v>
      </c>
    </row>
    <row r="642" spans="1:16" x14ac:dyDescent="0.25">
      <c r="A642">
        <v>454</v>
      </c>
      <c r="B642" s="1">
        <v>1E-8</v>
      </c>
      <c r="C642">
        <v>0.74569074739964103</v>
      </c>
      <c r="D642">
        <v>0.64967900677993795</v>
      </c>
      <c r="E642">
        <v>0.5</v>
      </c>
      <c r="F642">
        <v>0.5</v>
      </c>
      <c r="G642">
        <v>0.63557836577415205</v>
      </c>
      <c r="H642">
        <v>0.33135242211417198</v>
      </c>
      <c r="I642">
        <v>0.198575437081804</v>
      </c>
      <c r="J642">
        <v>0</v>
      </c>
      <c r="K642">
        <v>0</v>
      </c>
      <c r="L642">
        <v>3713</v>
      </c>
      <c r="M642">
        <v>920</v>
      </c>
      <c r="N642">
        <f t="shared" si="33"/>
        <v>0</v>
      </c>
      <c r="O642">
        <f t="shared" si="34"/>
        <v>0</v>
      </c>
      <c r="P642">
        <f t="shared" si="35"/>
        <v>0</v>
      </c>
    </row>
    <row r="643" spans="1:16" x14ac:dyDescent="0.25">
      <c r="A643">
        <v>455</v>
      </c>
      <c r="B643" s="1">
        <v>1E-8</v>
      </c>
      <c r="C643">
        <v>0.74593171196195596</v>
      </c>
      <c r="D643">
        <v>0.64999370601529205</v>
      </c>
      <c r="E643">
        <v>0.5</v>
      </c>
      <c r="F643">
        <v>0.5</v>
      </c>
      <c r="G643">
        <v>0.63552670980050396</v>
      </c>
      <c r="H643">
        <v>0.33135242211417198</v>
      </c>
      <c r="I643">
        <v>0.198575437081804</v>
      </c>
      <c r="J643">
        <v>0</v>
      </c>
      <c r="K643">
        <v>0</v>
      </c>
      <c r="L643">
        <v>3713</v>
      </c>
      <c r="M643">
        <v>920</v>
      </c>
      <c r="N643">
        <f t="shared" si="33"/>
        <v>0</v>
      </c>
      <c r="O643">
        <f t="shared" si="34"/>
        <v>0</v>
      </c>
      <c r="P643">
        <f t="shared" si="35"/>
        <v>0</v>
      </c>
    </row>
    <row r="644" spans="1:16" x14ac:dyDescent="0.25">
      <c r="A644">
        <v>456</v>
      </c>
      <c r="B644" s="1">
        <v>1E-8</v>
      </c>
      <c r="C644">
        <v>0.74617105375324599</v>
      </c>
      <c r="D644">
        <v>0.65020301759973698</v>
      </c>
      <c r="E644">
        <v>0.5</v>
      </c>
      <c r="F644">
        <v>0.5</v>
      </c>
      <c r="G644">
        <v>0.635475191060343</v>
      </c>
      <c r="H644">
        <v>0.33135242211417198</v>
      </c>
      <c r="I644">
        <v>0.198575437081804</v>
      </c>
      <c r="J644">
        <v>0</v>
      </c>
      <c r="K644">
        <v>0</v>
      </c>
      <c r="L644">
        <v>3713</v>
      </c>
      <c r="M644">
        <v>920</v>
      </c>
      <c r="N644">
        <f t="shared" si="33"/>
        <v>0</v>
      </c>
      <c r="O644">
        <f t="shared" si="34"/>
        <v>0</v>
      </c>
      <c r="P644">
        <f t="shared" si="35"/>
        <v>0</v>
      </c>
    </row>
    <row r="645" spans="1:16" x14ac:dyDescent="0.25">
      <c r="A645">
        <v>457</v>
      </c>
      <c r="B645" s="1">
        <v>1E-8</v>
      </c>
      <c r="C645">
        <v>0.74640911383952402</v>
      </c>
      <c r="D645">
        <v>0.65040896263422199</v>
      </c>
      <c r="E645">
        <v>0.5</v>
      </c>
      <c r="F645">
        <v>0.5</v>
      </c>
      <c r="G645">
        <v>0.63542383599173202</v>
      </c>
      <c r="H645">
        <v>0.33135242211417198</v>
      </c>
      <c r="I645">
        <v>0.198575437081804</v>
      </c>
      <c r="J645">
        <v>0</v>
      </c>
      <c r="K645">
        <v>0</v>
      </c>
      <c r="L645">
        <v>3713</v>
      </c>
      <c r="M645">
        <v>920</v>
      </c>
      <c r="N645">
        <f t="shared" si="33"/>
        <v>0</v>
      </c>
      <c r="O645">
        <f t="shared" si="34"/>
        <v>0</v>
      </c>
      <c r="P645">
        <f t="shared" si="35"/>
        <v>0</v>
      </c>
    </row>
    <row r="646" spans="1:16" x14ac:dyDescent="0.25">
      <c r="A646">
        <v>458</v>
      </c>
      <c r="B646" s="1">
        <v>1E-8</v>
      </c>
      <c r="C646">
        <v>0.74664593848024796</v>
      </c>
      <c r="D646">
        <v>0.65072966311080904</v>
      </c>
      <c r="E646">
        <v>0.5</v>
      </c>
      <c r="F646">
        <v>0.5</v>
      </c>
      <c r="G646">
        <v>0.63537266943744397</v>
      </c>
      <c r="H646">
        <v>0.33135242211417198</v>
      </c>
      <c r="I646">
        <v>0.198575437081804</v>
      </c>
      <c r="J646">
        <v>0</v>
      </c>
      <c r="K646">
        <v>0</v>
      </c>
      <c r="L646">
        <v>3713</v>
      </c>
      <c r="M646">
        <v>920</v>
      </c>
      <c r="N646">
        <f t="shared" si="33"/>
        <v>0</v>
      </c>
      <c r="O646">
        <f t="shared" si="34"/>
        <v>0</v>
      </c>
      <c r="P646">
        <f t="shared" si="35"/>
        <v>0</v>
      </c>
    </row>
    <row r="647" spans="1:16" x14ac:dyDescent="0.25">
      <c r="A647">
        <v>459</v>
      </c>
      <c r="B647" s="1">
        <v>1E-8</v>
      </c>
      <c r="C647">
        <v>0.74688062408598499</v>
      </c>
      <c r="D647">
        <v>0.65097483577090998</v>
      </c>
      <c r="E647">
        <v>0.5</v>
      </c>
      <c r="F647">
        <v>0.5</v>
      </c>
      <c r="G647">
        <v>0.63532157483842899</v>
      </c>
      <c r="H647">
        <v>0.33135242211417198</v>
      </c>
      <c r="I647">
        <v>0.198575437081804</v>
      </c>
      <c r="J647">
        <v>0</v>
      </c>
      <c r="K647">
        <v>0</v>
      </c>
      <c r="L647">
        <v>3713</v>
      </c>
      <c r="M647">
        <v>920</v>
      </c>
      <c r="N647">
        <f t="shared" si="33"/>
        <v>0</v>
      </c>
      <c r="O647">
        <f t="shared" si="34"/>
        <v>0</v>
      </c>
      <c r="P647">
        <f t="shared" si="35"/>
        <v>0</v>
      </c>
    </row>
    <row r="648" spans="1:16" x14ac:dyDescent="0.25">
      <c r="A648">
        <v>460</v>
      </c>
      <c r="B648" s="1">
        <v>1E-8</v>
      </c>
      <c r="C648">
        <v>0.747113985687204</v>
      </c>
      <c r="D648">
        <v>0.65124079321771899</v>
      </c>
      <c r="E648">
        <v>0.5</v>
      </c>
      <c r="F648">
        <v>0.5</v>
      </c>
      <c r="G648">
        <v>0.63527060644739297</v>
      </c>
      <c r="H648">
        <v>0.33135242211417198</v>
      </c>
      <c r="I648">
        <v>0.198575437081804</v>
      </c>
      <c r="J648">
        <v>0</v>
      </c>
      <c r="K648">
        <v>0</v>
      </c>
      <c r="L648">
        <v>3713</v>
      </c>
      <c r="M648">
        <v>920</v>
      </c>
      <c r="N648">
        <f t="shared" si="33"/>
        <v>0</v>
      </c>
      <c r="O648">
        <f t="shared" si="34"/>
        <v>0</v>
      </c>
      <c r="P648">
        <f t="shared" si="35"/>
        <v>0</v>
      </c>
    </row>
    <row r="649" spans="1:16" x14ac:dyDescent="0.25">
      <c r="A649">
        <v>461</v>
      </c>
      <c r="B649" s="1">
        <v>1E-8</v>
      </c>
      <c r="C649">
        <v>0.74734559662889399</v>
      </c>
      <c r="D649">
        <v>0.65146269277157798</v>
      </c>
      <c r="E649">
        <v>0.5</v>
      </c>
      <c r="F649">
        <v>0.5</v>
      </c>
      <c r="G649">
        <v>0.63521973403102705</v>
      </c>
      <c r="H649">
        <v>0.33135242211417198</v>
      </c>
      <c r="I649">
        <v>0.198575437081804</v>
      </c>
      <c r="J649">
        <v>0</v>
      </c>
      <c r="K649">
        <v>0</v>
      </c>
      <c r="L649">
        <v>3713</v>
      </c>
      <c r="M649">
        <v>920</v>
      </c>
      <c r="N649">
        <f t="shared" si="33"/>
        <v>0</v>
      </c>
      <c r="O649">
        <f t="shared" si="34"/>
        <v>0</v>
      </c>
      <c r="P649">
        <f t="shared" si="35"/>
        <v>0</v>
      </c>
    </row>
    <row r="650" spans="1:16" x14ac:dyDescent="0.25">
      <c r="A650">
        <v>462</v>
      </c>
      <c r="B650" s="1">
        <v>1E-8</v>
      </c>
      <c r="C650">
        <v>0.74757688633434005</v>
      </c>
      <c r="D650">
        <v>0.65167932294289099</v>
      </c>
      <c r="E650">
        <v>0.5</v>
      </c>
      <c r="F650">
        <v>0.5</v>
      </c>
      <c r="G650">
        <v>0.63516907789216703</v>
      </c>
      <c r="H650">
        <v>0.33135242211417198</v>
      </c>
      <c r="I650">
        <v>0.198575437081804</v>
      </c>
      <c r="J650">
        <v>0</v>
      </c>
      <c r="K650">
        <v>0</v>
      </c>
      <c r="L650">
        <v>3713</v>
      </c>
      <c r="M650">
        <v>920</v>
      </c>
      <c r="N650">
        <f t="shared" si="33"/>
        <v>0</v>
      </c>
      <c r="O650">
        <f t="shared" si="34"/>
        <v>0</v>
      </c>
      <c r="P650">
        <f t="shared" si="35"/>
        <v>0</v>
      </c>
    </row>
    <row r="651" spans="1:16" x14ac:dyDescent="0.25">
      <c r="A651">
        <v>463</v>
      </c>
      <c r="B651" s="1">
        <v>1E-8</v>
      </c>
      <c r="C651">
        <v>0.74780601900500898</v>
      </c>
      <c r="D651">
        <v>0.65192405648777996</v>
      </c>
      <c r="E651">
        <v>0.5</v>
      </c>
      <c r="F651">
        <v>0.5</v>
      </c>
      <c r="G651">
        <v>0.63511857537710703</v>
      </c>
      <c r="H651">
        <v>0.33135242211417198</v>
      </c>
      <c r="I651">
        <v>0.198575437081804</v>
      </c>
      <c r="J651">
        <v>0</v>
      </c>
      <c r="K651">
        <v>0</v>
      </c>
      <c r="L651">
        <v>3713</v>
      </c>
      <c r="M651">
        <v>920</v>
      </c>
      <c r="N651">
        <f t="shared" si="33"/>
        <v>0</v>
      </c>
      <c r="O651">
        <f t="shared" si="34"/>
        <v>0</v>
      </c>
      <c r="P651">
        <f t="shared" si="35"/>
        <v>0</v>
      </c>
    </row>
    <row r="652" spans="1:16" x14ac:dyDescent="0.25">
      <c r="A652">
        <v>464</v>
      </c>
      <c r="B652" s="1">
        <v>1E-8</v>
      </c>
      <c r="C652">
        <v>0.74803389697035005</v>
      </c>
      <c r="D652">
        <v>0.652164398880548</v>
      </c>
      <c r="E652">
        <v>0.5</v>
      </c>
      <c r="F652">
        <v>0.5</v>
      </c>
      <c r="G652">
        <v>0.63506811879094405</v>
      </c>
      <c r="H652">
        <v>0.33135242211417198</v>
      </c>
      <c r="I652">
        <v>0.198575437081804</v>
      </c>
      <c r="J652">
        <v>0</v>
      </c>
      <c r="K652">
        <v>0</v>
      </c>
      <c r="L652">
        <v>3713</v>
      </c>
      <c r="M652">
        <v>920</v>
      </c>
      <c r="N652">
        <f t="shared" si="33"/>
        <v>0</v>
      </c>
      <c r="O652">
        <f t="shared" si="34"/>
        <v>0</v>
      </c>
      <c r="P652">
        <f t="shared" si="35"/>
        <v>0</v>
      </c>
    </row>
    <row r="653" spans="1:16" x14ac:dyDescent="0.25">
      <c r="A653">
        <v>465</v>
      </c>
      <c r="B653" s="1">
        <v>1E-8</v>
      </c>
      <c r="C653">
        <v>0.74826030207291405</v>
      </c>
      <c r="D653">
        <v>0.65246446094216504</v>
      </c>
      <c r="E653">
        <v>0.5</v>
      </c>
      <c r="F653">
        <v>0.5</v>
      </c>
      <c r="G653">
        <v>0.63501774692236901</v>
      </c>
      <c r="H653">
        <v>0.33135242211417198</v>
      </c>
      <c r="I653">
        <v>0.198575437081804</v>
      </c>
      <c r="J653">
        <v>0</v>
      </c>
      <c r="K653">
        <v>0</v>
      </c>
      <c r="L653">
        <v>3713</v>
      </c>
      <c r="M653">
        <v>920</v>
      </c>
      <c r="N653">
        <f t="shared" si="33"/>
        <v>0</v>
      </c>
      <c r="O653">
        <f t="shared" si="34"/>
        <v>0</v>
      </c>
      <c r="P653">
        <f t="shared" si="35"/>
        <v>0</v>
      </c>
    </row>
    <row r="654" spans="1:16" x14ac:dyDescent="0.25">
      <c r="A654">
        <v>466</v>
      </c>
      <c r="B654" s="1">
        <v>1E-8</v>
      </c>
      <c r="C654">
        <v>0.748485626408115</v>
      </c>
      <c r="D654">
        <v>0.65272295343036801</v>
      </c>
      <c r="E654">
        <v>0.5</v>
      </c>
      <c r="F654">
        <v>0.5</v>
      </c>
      <c r="G654">
        <v>0.63496745264404097</v>
      </c>
      <c r="H654">
        <v>0.33135242211417198</v>
      </c>
      <c r="I654">
        <v>0.198575437081804</v>
      </c>
      <c r="J654">
        <v>0</v>
      </c>
      <c r="K654">
        <v>0</v>
      </c>
      <c r="L654">
        <v>3713</v>
      </c>
      <c r="M654">
        <v>920</v>
      </c>
      <c r="N654">
        <f t="shared" si="33"/>
        <v>0</v>
      </c>
      <c r="O654">
        <f t="shared" si="34"/>
        <v>0</v>
      </c>
      <c r="P654">
        <f t="shared" si="35"/>
        <v>0</v>
      </c>
    </row>
    <row r="655" spans="1:16" x14ac:dyDescent="0.25">
      <c r="A655">
        <v>467</v>
      </c>
      <c r="B655" s="1">
        <v>1E-8</v>
      </c>
      <c r="C655">
        <v>0.74870922585348598</v>
      </c>
      <c r="D655">
        <v>0.65303940912656999</v>
      </c>
      <c r="E655">
        <v>0.5</v>
      </c>
      <c r="F655">
        <v>0.5</v>
      </c>
      <c r="G655">
        <v>0.63491726344897104</v>
      </c>
      <c r="H655">
        <v>0.33135242211417198</v>
      </c>
      <c r="I655">
        <v>0.198575437081804</v>
      </c>
      <c r="J655">
        <v>0</v>
      </c>
      <c r="K655">
        <v>0</v>
      </c>
      <c r="L655">
        <v>3713</v>
      </c>
      <c r="M655">
        <v>920</v>
      </c>
      <c r="N655">
        <f t="shared" si="33"/>
        <v>0</v>
      </c>
      <c r="O655">
        <f t="shared" si="34"/>
        <v>0</v>
      </c>
      <c r="P655">
        <f t="shared" si="35"/>
        <v>0</v>
      </c>
    </row>
    <row r="656" spans="1:16" x14ac:dyDescent="0.25">
      <c r="A656">
        <v>468</v>
      </c>
      <c r="B656" s="1">
        <v>1E-8</v>
      </c>
      <c r="C656">
        <v>0.74893193388928103</v>
      </c>
      <c r="D656">
        <v>0.65333200622958099</v>
      </c>
      <c r="E656">
        <v>0.5</v>
      </c>
      <c r="F656">
        <v>0.5</v>
      </c>
      <c r="G656">
        <v>0.63486713249483195</v>
      </c>
      <c r="H656">
        <v>0.33135242211417198</v>
      </c>
      <c r="I656">
        <v>0.198575437081804</v>
      </c>
      <c r="J656">
        <v>0</v>
      </c>
      <c r="K656">
        <v>0</v>
      </c>
      <c r="L656">
        <v>3713</v>
      </c>
      <c r="M656">
        <v>920</v>
      </c>
      <c r="N656">
        <f t="shared" si="33"/>
        <v>0</v>
      </c>
      <c r="O656">
        <f t="shared" si="34"/>
        <v>0</v>
      </c>
      <c r="P656">
        <f t="shared" si="35"/>
        <v>0</v>
      </c>
    </row>
    <row r="657" spans="1:16" x14ac:dyDescent="0.25">
      <c r="A657">
        <v>469</v>
      </c>
      <c r="B657" s="1">
        <v>1E-8</v>
      </c>
      <c r="C657">
        <v>0.74915268693793602</v>
      </c>
      <c r="D657">
        <v>0.65354614808135902</v>
      </c>
      <c r="E657">
        <v>0.5</v>
      </c>
      <c r="F657">
        <v>0.5</v>
      </c>
      <c r="G657">
        <v>0.63481711818979902</v>
      </c>
      <c r="H657">
        <v>0.33135242211417198</v>
      </c>
      <c r="I657">
        <v>0.198575437081804</v>
      </c>
      <c r="J657">
        <v>0</v>
      </c>
      <c r="K657">
        <v>0</v>
      </c>
      <c r="L657">
        <v>3713</v>
      </c>
      <c r="M657">
        <v>920</v>
      </c>
      <c r="N657">
        <f t="shared" si="33"/>
        <v>0</v>
      </c>
      <c r="O657">
        <f t="shared" si="34"/>
        <v>0</v>
      </c>
      <c r="P657">
        <f t="shared" si="35"/>
        <v>0</v>
      </c>
    </row>
    <row r="658" spans="1:16" x14ac:dyDescent="0.25">
      <c r="A658">
        <v>470</v>
      </c>
      <c r="B658" s="1">
        <v>1E-8</v>
      </c>
      <c r="C658">
        <v>0.74937307210089299</v>
      </c>
      <c r="D658">
        <v>0.65377448799166205</v>
      </c>
      <c r="E658">
        <v>0.5</v>
      </c>
      <c r="F658">
        <v>0.5</v>
      </c>
      <c r="G658">
        <v>0.63476728178526898</v>
      </c>
      <c r="H658">
        <v>0.33135242211417198</v>
      </c>
      <c r="I658">
        <v>0.198575437081804</v>
      </c>
      <c r="J658">
        <v>0</v>
      </c>
      <c r="K658">
        <v>0</v>
      </c>
      <c r="L658">
        <v>3713</v>
      </c>
      <c r="M658">
        <v>920</v>
      </c>
      <c r="N658">
        <f t="shared" si="33"/>
        <v>0</v>
      </c>
      <c r="O658">
        <f t="shared" si="34"/>
        <v>0</v>
      </c>
      <c r="P658">
        <f t="shared" si="35"/>
        <v>0</v>
      </c>
    </row>
    <row r="659" spans="1:16" x14ac:dyDescent="0.25">
      <c r="A659">
        <v>471</v>
      </c>
      <c r="B659" s="1">
        <v>1E-8</v>
      </c>
      <c r="C659">
        <v>0.74959195557141001</v>
      </c>
      <c r="D659">
        <v>0.65400312064543997</v>
      </c>
      <c r="E659">
        <v>0.5</v>
      </c>
      <c r="F659">
        <v>0.5</v>
      </c>
      <c r="G659">
        <v>0.63471759734492295</v>
      </c>
      <c r="H659">
        <v>0.33135242211417198</v>
      </c>
      <c r="I659">
        <v>0.198575437081804</v>
      </c>
      <c r="J659">
        <v>0</v>
      </c>
      <c r="K659">
        <v>0</v>
      </c>
      <c r="L659">
        <v>3713</v>
      </c>
      <c r="M659">
        <v>920</v>
      </c>
      <c r="N659">
        <f t="shared" si="33"/>
        <v>0</v>
      </c>
      <c r="O659">
        <f t="shared" si="34"/>
        <v>0</v>
      </c>
      <c r="P659">
        <f t="shared" si="35"/>
        <v>0</v>
      </c>
    </row>
    <row r="660" spans="1:16" x14ac:dyDescent="0.25">
      <c r="A660">
        <v>472</v>
      </c>
      <c r="B660" s="1">
        <v>1E-8</v>
      </c>
      <c r="C660">
        <v>0.74980906096271804</v>
      </c>
      <c r="D660">
        <v>0.65421535966463296</v>
      </c>
      <c r="E660">
        <v>0.5</v>
      </c>
      <c r="F660">
        <v>0.5</v>
      </c>
      <c r="G660">
        <v>0.63466808353622095</v>
      </c>
      <c r="H660">
        <v>0.33135242211417198</v>
      </c>
      <c r="I660">
        <v>0.198575437081804</v>
      </c>
      <c r="J660">
        <v>0</v>
      </c>
      <c r="K660">
        <v>0</v>
      </c>
      <c r="L660">
        <v>3713</v>
      </c>
      <c r="M660">
        <v>920</v>
      </c>
      <c r="N660">
        <f t="shared" si="33"/>
        <v>0</v>
      </c>
      <c r="O660">
        <f t="shared" si="34"/>
        <v>0</v>
      </c>
      <c r="P660">
        <f t="shared" si="35"/>
        <v>0</v>
      </c>
    </row>
    <row r="661" spans="1:16" x14ac:dyDescent="0.25">
      <c r="A661">
        <v>473</v>
      </c>
      <c r="B661" s="1">
        <v>1E-8</v>
      </c>
      <c r="C661">
        <v>0.75002554263132004</v>
      </c>
      <c r="D661">
        <v>0.65446345975948195</v>
      </c>
      <c r="E661">
        <v>0.5</v>
      </c>
      <c r="F661">
        <v>0.5</v>
      </c>
      <c r="G661">
        <v>0.634618587893233</v>
      </c>
      <c r="H661">
        <v>0.33135242211417198</v>
      </c>
      <c r="I661">
        <v>0.198575437081804</v>
      </c>
      <c r="J661">
        <v>0</v>
      </c>
      <c r="K661">
        <v>0</v>
      </c>
      <c r="L661">
        <v>3713</v>
      </c>
      <c r="M661">
        <v>920</v>
      </c>
      <c r="N661">
        <f t="shared" si="33"/>
        <v>0</v>
      </c>
      <c r="O661">
        <f t="shared" si="34"/>
        <v>0</v>
      </c>
      <c r="P661">
        <f t="shared" si="35"/>
        <v>0</v>
      </c>
    </row>
    <row r="662" spans="1:16" x14ac:dyDescent="0.25">
      <c r="A662">
        <v>474</v>
      </c>
      <c r="B662" s="1">
        <v>1E-8</v>
      </c>
      <c r="C662">
        <v>0.75024035082949103</v>
      </c>
      <c r="D662">
        <v>0.65474683544303802</v>
      </c>
      <c r="E662">
        <v>0.5</v>
      </c>
      <c r="F662">
        <v>0.5</v>
      </c>
      <c r="G662">
        <v>0.63456917220769604</v>
      </c>
      <c r="H662">
        <v>0.33135242211417198</v>
      </c>
      <c r="I662">
        <v>0.198575437081804</v>
      </c>
      <c r="J662">
        <v>0</v>
      </c>
      <c r="K662">
        <v>0</v>
      </c>
      <c r="L662">
        <v>3713</v>
      </c>
      <c r="M662">
        <v>920</v>
      </c>
      <c r="N662">
        <f t="shared" si="33"/>
        <v>0</v>
      </c>
      <c r="O662">
        <f t="shared" si="34"/>
        <v>0</v>
      </c>
      <c r="P662">
        <f t="shared" si="35"/>
        <v>0</v>
      </c>
    </row>
    <row r="663" spans="1:16" x14ac:dyDescent="0.25">
      <c r="A663">
        <v>475</v>
      </c>
      <c r="B663" s="1">
        <v>1E-8</v>
      </c>
      <c r="C663">
        <v>0.75045422039863696</v>
      </c>
      <c r="D663">
        <v>0.65501820864412896</v>
      </c>
      <c r="E663">
        <v>0.5</v>
      </c>
      <c r="F663">
        <v>0.5</v>
      </c>
      <c r="G663">
        <v>0.63451974334815597</v>
      </c>
      <c r="H663">
        <v>0.33135242211417198</v>
      </c>
      <c r="I663">
        <v>0.198575437081804</v>
      </c>
      <c r="J663">
        <v>0</v>
      </c>
      <c r="K663">
        <v>0</v>
      </c>
      <c r="L663">
        <v>3713</v>
      </c>
      <c r="M663">
        <v>920</v>
      </c>
      <c r="N663">
        <f t="shared" si="33"/>
        <v>0</v>
      </c>
      <c r="O663">
        <f t="shared" si="34"/>
        <v>0</v>
      </c>
      <c r="P663">
        <f t="shared" si="35"/>
        <v>0</v>
      </c>
    </row>
    <row r="664" spans="1:16" x14ac:dyDescent="0.25">
      <c r="A664">
        <v>476</v>
      </c>
      <c r="B664" s="1">
        <v>1E-8</v>
      </c>
      <c r="C664">
        <v>0.75066633774827196</v>
      </c>
      <c r="D664">
        <v>0.65528972821695797</v>
      </c>
      <c r="E664">
        <v>0.5</v>
      </c>
      <c r="F664">
        <v>0.5</v>
      </c>
      <c r="G664">
        <v>0.63447035062706703</v>
      </c>
      <c r="H664">
        <v>0.33135242211417198</v>
      </c>
      <c r="I664">
        <v>0.198575437081804</v>
      </c>
      <c r="J664">
        <v>0</v>
      </c>
      <c r="K664">
        <v>0</v>
      </c>
      <c r="L664">
        <v>3713</v>
      </c>
      <c r="M664">
        <v>920</v>
      </c>
      <c r="N664">
        <f t="shared" si="33"/>
        <v>0</v>
      </c>
      <c r="O664">
        <f t="shared" si="34"/>
        <v>0</v>
      </c>
      <c r="P664">
        <f t="shared" si="35"/>
        <v>0</v>
      </c>
    </row>
    <row r="665" spans="1:16" x14ac:dyDescent="0.25">
      <c r="A665">
        <v>477</v>
      </c>
      <c r="B665" s="1">
        <v>1E-8</v>
      </c>
      <c r="C665">
        <v>0.75087743573982801</v>
      </c>
      <c r="D665">
        <v>0.65552070281853403</v>
      </c>
      <c r="E665">
        <v>0.5</v>
      </c>
      <c r="F665">
        <v>0.5</v>
      </c>
      <c r="G665">
        <v>0.63442096554793004</v>
      </c>
      <c r="H665">
        <v>0.33135242211417198</v>
      </c>
      <c r="I665">
        <v>0.198575437081804</v>
      </c>
      <c r="J665">
        <v>0</v>
      </c>
      <c r="K665">
        <v>0</v>
      </c>
      <c r="L665">
        <v>3713</v>
      </c>
      <c r="M665">
        <v>920</v>
      </c>
      <c r="N665">
        <f t="shared" si="33"/>
        <v>0</v>
      </c>
      <c r="O665">
        <f t="shared" si="34"/>
        <v>0</v>
      </c>
      <c r="P665">
        <f t="shared" si="35"/>
        <v>0</v>
      </c>
    </row>
    <row r="666" spans="1:16" x14ac:dyDescent="0.25">
      <c r="A666">
        <v>478</v>
      </c>
      <c r="B666" s="1">
        <v>1E-8</v>
      </c>
      <c r="C666">
        <v>0.751087648081739</v>
      </c>
      <c r="D666">
        <v>0.65579017318703903</v>
      </c>
      <c r="E666">
        <v>0.5</v>
      </c>
      <c r="F666">
        <v>0.5</v>
      </c>
      <c r="G666">
        <v>0.634371633859527</v>
      </c>
      <c r="H666">
        <v>0.33135242211417198</v>
      </c>
      <c r="I666">
        <v>0.198575437081804</v>
      </c>
      <c r="J666">
        <v>0</v>
      </c>
      <c r="K666">
        <v>0</v>
      </c>
      <c r="L666">
        <v>3713</v>
      </c>
      <c r="M666">
        <v>920</v>
      </c>
      <c r="N666">
        <f t="shared" si="33"/>
        <v>0</v>
      </c>
      <c r="O666">
        <f t="shared" si="34"/>
        <v>0</v>
      </c>
      <c r="P666">
        <f t="shared" si="35"/>
        <v>0</v>
      </c>
    </row>
    <row r="667" spans="1:16" x14ac:dyDescent="0.25">
      <c r="A667">
        <v>479</v>
      </c>
      <c r="B667" s="1">
        <v>1E-8</v>
      </c>
      <c r="C667">
        <v>0.75129624998248201</v>
      </c>
      <c r="D667">
        <v>0.65608833241607001</v>
      </c>
      <c r="E667">
        <v>0.5</v>
      </c>
      <c r="F667">
        <v>0.5</v>
      </c>
      <c r="G667">
        <v>0.63432238030171195</v>
      </c>
      <c r="H667">
        <v>0.33135242211417198</v>
      </c>
      <c r="I667">
        <v>0.198575437081804</v>
      </c>
      <c r="J667">
        <v>0</v>
      </c>
      <c r="K667">
        <v>0</v>
      </c>
      <c r="L667">
        <v>3713</v>
      </c>
      <c r="M667">
        <v>920</v>
      </c>
      <c r="N667">
        <f t="shared" si="33"/>
        <v>0</v>
      </c>
      <c r="O667">
        <f t="shared" si="34"/>
        <v>0</v>
      </c>
      <c r="P667">
        <f t="shared" si="35"/>
        <v>0</v>
      </c>
    </row>
    <row r="668" spans="1:16" x14ac:dyDescent="0.25">
      <c r="A668">
        <v>480</v>
      </c>
      <c r="B668" s="1">
        <v>1E-8</v>
      </c>
      <c r="C668">
        <v>0.75150352829870204</v>
      </c>
      <c r="D668">
        <v>0.65637243995831296</v>
      </c>
      <c r="E668">
        <v>0.5</v>
      </c>
      <c r="F668">
        <v>0.5</v>
      </c>
      <c r="G668">
        <v>0.63427316503084197</v>
      </c>
      <c r="H668">
        <v>0.33135242211417198</v>
      </c>
      <c r="I668">
        <v>0.198575437081804</v>
      </c>
      <c r="J668">
        <v>0</v>
      </c>
      <c r="K668">
        <v>0</v>
      </c>
      <c r="L668">
        <v>3713</v>
      </c>
      <c r="M668">
        <v>920</v>
      </c>
      <c r="N668">
        <f t="shared" si="33"/>
        <v>0</v>
      </c>
      <c r="O668">
        <f t="shared" si="34"/>
        <v>0</v>
      </c>
      <c r="P668">
        <f t="shared" si="35"/>
        <v>0</v>
      </c>
    </row>
    <row r="669" spans="1:16" x14ac:dyDescent="0.25">
      <c r="A669">
        <v>481</v>
      </c>
      <c r="B669" s="1">
        <v>1E-8</v>
      </c>
      <c r="C669">
        <v>0.751709783476886</v>
      </c>
      <c r="D669">
        <v>0.65665157086148496</v>
      </c>
      <c r="E669">
        <v>0.5</v>
      </c>
      <c r="F669">
        <v>0.5</v>
      </c>
      <c r="G669">
        <v>0.63422403961079099</v>
      </c>
      <c r="H669">
        <v>0.33135242211417198</v>
      </c>
      <c r="I669">
        <v>0.198575437081804</v>
      </c>
      <c r="J669">
        <v>0</v>
      </c>
      <c r="K669">
        <v>0</v>
      </c>
      <c r="L669">
        <v>3713</v>
      </c>
      <c r="M669">
        <v>920</v>
      </c>
      <c r="N669">
        <f t="shared" si="33"/>
        <v>0</v>
      </c>
      <c r="O669">
        <f t="shared" si="34"/>
        <v>0</v>
      </c>
      <c r="P669">
        <f t="shared" si="35"/>
        <v>0</v>
      </c>
    </row>
    <row r="670" spans="1:16" x14ac:dyDescent="0.25">
      <c r="A670">
        <v>482</v>
      </c>
      <c r="B670" s="1">
        <v>1E-8</v>
      </c>
      <c r="C670">
        <v>0.75191545555188799</v>
      </c>
      <c r="D670">
        <v>0.65698793311397097</v>
      </c>
      <c r="E670">
        <v>0.5</v>
      </c>
      <c r="F670">
        <v>0.5</v>
      </c>
      <c r="G670">
        <v>0.63417511011543903</v>
      </c>
      <c r="H670">
        <v>0.33135242211417198</v>
      </c>
      <c r="I670">
        <v>0.198575437081804</v>
      </c>
      <c r="J670">
        <v>0</v>
      </c>
      <c r="K670">
        <v>0</v>
      </c>
      <c r="L670">
        <v>3713</v>
      </c>
      <c r="M670">
        <v>920</v>
      </c>
      <c r="N670">
        <f t="shared" si="33"/>
        <v>0</v>
      </c>
      <c r="O670">
        <f t="shared" si="34"/>
        <v>0</v>
      </c>
      <c r="P670">
        <f t="shared" si="35"/>
        <v>0</v>
      </c>
    </row>
    <row r="671" spans="1:16" x14ac:dyDescent="0.25">
      <c r="A671">
        <v>483</v>
      </c>
      <c r="B671" s="1">
        <v>1E-8</v>
      </c>
      <c r="C671">
        <v>0.75211963844430396</v>
      </c>
      <c r="D671">
        <v>0.65724261993700095</v>
      </c>
      <c r="E671">
        <v>0.5</v>
      </c>
      <c r="F671">
        <v>0.5</v>
      </c>
      <c r="G671">
        <v>0.63412629506924001</v>
      </c>
      <c r="H671">
        <v>0.33135242211417198</v>
      </c>
      <c r="I671">
        <v>0.198575437081804</v>
      </c>
      <c r="J671">
        <v>0</v>
      </c>
      <c r="K671">
        <v>0</v>
      </c>
      <c r="L671">
        <v>3713</v>
      </c>
      <c r="M671">
        <v>920</v>
      </c>
      <c r="N671">
        <f t="shared" si="33"/>
        <v>0</v>
      </c>
      <c r="O671">
        <f t="shared" si="34"/>
        <v>0</v>
      </c>
      <c r="P671">
        <f t="shared" si="35"/>
        <v>0</v>
      </c>
    </row>
    <row r="672" spans="1:16" x14ac:dyDescent="0.25">
      <c r="A672">
        <v>484</v>
      </c>
      <c r="B672" s="1">
        <v>1E-8</v>
      </c>
      <c r="C672">
        <v>0.752323130054803</v>
      </c>
      <c r="D672">
        <v>0.65749759950350695</v>
      </c>
      <c r="E672">
        <v>0.5</v>
      </c>
      <c r="F672">
        <v>0.5</v>
      </c>
      <c r="G672">
        <v>0.63407766569414603</v>
      </c>
      <c r="H672">
        <v>0.33135242211417198</v>
      </c>
      <c r="I672">
        <v>0.198575437081804</v>
      </c>
      <c r="J672">
        <v>0</v>
      </c>
      <c r="K672">
        <v>0</v>
      </c>
      <c r="L672">
        <v>3713</v>
      </c>
      <c r="M672">
        <v>920</v>
      </c>
      <c r="N672">
        <f t="shared" si="33"/>
        <v>0</v>
      </c>
      <c r="O672">
        <f t="shared" si="34"/>
        <v>0</v>
      </c>
      <c r="P672">
        <f t="shared" si="35"/>
        <v>0</v>
      </c>
    </row>
    <row r="673" spans="1:16" x14ac:dyDescent="0.25">
      <c r="A673">
        <v>485</v>
      </c>
      <c r="B673" s="1">
        <v>1E-8</v>
      </c>
      <c r="C673">
        <v>0.752525336060336</v>
      </c>
      <c r="D673">
        <v>0.657751700839588</v>
      </c>
      <c r="E673">
        <v>0.5</v>
      </c>
      <c r="F673">
        <v>0.5</v>
      </c>
      <c r="G673">
        <v>0.63402910383581801</v>
      </c>
      <c r="H673">
        <v>0.33135242211417198</v>
      </c>
      <c r="I673">
        <v>0.198575437081804</v>
      </c>
      <c r="J673">
        <v>0</v>
      </c>
      <c r="K673">
        <v>0</v>
      </c>
      <c r="L673">
        <v>3713</v>
      </c>
      <c r="M673">
        <v>920</v>
      </c>
      <c r="N673">
        <f t="shared" si="33"/>
        <v>0</v>
      </c>
      <c r="O673">
        <f t="shared" si="34"/>
        <v>0</v>
      </c>
      <c r="P673">
        <f t="shared" si="35"/>
        <v>0</v>
      </c>
    </row>
    <row r="674" spans="1:16" x14ac:dyDescent="0.25">
      <c r="A674">
        <v>486</v>
      </c>
      <c r="B674" s="1">
        <v>1E-8</v>
      </c>
      <c r="C674">
        <v>0.75272662227662401</v>
      </c>
      <c r="D674">
        <v>0.65800814412346698</v>
      </c>
      <c r="E674">
        <v>0.5</v>
      </c>
      <c r="F674">
        <v>0.5</v>
      </c>
      <c r="G674">
        <v>0.63398054197748999</v>
      </c>
      <c r="H674">
        <v>0.33135242211417198</v>
      </c>
      <c r="I674">
        <v>0.198575437081804</v>
      </c>
      <c r="J674">
        <v>0</v>
      </c>
      <c r="K674">
        <v>0</v>
      </c>
      <c r="L674">
        <v>3713</v>
      </c>
      <c r="M674">
        <v>920</v>
      </c>
      <c r="N674">
        <f t="shared" si="33"/>
        <v>0</v>
      </c>
      <c r="O674">
        <f t="shared" si="34"/>
        <v>0</v>
      </c>
      <c r="P674">
        <f t="shared" si="35"/>
        <v>0</v>
      </c>
    </row>
    <row r="675" spans="1:16" x14ac:dyDescent="0.25">
      <c r="A675">
        <v>487</v>
      </c>
      <c r="B675" s="1">
        <v>1E-8</v>
      </c>
      <c r="C675">
        <v>0.75292667052738804</v>
      </c>
      <c r="D675">
        <v>0.65830659609597297</v>
      </c>
      <c r="E675">
        <v>0.5</v>
      </c>
      <c r="F675">
        <v>0.5</v>
      </c>
      <c r="G675">
        <v>0.633931988494431</v>
      </c>
      <c r="H675">
        <v>0.33135242211417198</v>
      </c>
      <c r="I675">
        <v>0.198575437081804</v>
      </c>
      <c r="J675">
        <v>0</v>
      </c>
      <c r="K675">
        <v>0</v>
      </c>
      <c r="L675">
        <v>3713</v>
      </c>
      <c r="M675">
        <v>920</v>
      </c>
      <c r="N675">
        <f t="shared" si="33"/>
        <v>0</v>
      </c>
      <c r="O675">
        <f t="shared" si="34"/>
        <v>0</v>
      </c>
      <c r="P675">
        <f t="shared" si="35"/>
        <v>0</v>
      </c>
    </row>
    <row r="676" spans="1:16" x14ac:dyDescent="0.25">
      <c r="A676">
        <v>488</v>
      </c>
      <c r="B676" s="1">
        <v>1E-8</v>
      </c>
      <c r="C676">
        <v>0.75312557930147594</v>
      </c>
      <c r="D676">
        <v>0.65853918078665996</v>
      </c>
      <c r="E676">
        <v>0.5</v>
      </c>
      <c r="F676">
        <v>0.5</v>
      </c>
      <c r="G676">
        <v>0.63388354073789399</v>
      </c>
      <c r="H676">
        <v>0.33135242211417198</v>
      </c>
      <c r="I676">
        <v>0.198575437081804</v>
      </c>
      <c r="J676">
        <v>0</v>
      </c>
      <c r="K676">
        <v>0</v>
      </c>
      <c r="L676">
        <v>3713</v>
      </c>
      <c r="M676">
        <v>920</v>
      </c>
      <c r="N676">
        <f t="shared" si="33"/>
        <v>0</v>
      </c>
      <c r="O676">
        <f t="shared" si="34"/>
        <v>0</v>
      </c>
      <c r="P676">
        <f t="shared" si="35"/>
        <v>0</v>
      </c>
    </row>
    <row r="677" spans="1:16" x14ac:dyDescent="0.25">
      <c r="A677">
        <v>489</v>
      </c>
      <c r="B677" s="1">
        <v>1E-8</v>
      </c>
      <c r="C677">
        <v>0.75332288465431296</v>
      </c>
      <c r="D677">
        <v>0.65883587629831697</v>
      </c>
      <c r="E677">
        <v>0.5</v>
      </c>
      <c r="F677">
        <v>0.5</v>
      </c>
      <c r="G677">
        <v>0.63383521471223203</v>
      </c>
      <c r="H677">
        <v>0.33135242211417198</v>
      </c>
      <c r="I677">
        <v>0.198575437081804</v>
      </c>
      <c r="J677">
        <v>0</v>
      </c>
      <c r="K677">
        <v>0</v>
      </c>
      <c r="L677">
        <v>3713</v>
      </c>
      <c r="M677">
        <v>920</v>
      </c>
      <c r="N677">
        <f t="shared" si="33"/>
        <v>0</v>
      </c>
      <c r="O677">
        <f t="shared" si="34"/>
        <v>0</v>
      </c>
      <c r="P677">
        <f t="shared" si="35"/>
        <v>0</v>
      </c>
    </row>
    <row r="678" spans="1:16" x14ac:dyDescent="0.25">
      <c r="A678">
        <v>490</v>
      </c>
      <c r="B678" s="1">
        <v>1E-8</v>
      </c>
      <c r="C678">
        <v>0.75351980031170696</v>
      </c>
      <c r="D678">
        <v>0.65899834892680198</v>
      </c>
      <c r="E678">
        <v>0.5</v>
      </c>
      <c r="F678">
        <v>0.5</v>
      </c>
      <c r="G678">
        <v>0.63378702491656902</v>
      </c>
      <c r="H678">
        <v>0.33135242211417198</v>
      </c>
      <c r="I678">
        <v>0.198575437081804</v>
      </c>
      <c r="J678">
        <v>0</v>
      </c>
      <c r="K678">
        <v>0</v>
      </c>
      <c r="L678">
        <v>3713</v>
      </c>
      <c r="M678">
        <v>920</v>
      </c>
      <c r="N678">
        <f t="shared" si="33"/>
        <v>0</v>
      </c>
      <c r="O678">
        <f t="shared" si="34"/>
        <v>0</v>
      </c>
      <c r="P678">
        <f t="shared" si="35"/>
        <v>0</v>
      </c>
    </row>
    <row r="679" spans="1:16" x14ac:dyDescent="0.25">
      <c r="A679">
        <v>491</v>
      </c>
      <c r="B679" s="1">
        <v>1E-8</v>
      </c>
      <c r="C679">
        <v>0.753715430154137</v>
      </c>
      <c r="D679">
        <v>0.65924586353470105</v>
      </c>
      <c r="E679">
        <v>0.5</v>
      </c>
      <c r="F679">
        <v>0.5</v>
      </c>
      <c r="G679">
        <v>0.63373886595887996</v>
      </c>
      <c r="H679">
        <v>0.33135242211417198</v>
      </c>
      <c r="I679">
        <v>0.198575437081804</v>
      </c>
      <c r="J679">
        <v>0</v>
      </c>
      <c r="K679">
        <v>0</v>
      </c>
      <c r="L679">
        <v>3713</v>
      </c>
      <c r="M679">
        <v>920</v>
      </c>
      <c r="N679">
        <f t="shared" si="33"/>
        <v>0</v>
      </c>
      <c r="O679">
        <f t="shared" si="34"/>
        <v>0</v>
      </c>
      <c r="P679">
        <f t="shared" si="35"/>
        <v>0</v>
      </c>
    </row>
    <row r="680" spans="1:16" x14ac:dyDescent="0.25">
      <c r="A680">
        <v>492</v>
      </c>
      <c r="B680" s="1">
        <v>1E-8</v>
      </c>
      <c r="C680">
        <v>0.753909779101545</v>
      </c>
      <c r="D680">
        <v>0.65942165599128799</v>
      </c>
      <c r="E680">
        <v>0.5</v>
      </c>
      <c r="F680">
        <v>0.5</v>
      </c>
      <c r="G680">
        <v>0.63369080018410495</v>
      </c>
      <c r="H680">
        <v>0.33135242211417198</v>
      </c>
      <c r="I680">
        <v>0.198575437081804</v>
      </c>
      <c r="J680">
        <v>0</v>
      </c>
      <c r="K680">
        <v>0</v>
      </c>
      <c r="L680">
        <v>3713</v>
      </c>
      <c r="M680">
        <v>920</v>
      </c>
      <c r="N680">
        <f t="shared" si="33"/>
        <v>0</v>
      </c>
      <c r="O680">
        <f t="shared" si="34"/>
        <v>0</v>
      </c>
      <c r="P680">
        <f t="shared" si="35"/>
        <v>0</v>
      </c>
    </row>
    <row r="681" spans="1:16" x14ac:dyDescent="0.25">
      <c r="A681">
        <v>493</v>
      </c>
      <c r="B681" s="1">
        <v>1E-8</v>
      </c>
      <c r="C681">
        <v>0.75410266010611804</v>
      </c>
      <c r="D681">
        <v>0.65969083361631797</v>
      </c>
      <c r="E681">
        <v>0.5</v>
      </c>
      <c r="F681">
        <v>0.5</v>
      </c>
      <c r="G681">
        <v>0.63364283779437802</v>
      </c>
      <c r="H681">
        <v>0.33135242211417198</v>
      </c>
      <c r="I681">
        <v>0.198575437081804</v>
      </c>
      <c r="J681">
        <v>0</v>
      </c>
      <c r="K681">
        <v>0</v>
      </c>
      <c r="L681">
        <v>3713</v>
      </c>
      <c r="M681">
        <v>920</v>
      </c>
      <c r="N681">
        <f t="shared" si="33"/>
        <v>0</v>
      </c>
      <c r="O681">
        <f t="shared" si="34"/>
        <v>0</v>
      </c>
      <c r="P681">
        <f t="shared" si="35"/>
        <v>0</v>
      </c>
    </row>
    <row r="682" spans="1:16" x14ac:dyDescent="0.25">
      <c r="A682">
        <v>494</v>
      </c>
      <c r="B682" s="1">
        <v>1E-8</v>
      </c>
      <c r="C682">
        <v>0.75429407397784698</v>
      </c>
      <c r="D682">
        <v>0.66001021674726801</v>
      </c>
      <c r="E682">
        <v>0.5</v>
      </c>
      <c r="F682">
        <v>0.5</v>
      </c>
      <c r="G682">
        <v>0.63359488702195998</v>
      </c>
      <c r="H682">
        <v>0.33135242211417198</v>
      </c>
      <c r="I682">
        <v>0.198575437081804</v>
      </c>
      <c r="J682">
        <v>0</v>
      </c>
      <c r="K682">
        <v>0</v>
      </c>
      <c r="L682">
        <v>3713</v>
      </c>
      <c r="M682">
        <v>920</v>
      </c>
      <c r="N682">
        <f t="shared" si="33"/>
        <v>0</v>
      </c>
      <c r="O682">
        <f t="shared" si="34"/>
        <v>0</v>
      </c>
      <c r="P682">
        <f t="shared" si="35"/>
        <v>0</v>
      </c>
    </row>
    <row r="683" spans="1:16" x14ac:dyDescent="0.25">
      <c r="A683">
        <v>495</v>
      </c>
      <c r="B683" s="1">
        <v>1E-8</v>
      </c>
      <c r="C683">
        <v>0.75448442856196196</v>
      </c>
      <c r="D683">
        <v>0.66018542371690503</v>
      </c>
      <c r="E683">
        <v>0.5</v>
      </c>
      <c r="F683">
        <v>0.5</v>
      </c>
      <c r="G683">
        <v>0.63354699440041495</v>
      </c>
      <c r="H683">
        <v>0.33135242211417198</v>
      </c>
      <c r="I683">
        <v>0.198575437081804</v>
      </c>
      <c r="J683">
        <v>0</v>
      </c>
      <c r="K683">
        <v>0</v>
      </c>
      <c r="L683">
        <v>3713</v>
      </c>
      <c r="M683">
        <v>920</v>
      </c>
      <c r="N683">
        <f t="shared" si="33"/>
        <v>0</v>
      </c>
      <c r="O683">
        <f t="shared" si="34"/>
        <v>0</v>
      </c>
      <c r="P683">
        <f t="shared" si="35"/>
        <v>0</v>
      </c>
    </row>
    <row r="684" spans="1:16" x14ac:dyDescent="0.25">
      <c r="A684">
        <v>496</v>
      </c>
      <c r="B684" s="1">
        <v>1E-8</v>
      </c>
      <c r="C684">
        <v>0.75467363124954701</v>
      </c>
      <c r="D684">
        <v>0.66044230611599597</v>
      </c>
      <c r="E684">
        <v>0.5</v>
      </c>
      <c r="F684">
        <v>0.5</v>
      </c>
      <c r="G684">
        <v>0.63349924089068199</v>
      </c>
      <c r="H684">
        <v>0.33135242211417198</v>
      </c>
      <c r="I684">
        <v>0.198575437081804</v>
      </c>
      <c r="J684">
        <v>0</v>
      </c>
      <c r="K684">
        <v>0</v>
      </c>
      <c r="L684">
        <v>3713</v>
      </c>
      <c r="M684">
        <v>920</v>
      </c>
      <c r="N684">
        <f t="shared" si="33"/>
        <v>0</v>
      </c>
      <c r="O684">
        <f t="shared" si="34"/>
        <v>0</v>
      </c>
      <c r="P684">
        <f t="shared" si="35"/>
        <v>0</v>
      </c>
    </row>
    <row r="685" spans="1:16" x14ac:dyDescent="0.25">
      <c r="A685">
        <v>497</v>
      </c>
      <c r="B685" s="1">
        <v>1E-8</v>
      </c>
      <c r="C685">
        <v>0.75486134112458803</v>
      </c>
      <c r="D685">
        <v>0.66066640124591602</v>
      </c>
      <c r="E685">
        <v>0.5</v>
      </c>
      <c r="F685">
        <v>0.5</v>
      </c>
      <c r="G685">
        <v>0.63345152036741703</v>
      </c>
      <c r="H685">
        <v>0.33135242211417198</v>
      </c>
      <c r="I685">
        <v>0.198575437081804</v>
      </c>
      <c r="J685">
        <v>0</v>
      </c>
      <c r="K685">
        <v>0</v>
      </c>
      <c r="L685">
        <v>3713</v>
      </c>
      <c r="M685">
        <v>920</v>
      </c>
      <c r="N685">
        <f t="shared" si="33"/>
        <v>0</v>
      </c>
      <c r="O685">
        <f t="shared" si="34"/>
        <v>0</v>
      </c>
      <c r="P685">
        <f t="shared" si="35"/>
        <v>0</v>
      </c>
    </row>
    <row r="686" spans="1:16" x14ac:dyDescent="0.25">
      <c r="A686">
        <v>498</v>
      </c>
      <c r="B686" s="1">
        <v>1E-8</v>
      </c>
      <c r="C686">
        <v>0.75504788836322401</v>
      </c>
      <c r="D686">
        <v>0.66094860595557303</v>
      </c>
      <c r="E686">
        <v>0.5</v>
      </c>
      <c r="F686">
        <v>0.5</v>
      </c>
      <c r="G686">
        <v>0.63340399535716596</v>
      </c>
      <c r="H686">
        <v>0.33135242211417198</v>
      </c>
      <c r="I686">
        <v>0.198575437081804</v>
      </c>
      <c r="J686">
        <v>0</v>
      </c>
      <c r="K686">
        <v>0</v>
      </c>
      <c r="L686">
        <v>3713</v>
      </c>
      <c r="M686">
        <v>920</v>
      </c>
      <c r="N686">
        <f t="shared" si="33"/>
        <v>0</v>
      </c>
      <c r="O686">
        <f t="shared" si="34"/>
        <v>0</v>
      </c>
      <c r="P686">
        <f t="shared" si="35"/>
        <v>0</v>
      </c>
    </row>
    <row r="687" spans="1:16" x14ac:dyDescent="0.25">
      <c r="A687">
        <v>499</v>
      </c>
      <c r="B687" s="1">
        <v>1E-8</v>
      </c>
      <c r="C687">
        <v>0.75523331589495302</v>
      </c>
      <c r="D687">
        <v>0.66116684621599697</v>
      </c>
      <c r="E687">
        <v>0.5</v>
      </c>
      <c r="F687">
        <v>0.5</v>
      </c>
      <c r="G687">
        <v>0.63335648613256001</v>
      </c>
      <c r="H687">
        <v>0.33135242211417198</v>
      </c>
      <c r="I687">
        <v>0.198575437081804</v>
      </c>
      <c r="J687">
        <v>0</v>
      </c>
      <c r="K687">
        <v>0</v>
      </c>
      <c r="L687">
        <v>3713</v>
      </c>
      <c r="M687">
        <v>920</v>
      </c>
      <c r="N687">
        <f t="shared" ref="N687:N750" si="36">IF($A688&lt;$A687,G687,0)</f>
        <v>0</v>
      </c>
      <c r="O687">
        <f t="shared" ref="O687:O750" si="37">IF($A688&lt;$A687,H687,0)</f>
        <v>0</v>
      </c>
      <c r="P687">
        <f t="shared" ref="P687:P750" si="38">IF($A688&lt;$A687,I687,0)</f>
        <v>0</v>
      </c>
    </row>
    <row r="688" spans="1:16" x14ac:dyDescent="0.25">
      <c r="A688">
        <v>500</v>
      </c>
      <c r="B688" s="1">
        <v>1E-8</v>
      </c>
      <c r="C688">
        <v>0.75541764156956603</v>
      </c>
      <c r="D688">
        <v>0.66143529198234097</v>
      </c>
      <c r="E688">
        <v>0.5</v>
      </c>
      <c r="F688">
        <v>0.5</v>
      </c>
      <c r="G688">
        <v>0.63330900593192996</v>
      </c>
      <c r="H688">
        <v>0.33135242211417198</v>
      </c>
      <c r="I688">
        <v>0.198575437081804</v>
      </c>
      <c r="J688">
        <v>0</v>
      </c>
      <c r="K688">
        <v>0</v>
      </c>
      <c r="L688">
        <v>3713</v>
      </c>
      <c r="M688">
        <v>920</v>
      </c>
      <c r="N688">
        <f t="shared" si="36"/>
        <v>0.63330900593192996</v>
      </c>
      <c r="O688">
        <f t="shared" si="37"/>
        <v>0.33135242211417198</v>
      </c>
      <c r="P688">
        <f t="shared" si="38"/>
        <v>0.198575437081804</v>
      </c>
    </row>
    <row r="689" spans="1:16" x14ac:dyDescent="0.25">
      <c r="A689">
        <v>1</v>
      </c>
      <c r="B689" s="1">
        <v>1.0000000000000001E-9</v>
      </c>
      <c r="C689">
        <v>0.49771901417238801</v>
      </c>
      <c r="D689">
        <v>0.497698011686319</v>
      </c>
      <c r="E689">
        <v>0.50130224871233697</v>
      </c>
      <c r="F689">
        <v>0.49372153069708002</v>
      </c>
      <c r="G689">
        <v>0.69420379738608995</v>
      </c>
      <c r="H689">
        <v>0.154332700822264</v>
      </c>
      <c r="I689">
        <v>0.71141808763220304</v>
      </c>
      <c r="J689">
        <v>3174</v>
      </c>
      <c r="K689">
        <v>798</v>
      </c>
      <c r="L689">
        <v>539</v>
      </c>
      <c r="M689">
        <v>122</v>
      </c>
      <c r="N689">
        <f t="shared" si="36"/>
        <v>0</v>
      </c>
      <c r="O689">
        <f t="shared" si="37"/>
        <v>0</v>
      </c>
      <c r="P689">
        <f t="shared" si="38"/>
        <v>0</v>
      </c>
    </row>
    <row r="690" spans="1:16" x14ac:dyDescent="0.25">
      <c r="A690">
        <v>2</v>
      </c>
      <c r="B690" s="1">
        <v>1.0000000000000001E-9</v>
      </c>
      <c r="C690">
        <v>0.49779769635232901</v>
      </c>
      <c r="D690">
        <v>0.49774324055316799</v>
      </c>
      <c r="E690">
        <v>0.50137959158793799</v>
      </c>
      <c r="F690">
        <v>0.49251923324628999</v>
      </c>
      <c r="G690">
        <v>0.694192672802463</v>
      </c>
      <c r="H690">
        <v>0.155</v>
      </c>
      <c r="I690">
        <v>0.70818044463630403</v>
      </c>
      <c r="J690">
        <v>3157</v>
      </c>
      <c r="K690">
        <v>796</v>
      </c>
      <c r="L690">
        <v>556</v>
      </c>
      <c r="M690">
        <v>124</v>
      </c>
      <c r="N690">
        <f t="shared" si="36"/>
        <v>0</v>
      </c>
      <c r="O690">
        <f t="shared" si="37"/>
        <v>0</v>
      </c>
      <c r="P690">
        <f t="shared" si="38"/>
        <v>0</v>
      </c>
    </row>
    <row r="691" spans="1:16" x14ac:dyDescent="0.25">
      <c r="A691">
        <v>3</v>
      </c>
      <c r="B691" s="1">
        <v>1.0000000000000001E-9</v>
      </c>
      <c r="C691">
        <v>0.49787659377975302</v>
      </c>
      <c r="D691">
        <v>0.49778393189615799</v>
      </c>
      <c r="E691">
        <v>0.50131585205326801</v>
      </c>
      <c r="F691">
        <v>0.49389000456679799</v>
      </c>
      <c r="G691">
        <v>0.69418156235773298</v>
      </c>
      <c r="H691">
        <v>0.159752321981424</v>
      </c>
      <c r="I691">
        <v>0.70710123030433802</v>
      </c>
      <c r="J691">
        <v>3147</v>
      </c>
      <c r="K691">
        <v>791</v>
      </c>
      <c r="L691">
        <v>566</v>
      </c>
      <c r="M691">
        <v>129</v>
      </c>
      <c r="N691">
        <f t="shared" si="36"/>
        <v>0</v>
      </c>
      <c r="O691">
        <f t="shared" si="37"/>
        <v>0</v>
      </c>
      <c r="P691">
        <f t="shared" si="38"/>
        <v>0</v>
      </c>
    </row>
    <row r="692" spans="1:16" x14ac:dyDescent="0.25">
      <c r="A692">
        <v>4</v>
      </c>
      <c r="B692" s="1">
        <v>1.0000000000000001E-9</v>
      </c>
      <c r="C692">
        <v>0.49795549357714902</v>
      </c>
      <c r="D692">
        <v>0.49776827012025898</v>
      </c>
      <c r="E692">
        <v>0.50098334890134699</v>
      </c>
      <c r="F692">
        <v>0.49321669457487699</v>
      </c>
      <c r="G692">
        <v>0.69417044706280795</v>
      </c>
      <c r="H692">
        <v>0.15925925925925899</v>
      </c>
      <c r="I692">
        <v>0.70602201597237202</v>
      </c>
      <c r="J692">
        <v>3142</v>
      </c>
      <c r="K692">
        <v>791</v>
      </c>
      <c r="L692">
        <v>571</v>
      </c>
      <c r="M692">
        <v>129</v>
      </c>
      <c r="N692">
        <f t="shared" si="36"/>
        <v>0</v>
      </c>
      <c r="O692">
        <f t="shared" si="37"/>
        <v>0</v>
      </c>
      <c r="P692">
        <f t="shared" si="38"/>
        <v>0</v>
      </c>
    </row>
    <row r="693" spans="1:16" x14ac:dyDescent="0.25">
      <c r="A693">
        <v>5</v>
      </c>
      <c r="B693" s="1">
        <v>1.0000000000000001E-9</v>
      </c>
      <c r="C693">
        <v>0.49803517363542199</v>
      </c>
      <c r="D693">
        <v>0.49777485684843997</v>
      </c>
      <c r="E693">
        <v>0.501065248903661</v>
      </c>
      <c r="F693">
        <v>0.49417381936556598</v>
      </c>
      <c r="G693">
        <v>0.69415934467171503</v>
      </c>
      <c r="H693">
        <v>0.162162162162162</v>
      </c>
      <c r="I693">
        <v>0.70559033023958495</v>
      </c>
      <c r="J693">
        <v>3137</v>
      </c>
      <c r="K693">
        <v>788</v>
      </c>
      <c r="L693">
        <v>576</v>
      </c>
      <c r="M693">
        <v>132</v>
      </c>
      <c r="N693">
        <f t="shared" si="36"/>
        <v>0</v>
      </c>
      <c r="O693">
        <f t="shared" si="37"/>
        <v>0</v>
      </c>
      <c r="P693">
        <f t="shared" si="38"/>
        <v>0</v>
      </c>
    </row>
    <row r="694" spans="1:16" x14ac:dyDescent="0.25">
      <c r="A694">
        <v>6</v>
      </c>
      <c r="B694" s="1">
        <v>1.0000000000000001E-9</v>
      </c>
      <c r="C694">
        <v>0.498114296510209</v>
      </c>
      <c r="D694">
        <v>0.497828428904319</v>
      </c>
      <c r="E694">
        <v>0.50087506438755702</v>
      </c>
      <c r="F694">
        <v>0.493640001639363</v>
      </c>
      <c r="G694">
        <v>0.69414824140578701</v>
      </c>
      <c r="H694">
        <v>0.162492364080635</v>
      </c>
      <c r="I694">
        <v>0.70407943017483199</v>
      </c>
      <c r="J694">
        <v>3129</v>
      </c>
      <c r="K694">
        <v>787</v>
      </c>
      <c r="L694">
        <v>584</v>
      </c>
      <c r="M694">
        <v>133</v>
      </c>
      <c r="N694">
        <f t="shared" si="36"/>
        <v>0</v>
      </c>
      <c r="O694">
        <f t="shared" si="37"/>
        <v>0</v>
      </c>
      <c r="P694">
        <f t="shared" si="38"/>
        <v>0</v>
      </c>
    </row>
    <row r="695" spans="1:16" x14ac:dyDescent="0.25">
      <c r="A695">
        <v>7</v>
      </c>
      <c r="B695" s="1">
        <v>1.0000000000000001E-9</v>
      </c>
      <c r="C695">
        <v>0.498193958208696</v>
      </c>
      <c r="D695">
        <v>0.497790811367814</v>
      </c>
      <c r="E695">
        <v>0.50076610248168696</v>
      </c>
      <c r="F695">
        <v>0.49609289921427602</v>
      </c>
      <c r="G695">
        <v>0.694137139696553</v>
      </c>
      <c r="H695">
        <v>0.16858702243784099</v>
      </c>
      <c r="I695">
        <v>0.70407943017483199</v>
      </c>
      <c r="J695">
        <v>3123</v>
      </c>
      <c r="K695">
        <v>781</v>
      </c>
      <c r="L695">
        <v>590</v>
      </c>
      <c r="M695">
        <v>139</v>
      </c>
      <c r="N695">
        <f t="shared" si="36"/>
        <v>0</v>
      </c>
      <c r="O695">
        <f t="shared" si="37"/>
        <v>0</v>
      </c>
      <c r="P695">
        <f t="shared" si="38"/>
        <v>0</v>
      </c>
    </row>
    <row r="696" spans="1:16" x14ac:dyDescent="0.25">
      <c r="A696">
        <v>8</v>
      </c>
      <c r="B696" s="1">
        <v>1.0000000000000001E-9</v>
      </c>
      <c r="C696">
        <v>0.49827375910555599</v>
      </c>
      <c r="D696">
        <v>0.49783003899342998</v>
      </c>
      <c r="E696">
        <v>0.50060122950960695</v>
      </c>
      <c r="F696">
        <v>0.49461161723205099</v>
      </c>
      <c r="G696">
        <v>0.69412605592145904</v>
      </c>
      <c r="H696">
        <v>0.16746987951807199</v>
      </c>
      <c r="I696">
        <v>0.701705158644506</v>
      </c>
      <c r="J696">
        <v>3112</v>
      </c>
      <c r="K696">
        <v>781</v>
      </c>
      <c r="L696">
        <v>601</v>
      </c>
      <c r="M696">
        <v>139</v>
      </c>
      <c r="N696">
        <f t="shared" si="36"/>
        <v>0</v>
      </c>
      <c r="O696">
        <f t="shared" si="37"/>
        <v>0</v>
      </c>
      <c r="P696">
        <f t="shared" si="38"/>
        <v>0</v>
      </c>
    </row>
    <row r="697" spans="1:16" x14ac:dyDescent="0.25">
      <c r="A697">
        <v>9</v>
      </c>
      <c r="B697" s="1">
        <v>1.0000000000000001E-9</v>
      </c>
      <c r="C697">
        <v>0.49835303290857902</v>
      </c>
      <c r="D697">
        <v>0.49780866871977397</v>
      </c>
      <c r="E697">
        <v>0.50046851106153101</v>
      </c>
      <c r="F697">
        <v>0.49517924682958803</v>
      </c>
      <c r="G697">
        <v>0.69411497049961501</v>
      </c>
      <c r="H697">
        <v>0.172004744958481</v>
      </c>
      <c r="I697">
        <v>0.69868335851500096</v>
      </c>
      <c r="J697">
        <v>3092</v>
      </c>
      <c r="K697">
        <v>775</v>
      </c>
      <c r="L697">
        <v>621</v>
      </c>
      <c r="M697">
        <v>145</v>
      </c>
      <c r="N697">
        <f t="shared" si="36"/>
        <v>0</v>
      </c>
      <c r="O697">
        <f t="shared" si="37"/>
        <v>0</v>
      </c>
      <c r="P697">
        <f t="shared" si="38"/>
        <v>0</v>
      </c>
    </row>
    <row r="698" spans="1:16" x14ac:dyDescent="0.25">
      <c r="A698">
        <v>10</v>
      </c>
      <c r="B698" s="1">
        <v>1.0000000000000001E-9</v>
      </c>
      <c r="C698">
        <v>0.49843226432209697</v>
      </c>
      <c r="D698">
        <v>0.49773972763147101</v>
      </c>
      <c r="E698">
        <v>0.50031950688389104</v>
      </c>
      <c r="F698">
        <v>0.49641052588437801</v>
      </c>
      <c r="G698">
        <v>0.69410390433703095</v>
      </c>
      <c r="H698">
        <v>0.175604007071302</v>
      </c>
      <c r="I698">
        <v>0.69803582991582103</v>
      </c>
      <c r="J698">
        <v>3085</v>
      </c>
      <c r="K698">
        <v>771</v>
      </c>
      <c r="L698">
        <v>628</v>
      </c>
      <c r="M698">
        <v>149</v>
      </c>
      <c r="N698">
        <f t="shared" si="36"/>
        <v>0</v>
      </c>
      <c r="O698">
        <f t="shared" si="37"/>
        <v>0</v>
      </c>
      <c r="P698">
        <f t="shared" si="38"/>
        <v>0</v>
      </c>
    </row>
    <row r="699" spans="1:16" x14ac:dyDescent="0.25">
      <c r="A699">
        <v>11</v>
      </c>
      <c r="B699" s="1">
        <v>1.0000000000000001E-9</v>
      </c>
      <c r="C699">
        <v>0.498511336737475</v>
      </c>
      <c r="D699">
        <v>0.497673860349652</v>
      </c>
      <c r="E699">
        <v>0.50053459668876799</v>
      </c>
      <c r="F699">
        <v>0.49561221442873998</v>
      </c>
      <c r="G699">
        <v>0.69409284846663799</v>
      </c>
      <c r="H699">
        <v>0.176298890834792</v>
      </c>
      <c r="I699">
        <v>0.69544571551910195</v>
      </c>
      <c r="J699">
        <v>3071</v>
      </c>
      <c r="K699">
        <v>769</v>
      </c>
      <c r="L699">
        <v>642</v>
      </c>
      <c r="M699">
        <v>151</v>
      </c>
      <c r="N699">
        <f t="shared" si="36"/>
        <v>0</v>
      </c>
      <c r="O699">
        <f t="shared" si="37"/>
        <v>0</v>
      </c>
      <c r="P699">
        <f t="shared" si="38"/>
        <v>0</v>
      </c>
    </row>
    <row r="700" spans="1:16" x14ac:dyDescent="0.25">
      <c r="A700">
        <v>12</v>
      </c>
      <c r="B700" s="1">
        <v>1.0000000000000001E-9</v>
      </c>
      <c r="C700">
        <v>0.498589668101518</v>
      </c>
      <c r="D700">
        <v>0.49766990831274299</v>
      </c>
      <c r="E700">
        <v>0.50054523192440603</v>
      </c>
      <c r="F700">
        <v>0.49522271923558803</v>
      </c>
      <c r="G700">
        <v>0.69408178765599304</v>
      </c>
      <c r="H700">
        <v>0.17793183131137999</v>
      </c>
      <c r="I700">
        <v>0.69285560112238198</v>
      </c>
      <c r="J700">
        <v>3056</v>
      </c>
      <c r="K700">
        <v>766</v>
      </c>
      <c r="L700">
        <v>657</v>
      </c>
      <c r="M700">
        <v>154</v>
      </c>
      <c r="N700">
        <f t="shared" si="36"/>
        <v>0</v>
      </c>
      <c r="O700">
        <f t="shared" si="37"/>
        <v>0</v>
      </c>
      <c r="P700">
        <f t="shared" si="38"/>
        <v>0</v>
      </c>
    </row>
    <row r="701" spans="1:16" x14ac:dyDescent="0.25">
      <c r="A701">
        <v>13</v>
      </c>
      <c r="B701" s="1">
        <v>1.0000000000000001E-9</v>
      </c>
      <c r="C701">
        <v>0.498668746876822</v>
      </c>
      <c r="D701">
        <v>0.4976622969824</v>
      </c>
      <c r="E701">
        <v>0.50058387663252002</v>
      </c>
      <c r="F701">
        <v>0.49414542324851501</v>
      </c>
      <c r="G701">
        <v>0.694070739787777</v>
      </c>
      <c r="H701">
        <v>0.17711328349626199</v>
      </c>
      <c r="I701">
        <v>0.69112885819123604</v>
      </c>
      <c r="J701">
        <v>3048</v>
      </c>
      <c r="K701">
        <v>766</v>
      </c>
      <c r="L701">
        <v>665</v>
      </c>
      <c r="M701">
        <v>154</v>
      </c>
      <c r="N701">
        <f t="shared" si="36"/>
        <v>0</v>
      </c>
      <c r="O701">
        <f t="shared" si="37"/>
        <v>0</v>
      </c>
      <c r="P701">
        <f t="shared" si="38"/>
        <v>0</v>
      </c>
    </row>
    <row r="702" spans="1:16" x14ac:dyDescent="0.25">
      <c r="A702">
        <v>14</v>
      </c>
      <c r="B702" s="1">
        <v>1.0000000000000001E-9</v>
      </c>
      <c r="C702">
        <v>0.498747043861267</v>
      </c>
      <c r="D702">
        <v>0.49763829201747001</v>
      </c>
      <c r="E702">
        <v>0.50060001074385796</v>
      </c>
      <c r="F702">
        <v>0.49538153257063899</v>
      </c>
      <c r="G702">
        <v>0.69405969800481804</v>
      </c>
      <c r="H702">
        <v>0.181196581196581</v>
      </c>
      <c r="I702">
        <v>0.68983380099287706</v>
      </c>
      <c r="J702">
        <v>3037</v>
      </c>
      <c r="K702">
        <v>761</v>
      </c>
      <c r="L702">
        <v>676</v>
      </c>
      <c r="M702">
        <v>159</v>
      </c>
      <c r="N702">
        <f t="shared" si="36"/>
        <v>0</v>
      </c>
      <c r="O702">
        <f t="shared" si="37"/>
        <v>0</v>
      </c>
      <c r="P702">
        <f t="shared" si="38"/>
        <v>0</v>
      </c>
    </row>
    <row r="703" spans="1:16" x14ac:dyDescent="0.25">
      <c r="A703">
        <v>15</v>
      </c>
      <c r="B703" s="1">
        <v>1.0000000000000001E-9</v>
      </c>
      <c r="C703">
        <v>0.49882577140067702</v>
      </c>
      <c r="D703">
        <v>0.49765629574116699</v>
      </c>
      <c r="E703">
        <v>0.50055058500181104</v>
      </c>
      <c r="F703">
        <v>0.496074163631892</v>
      </c>
      <c r="G703">
        <v>0.69404866560061695</v>
      </c>
      <c r="H703">
        <v>0.18418079096045101</v>
      </c>
      <c r="I703">
        <v>0.68832290092812398</v>
      </c>
      <c r="J703">
        <v>3026</v>
      </c>
      <c r="K703">
        <v>757</v>
      </c>
      <c r="L703">
        <v>687</v>
      </c>
      <c r="M703">
        <v>163</v>
      </c>
      <c r="N703">
        <f t="shared" si="36"/>
        <v>0</v>
      </c>
      <c r="O703">
        <f t="shared" si="37"/>
        <v>0</v>
      </c>
      <c r="P703">
        <f t="shared" si="38"/>
        <v>0</v>
      </c>
    </row>
    <row r="704" spans="1:16" x14ac:dyDescent="0.25">
      <c r="A704">
        <v>16</v>
      </c>
      <c r="B704" s="1">
        <v>1.0000000000000001E-9</v>
      </c>
      <c r="C704">
        <v>0.49890432629210701</v>
      </c>
      <c r="D704">
        <v>0.49766873733884398</v>
      </c>
      <c r="E704">
        <v>0.50046485482428504</v>
      </c>
      <c r="F704">
        <v>0.49650230096371101</v>
      </c>
      <c r="G704">
        <v>0.69403763401979202</v>
      </c>
      <c r="H704">
        <v>0.1875</v>
      </c>
      <c r="I704">
        <v>0.68573278653140501</v>
      </c>
      <c r="J704">
        <v>3009</v>
      </c>
      <c r="K704">
        <v>752</v>
      </c>
      <c r="L704">
        <v>704</v>
      </c>
      <c r="M704">
        <v>168</v>
      </c>
      <c r="N704">
        <f t="shared" si="36"/>
        <v>0</v>
      </c>
      <c r="O704">
        <f t="shared" si="37"/>
        <v>0</v>
      </c>
      <c r="P704">
        <f t="shared" si="38"/>
        <v>0</v>
      </c>
    </row>
    <row r="705" spans="1:16" x14ac:dyDescent="0.25">
      <c r="A705">
        <v>17</v>
      </c>
      <c r="B705" s="1">
        <v>1.0000000000000001E-9</v>
      </c>
      <c r="C705">
        <v>0.49898309640101901</v>
      </c>
      <c r="D705">
        <v>0.497639170247895</v>
      </c>
      <c r="E705">
        <v>0.50038492771890097</v>
      </c>
      <c r="F705">
        <v>0.49854155200880501</v>
      </c>
      <c r="G705">
        <v>0.69402659823203305</v>
      </c>
      <c r="H705">
        <v>0.19143016138007701</v>
      </c>
      <c r="I705">
        <v>0.68638031513058495</v>
      </c>
      <c r="J705">
        <v>3008</v>
      </c>
      <c r="K705">
        <v>748</v>
      </c>
      <c r="L705">
        <v>705</v>
      </c>
      <c r="M705">
        <v>172</v>
      </c>
      <c r="N705">
        <f t="shared" si="36"/>
        <v>0</v>
      </c>
      <c r="O705">
        <f t="shared" si="37"/>
        <v>0</v>
      </c>
      <c r="P705">
        <f t="shared" si="38"/>
        <v>0</v>
      </c>
    </row>
    <row r="706" spans="1:16" x14ac:dyDescent="0.25">
      <c r="A706">
        <v>18</v>
      </c>
      <c r="B706" s="1">
        <v>1.0000000000000001E-9</v>
      </c>
      <c r="C706">
        <v>0.499061971388706</v>
      </c>
      <c r="D706">
        <v>0.497627606880642</v>
      </c>
      <c r="E706">
        <v>0.50051360995417304</v>
      </c>
      <c r="F706">
        <v>0.49625712830361002</v>
      </c>
      <c r="G706">
        <v>0.69401558805896302</v>
      </c>
      <c r="H706">
        <v>0.19021440351841601</v>
      </c>
      <c r="I706">
        <v>0.68206345780271904</v>
      </c>
      <c r="J706">
        <v>2987</v>
      </c>
      <c r="K706">
        <v>747</v>
      </c>
      <c r="L706">
        <v>726</v>
      </c>
      <c r="M706">
        <v>173</v>
      </c>
      <c r="N706">
        <f t="shared" si="36"/>
        <v>0</v>
      </c>
      <c r="O706">
        <f t="shared" si="37"/>
        <v>0</v>
      </c>
      <c r="P706">
        <f t="shared" si="38"/>
        <v>0</v>
      </c>
    </row>
    <row r="707" spans="1:16" x14ac:dyDescent="0.25">
      <c r="A707">
        <v>19</v>
      </c>
      <c r="B707" s="1">
        <v>1.0000000000000001E-9</v>
      </c>
      <c r="C707">
        <v>0.49914046310087401</v>
      </c>
      <c r="D707">
        <v>0.49774119134884398</v>
      </c>
      <c r="E707">
        <v>0.50059851694132596</v>
      </c>
      <c r="F707">
        <v>0.49803188561926898</v>
      </c>
      <c r="G707">
        <v>0.69400457514559699</v>
      </c>
      <c r="H707">
        <v>0.19442927362097201</v>
      </c>
      <c r="I707">
        <v>0.68163177206993297</v>
      </c>
      <c r="J707">
        <v>2980</v>
      </c>
      <c r="K707">
        <v>742</v>
      </c>
      <c r="L707">
        <v>733</v>
      </c>
      <c r="M707">
        <v>178</v>
      </c>
      <c r="N707">
        <f t="shared" si="36"/>
        <v>0</v>
      </c>
      <c r="O707">
        <f t="shared" si="37"/>
        <v>0</v>
      </c>
      <c r="P707">
        <f t="shared" si="38"/>
        <v>0</v>
      </c>
    </row>
    <row r="708" spans="1:16" x14ac:dyDescent="0.25">
      <c r="A708">
        <v>20</v>
      </c>
      <c r="B708" s="1">
        <v>1.0000000000000001E-9</v>
      </c>
      <c r="C708">
        <v>0.49921916037063802</v>
      </c>
      <c r="D708">
        <v>0.49776007330296601</v>
      </c>
      <c r="E708">
        <v>0.50080925079713901</v>
      </c>
      <c r="F708">
        <v>0.49723357416363101</v>
      </c>
      <c r="G708">
        <v>0.693993574029653</v>
      </c>
      <c r="H708">
        <v>0.19491066594477499</v>
      </c>
      <c r="I708">
        <v>0.67904165767321301</v>
      </c>
      <c r="J708">
        <v>2966</v>
      </c>
      <c r="K708">
        <v>740</v>
      </c>
      <c r="L708">
        <v>747</v>
      </c>
      <c r="M708">
        <v>180</v>
      </c>
      <c r="N708">
        <f t="shared" si="36"/>
        <v>0</v>
      </c>
      <c r="O708">
        <f t="shared" si="37"/>
        <v>0</v>
      </c>
      <c r="P708">
        <f t="shared" si="38"/>
        <v>0</v>
      </c>
    </row>
    <row r="709" spans="1:16" x14ac:dyDescent="0.25">
      <c r="A709">
        <v>21</v>
      </c>
      <c r="B709" s="1">
        <v>1.0000000000000001E-9</v>
      </c>
      <c r="C709">
        <v>0.49929730129690802</v>
      </c>
      <c r="D709">
        <v>0.49771996744692498</v>
      </c>
      <c r="E709">
        <v>0.50056989031606702</v>
      </c>
      <c r="F709">
        <v>0.49779637349383399</v>
      </c>
      <c r="G709">
        <v>0.693982573145284</v>
      </c>
      <c r="H709">
        <v>0.19807280513918599</v>
      </c>
      <c r="I709">
        <v>0.67666738614288802</v>
      </c>
      <c r="J709">
        <v>2950</v>
      </c>
      <c r="K709">
        <v>735</v>
      </c>
      <c r="L709">
        <v>763</v>
      </c>
      <c r="M709">
        <v>185</v>
      </c>
      <c r="N709">
        <f t="shared" si="36"/>
        <v>0</v>
      </c>
      <c r="O709">
        <f t="shared" si="37"/>
        <v>0</v>
      </c>
      <c r="P709">
        <f t="shared" si="38"/>
        <v>0</v>
      </c>
    </row>
    <row r="710" spans="1:16" x14ac:dyDescent="0.25">
      <c r="A710">
        <v>22</v>
      </c>
      <c r="B710" s="1">
        <v>1.0000000000000001E-9</v>
      </c>
      <c r="C710">
        <v>0.49937534868427202</v>
      </c>
      <c r="D710">
        <v>0.49776226887902603</v>
      </c>
      <c r="E710">
        <v>0.50076319065573605</v>
      </c>
      <c r="F710">
        <v>0.50473175915408797</v>
      </c>
      <c r="G710">
        <v>0.69397158214141696</v>
      </c>
      <c r="H710">
        <v>0.21091679915209299</v>
      </c>
      <c r="I710">
        <v>0.67860997194042705</v>
      </c>
      <c r="J710">
        <v>2945</v>
      </c>
      <c r="K710">
        <v>721</v>
      </c>
      <c r="L710">
        <v>768</v>
      </c>
      <c r="M710">
        <v>199</v>
      </c>
      <c r="N710">
        <f t="shared" si="36"/>
        <v>0</v>
      </c>
      <c r="O710">
        <f t="shared" si="37"/>
        <v>0</v>
      </c>
      <c r="P710">
        <f t="shared" si="38"/>
        <v>0</v>
      </c>
    </row>
    <row r="711" spans="1:16" x14ac:dyDescent="0.25">
      <c r="A711">
        <v>23</v>
      </c>
      <c r="B711" s="1">
        <v>1.0000000000000001E-9</v>
      </c>
      <c r="C711">
        <v>0.49945341251144398</v>
      </c>
      <c r="D711">
        <v>0.49778846942001598</v>
      </c>
      <c r="E711">
        <v>0.50095773694083701</v>
      </c>
      <c r="F711">
        <v>0.505963038208878</v>
      </c>
      <c r="G711">
        <v>0.69396059625791495</v>
      </c>
      <c r="H711">
        <v>0.21390937829293899</v>
      </c>
      <c r="I711">
        <v>0.677962443341247</v>
      </c>
      <c r="J711">
        <v>2938</v>
      </c>
      <c r="K711">
        <v>717</v>
      </c>
      <c r="L711">
        <v>775</v>
      </c>
      <c r="M711">
        <v>203</v>
      </c>
      <c r="N711">
        <f t="shared" si="36"/>
        <v>0</v>
      </c>
      <c r="O711">
        <f t="shared" si="37"/>
        <v>0</v>
      </c>
      <c r="P711">
        <f t="shared" si="38"/>
        <v>0</v>
      </c>
    </row>
    <row r="712" spans="1:16" x14ac:dyDescent="0.25">
      <c r="A712">
        <v>24</v>
      </c>
      <c r="B712" s="1">
        <v>1.0000000000000001E-9</v>
      </c>
      <c r="C712">
        <v>0.49953123550143103</v>
      </c>
      <c r="D712">
        <v>0.49776300073771301</v>
      </c>
      <c r="E712">
        <v>0.500821687871708</v>
      </c>
      <c r="F712">
        <v>0.50584286701249404</v>
      </c>
      <c r="G712">
        <v>0.693949610696043</v>
      </c>
      <c r="H712">
        <v>0.21525600835945599</v>
      </c>
      <c r="I712">
        <v>0.67580401467731399</v>
      </c>
      <c r="J712">
        <v>2925</v>
      </c>
      <c r="K712">
        <v>714</v>
      </c>
      <c r="L712">
        <v>788</v>
      </c>
      <c r="M712">
        <v>206</v>
      </c>
      <c r="N712">
        <f t="shared" si="36"/>
        <v>0</v>
      </c>
      <c r="O712">
        <f t="shared" si="37"/>
        <v>0</v>
      </c>
      <c r="P712">
        <f t="shared" si="38"/>
        <v>0</v>
      </c>
    </row>
    <row r="713" spans="1:16" x14ac:dyDescent="0.25">
      <c r="A713">
        <v>25</v>
      </c>
      <c r="B713" s="1">
        <v>1.0000000000000001E-9</v>
      </c>
      <c r="C713">
        <v>0.49960947455655402</v>
      </c>
      <c r="D713">
        <v>0.49774426515532899</v>
      </c>
      <c r="E713">
        <v>0.50075732050437805</v>
      </c>
      <c r="F713">
        <v>0.50572752608344296</v>
      </c>
      <c r="G713">
        <v>0.69393863098785502</v>
      </c>
      <c r="H713">
        <v>0.217054263565891</v>
      </c>
      <c r="I713">
        <v>0.67299805741420204</v>
      </c>
      <c r="J713">
        <v>2908</v>
      </c>
      <c r="K713">
        <v>710</v>
      </c>
      <c r="L713">
        <v>805</v>
      </c>
      <c r="M713">
        <v>210</v>
      </c>
      <c r="N713">
        <f t="shared" si="36"/>
        <v>0</v>
      </c>
      <c r="O713">
        <f t="shared" si="37"/>
        <v>0</v>
      </c>
      <c r="P713">
        <f t="shared" si="38"/>
        <v>0</v>
      </c>
    </row>
    <row r="714" spans="1:16" x14ac:dyDescent="0.25">
      <c r="A714">
        <v>26</v>
      </c>
      <c r="B714" s="1">
        <v>1.0000000000000001E-9</v>
      </c>
      <c r="C714">
        <v>0.49968738442552602</v>
      </c>
      <c r="D714">
        <v>0.49776870923547101</v>
      </c>
      <c r="E714">
        <v>0.500760686105023</v>
      </c>
      <c r="F714">
        <v>0.50615083314792897</v>
      </c>
      <c r="G714">
        <v>0.69392766486535695</v>
      </c>
      <c r="H714">
        <v>0.21926229508196701</v>
      </c>
      <c r="I714">
        <v>0.67105547161666301</v>
      </c>
      <c r="J714">
        <v>2895</v>
      </c>
      <c r="K714">
        <v>706</v>
      </c>
      <c r="L714">
        <v>818</v>
      </c>
      <c r="M714">
        <v>214</v>
      </c>
      <c r="N714">
        <f t="shared" si="36"/>
        <v>0</v>
      </c>
      <c r="O714">
        <f t="shared" si="37"/>
        <v>0</v>
      </c>
      <c r="P714">
        <f t="shared" si="38"/>
        <v>0</v>
      </c>
    </row>
    <row r="715" spans="1:16" x14ac:dyDescent="0.25">
      <c r="A715">
        <v>27</v>
      </c>
      <c r="B715" s="1">
        <v>1.0000000000000001E-9</v>
      </c>
      <c r="C715">
        <v>0.49976517018594901</v>
      </c>
      <c r="D715">
        <v>0.49779476340472301</v>
      </c>
      <c r="E715">
        <v>0.50079071221391702</v>
      </c>
      <c r="F715">
        <v>0.50440505743626896</v>
      </c>
      <c r="G715">
        <v>0.69391670112292803</v>
      </c>
      <c r="H715">
        <v>0.218274111675126</v>
      </c>
      <c r="I715">
        <v>0.66760198575437002</v>
      </c>
      <c r="J715">
        <v>2878</v>
      </c>
      <c r="K715">
        <v>705</v>
      </c>
      <c r="L715">
        <v>835</v>
      </c>
      <c r="M715">
        <v>215</v>
      </c>
      <c r="N715">
        <f t="shared" si="36"/>
        <v>0</v>
      </c>
      <c r="O715">
        <f t="shared" si="37"/>
        <v>0</v>
      </c>
      <c r="P715">
        <f t="shared" si="38"/>
        <v>0</v>
      </c>
    </row>
    <row r="716" spans="1:16" x14ac:dyDescent="0.25">
      <c r="A716">
        <v>28</v>
      </c>
      <c r="B716" s="1">
        <v>1.0000000000000001E-9</v>
      </c>
      <c r="C716">
        <v>0.49984277837844898</v>
      </c>
      <c r="D716">
        <v>0.49775978055949099</v>
      </c>
      <c r="E716">
        <v>0.50095631213749703</v>
      </c>
      <c r="F716">
        <v>0.50483802503542197</v>
      </c>
      <c r="G716">
        <v>0.69390574199912003</v>
      </c>
      <c r="H716">
        <v>0.22133199799699499</v>
      </c>
      <c r="I716">
        <v>0.664364342758471</v>
      </c>
      <c r="J716">
        <v>2857</v>
      </c>
      <c r="K716">
        <v>699</v>
      </c>
      <c r="L716">
        <v>856</v>
      </c>
      <c r="M716">
        <v>221</v>
      </c>
      <c r="N716">
        <f t="shared" si="36"/>
        <v>0</v>
      </c>
      <c r="O716">
        <f t="shared" si="37"/>
        <v>0</v>
      </c>
      <c r="P716">
        <f t="shared" si="38"/>
        <v>0</v>
      </c>
    </row>
    <row r="717" spans="1:16" x14ac:dyDescent="0.25">
      <c r="A717">
        <v>29</v>
      </c>
      <c r="B717" s="1">
        <v>1.0000000000000001E-9</v>
      </c>
      <c r="C717">
        <v>0.49992036155124098</v>
      </c>
      <c r="D717">
        <v>0.49773314090328902</v>
      </c>
      <c r="E717">
        <v>0.50117585119034802</v>
      </c>
      <c r="F717">
        <v>0.50457353130598703</v>
      </c>
      <c r="G717">
        <v>0.69389478640038604</v>
      </c>
      <c r="H717">
        <v>0.22155688622754399</v>
      </c>
      <c r="I717">
        <v>0.663285128426505</v>
      </c>
      <c r="J717">
        <v>2851</v>
      </c>
      <c r="K717">
        <v>698</v>
      </c>
      <c r="L717">
        <v>862</v>
      </c>
      <c r="M717">
        <v>222</v>
      </c>
      <c r="N717">
        <f t="shared" si="36"/>
        <v>0</v>
      </c>
      <c r="O717">
        <f t="shared" si="37"/>
        <v>0</v>
      </c>
      <c r="P717">
        <f t="shared" si="38"/>
        <v>0</v>
      </c>
    </row>
    <row r="718" spans="1:16" x14ac:dyDescent="0.25">
      <c r="A718">
        <v>30</v>
      </c>
      <c r="B718" s="1">
        <v>1.0000000000000001E-9</v>
      </c>
      <c r="C718">
        <v>0.49999750342919302</v>
      </c>
      <c r="D718">
        <v>0.49776417171161202</v>
      </c>
      <c r="E718">
        <v>0.50115339015299298</v>
      </c>
      <c r="F718">
        <v>0.50282775559432702</v>
      </c>
      <c r="G718">
        <v>0.693883851476089</v>
      </c>
      <c r="H718">
        <v>0.220573689416419</v>
      </c>
      <c r="I718">
        <v>0.65983164256421301</v>
      </c>
      <c r="J718">
        <v>2834</v>
      </c>
      <c r="K718">
        <v>697</v>
      </c>
      <c r="L718">
        <v>879</v>
      </c>
      <c r="M718">
        <v>223</v>
      </c>
      <c r="N718">
        <f t="shared" si="36"/>
        <v>0</v>
      </c>
      <c r="O718">
        <f t="shared" si="37"/>
        <v>0</v>
      </c>
      <c r="P718">
        <f t="shared" si="38"/>
        <v>0</v>
      </c>
    </row>
    <row r="719" spans="1:16" x14ac:dyDescent="0.25">
      <c r="A719">
        <v>31</v>
      </c>
      <c r="B719" s="1">
        <v>1.0000000000000001E-9</v>
      </c>
      <c r="C719">
        <v>0.50007504301249495</v>
      </c>
      <c r="D719">
        <v>0.49775055914003602</v>
      </c>
      <c r="E719">
        <v>0.50089607620185805</v>
      </c>
      <c r="F719">
        <v>0.50013451562664601</v>
      </c>
      <c r="G719">
        <v>0.69387291911197402</v>
      </c>
      <c r="H719">
        <v>0.21841332027424001</v>
      </c>
      <c r="I719">
        <v>0.65551478523634799</v>
      </c>
      <c r="J719">
        <v>2814</v>
      </c>
      <c r="K719">
        <v>697</v>
      </c>
      <c r="L719">
        <v>899</v>
      </c>
      <c r="M719">
        <v>223</v>
      </c>
      <c r="N719">
        <f t="shared" si="36"/>
        <v>0</v>
      </c>
      <c r="O719">
        <f t="shared" si="37"/>
        <v>0</v>
      </c>
      <c r="P719">
        <f t="shared" si="38"/>
        <v>0</v>
      </c>
    </row>
    <row r="720" spans="1:16" x14ac:dyDescent="0.25">
      <c r="A720">
        <v>32</v>
      </c>
      <c r="B720" s="1">
        <v>1.0000000000000001E-9</v>
      </c>
      <c r="C720">
        <v>0.50015257482588704</v>
      </c>
      <c r="D720">
        <v>0.49770591576013701</v>
      </c>
      <c r="E720">
        <v>0.50088533890741305</v>
      </c>
      <c r="F720">
        <v>0.50000468389559605</v>
      </c>
      <c r="G720">
        <v>0.69386199333486098</v>
      </c>
      <c r="H720">
        <v>0.21875</v>
      </c>
      <c r="I720">
        <v>0.65465141377077396</v>
      </c>
      <c r="J720">
        <v>2809</v>
      </c>
      <c r="K720">
        <v>696</v>
      </c>
      <c r="L720">
        <v>904</v>
      </c>
      <c r="M720">
        <v>224</v>
      </c>
      <c r="N720">
        <f t="shared" si="36"/>
        <v>0</v>
      </c>
      <c r="O720">
        <f t="shared" si="37"/>
        <v>0</v>
      </c>
      <c r="P720">
        <f t="shared" si="38"/>
        <v>0</v>
      </c>
    </row>
    <row r="721" spans="1:16" x14ac:dyDescent="0.25">
      <c r="A721">
        <v>33</v>
      </c>
      <c r="B721" s="1">
        <v>1.0000000000000001E-9</v>
      </c>
      <c r="C721">
        <v>0.50023074902176801</v>
      </c>
      <c r="D721">
        <v>0.497768562863733</v>
      </c>
      <c r="E721">
        <v>0.50106608649386597</v>
      </c>
      <c r="F721">
        <v>0.50042316069274795</v>
      </c>
      <c r="G721">
        <v>0.69385107117287903</v>
      </c>
      <c r="H721">
        <v>0.22038834951456299</v>
      </c>
      <c r="I721">
        <v>0.65335635657241498</v>
      </c>
      <c r="J721">
        <v>2800</v>
      </c>
      <c r="K721">
        <v>693</v>
      </c>
      <c r="L721">
        <v>913</v>
      </c>
      <c r="M721">
        <v>227</v>
      </c>
      <c r="N721">
        <f t="shared" si="36"/>
        <v>0</v>
      </c>
      <c r="O721">
        <f t="shared" si="37"/>
        <v>0</v>
      </c>
      <c r="P721">
        <f t="shared" si="38"/>
        <v>0</v>
      </c>
    </row>
    <row r="722" spans="1:16" x14ac:dyDescent="0.25">
      <c r="A722">
        <v>34</v>
      </c>
      <c r="B722" s="1">
        <v>1.0000000000000001E-9</v>
      </c>
      <c r="C722">
        <v>0.50030844889319603</v>
      </c>
      <c r="D722">
        <v>0.49777456410496601</v>
      </c>
      <c r="E722">
        <v>0.50117629044521195</v>
      </c>
      <c r="F722">
        <v>0.50166410028220398</v>
      </c>
      <c r="G722">
        <v>0.69384015518621101</v>
      </c>
      <c r="H722">
        <v>0.22393080249879799</v>
      </c>
      <c r="I722">
        <v>0.65141377077487495</v>
      </c>
      <c r="J722">
        <v>2785</v>
      </c>
      <c r="K722">
        <v>687</v>
      </c>
      <c r="L722">
        <v>928</v>
      </c>
      <c r="M722">
        <v>233</v>
      </c>
      <c r="N722">
        <f t="shared" si="36"/>
        <v>0</v>
      </c>
      <c r="O722">
        <f t="shared" si="37"/>
        <v>0</v>
      </c>
      <c r="P722">
        <f t="shared" si="38"/>
        <v>0</v>
      </c>
    </row>
    <row r="723" spans="1:16" x14ac:dyDescent="0.25">
      <c r="A723">
        <v>35</v>
      </c>
      <c r="B723" s="1">
        <v>1.0000000000000001E-9</v>
      </c>
      <c r="C723">
        <v>0.500385738219424</v>
      </c>
      <c r="D723">
        <v>0.497761829763814</v>
      </c>
      <c r="E723">
        <v>0.50097385251239201</v>
      </c>
      <c r="F723">
        <v>0.49938450684434199</v>
      </c>
      <c r="G723">
        <v>0.69382923352597403</v>
      </c>
      <c r="H723">
        <v>0.22296015180265599</v>
      </c>
      <c r="I723">
        <v>0.64644938484782999</v>
      </c>
      <c r="J723">
        <v>2760</v>
      </c>
      <c r="K723">
        <v>685</v>
      </c>
      <c r="L723">
        <v>953</v>
      </c>
      <c r="M723">
        <v>235</v>
      </c>
      <c r="N723">
        <f t="shared" si="36"/>
        <v>0</v>
      </c>
      <c r="O723">
        <f t="shared" si="37"/>
        <v>0</v>
      </c>
      <c r="P723">
        <f t="shared" si="38"/>
        <v>0</v>
      </c>
    </row>
    <row r="724" spans="1:16" x14ac:dyDescent="0.25">
      <c r="A724">
        <v>36</v>
      </c>
      <c r="B724" s="1">
        <v>1.0000000000000001E-9</v>
      </c>
      <c r="C724">
        <v>0.50046365861827202</v>
      </c>
      <c r="D724">
        <v>0.49777075843979401</v>
      </c>
      <c r="E724">
        <v>0.50075979385545599</v>
      </c>
      <c r="F724">
        <v>0.49710491340648</v>
      </c>
      <c r="G724">
        <v>0.69381831900594304</v>
      </c>
      <c r="H724">
        <v>0.22201405152224801</v>
      </c>
      <c r="I724">
        <v>0.64148499892078503</v>
      </c>
      <c r="J724">
        <v>2735</v>
      </c>
      <c r="K724">
        <v>683</v>
      </c>
      <c r="L724">
        <v>978</v>
      </c>
      <c r="M724">
        <v>237</v>
      </c>
      <c r="N724">
        <f t="shared" si="36"/>
        <v>0</v>
      </c>
      <c r="O724">
        <f t="shared" si="37"/>
        <v>0</v>
      </c>
      <c r="P724">
        <f t="shared" si="38"/>
        <v>0</v>
      </c>
    </row>
    <row r="725" spans="1:16" x14ac:dyDescent="0.25">
      <c r="A725">
        <v>37</v>
      </c>
      <c r="B725" s="1">
        <v>1.0000000000000001E-9</v>
      </c>
      <c r="C725">
        <v>0.50054151739784203</v>
      </c>
      <c r="D725">
        <v>0.497775295963653</v>
      </c>
      <c r="E725">
        <v>0.50068961369609799</v>
      </c>
      <c r="F725">
        <v>0.50023595124064602</v>
      </c>
      <c r="G725">
        <v>0.69380741774997201</v>
      </c>
      <c r="H725">
        <v>0.22729389846297099</v>
      </c>
      <c r="I725">
        <v>0.64191668465357199</v>
      </c>
      <c r="J725">
        <v>2730</v>
      </c>
      <c r="K725">
        <v>676</v>
      </c>
      <c r="L725">
        <v>983</v>
      </c>
      <c r="M725">
        <v>244</v>
      </c>
      <c r="N725">
        <f t="shared" si="36"/>
        <v>0</v>
      </c>
      <c r="O725">
        <f t="shared" si="37"/>
        <v>0</v>
      </c>
      <c r="P725">
        <f t="shared" si="38"/>
        <v>0</v>
      </c>
    </row>
    <row r="726" spans="1:16" x14ac:dyDescent="0.25">
      <c r="A726">
        <v>38</v>
      </c>
      <c r="B726" s="1">
        <v>1.0000000000000001E-9</v>
      </c>
      <c r="C726">
        <v>0.50061862711617</v>
      </c>
      <c r="D726">
        <v>0.49774660710312701</v>
      </c>
      <c r="E726">
        <v>0.50040761117365495</v>
      </c>
      <c r="F726">
        <v>0.50296300307966102</v>
      </c>
      <c r="G726">
        <v>0.69379651031868705</v>
      </c>
      <c r="H726">
        <v>0.23219241443108199</v>
      </c>
      <c r="I726">
        <v>0.64170084178717801</v>
      </c>
      <c r="J726">
        <v>2722</v>
      </c>
      <c r="K726">
        <v>669</v>
      </c>
      <c r="L726">
        <v>991</v>
      </c>
      <c r="M726">
        <v>251</v>
      </c>
      <c r="N726">
        <f t="shared" si="36"/>
        <v>0</v>
      </c>
      <c r="O726">
        <f t="shared" si="37"/>
        <v>0</v>
      </c>
      <c r="P726">
        <f t="shared" si="38"/>
        <v>0</v>
      </c>
    </row>
    <row r="727" spans="1:16" x14ac:dyDescent="0.25">
      <c r="A727">
        <v>39</v>
      </c>
      <c r="B727" s="1">
        <v>1.0000000000000001E-9</v>
      </c>
      <c r="C727">
        <v>0.50069604772086296</v>
      </c>
      <c r="D727">
        <v>0.49773709294019802</v>
      </c>
      <c r="E727">
        <v>0.50034914989726398</v>
      </c>
      <c r="F727">
        <v>0.50228969308774096</v>
      </c>
      <c r="G727">
        <v>0.693785616473093</v>
      </c>
      <c r="H727">
        <v>0.231656668204891</v>
      </c>
      <c r="I727">
        <v>0.64062162745521201</v>
      </c>
      <c r="J727">
        <v>2717</v>
      </c>
      <c r="K727">
        <v>669</v>
      </c>
      <c r="L727">
        <v>996</v>
      </c>
      <c r="M727">
        <v>251</v>
      </c>
      <c r="N727">
        <f t="shared" si="36"/>
        <v>0</v>
      </c>
      <c r="O727">
        <f t="shared" si="37"/>
        <v>0</v>
      </c>
      <c r="P727">
        <f t="shared" si="38"/>
        <v>0</v>
      </c>
    </row>
    <row r="728" spans="1:16" x14ac:dyDescent="0.25">
      <c r="A728">
        <v>40</v>
      </c>
      <c r="B728" s="1">
        <v>1.0000000000000001E-9</v>
      </c>
      <c r="C728">
        <v>0.50077341510617801</v>
      </c>
      <c r="D728">
        <v>0.497787883933067</v>
      </c>
      <c r="E728">
        <v>0.50029504456993701</v>
      </c>
      <c r="F728">
        <v>0.50162121336315402</v>
      </c>
      <c r="G728">
        <v>0.69377472303918697</v>
      </c>
      <c r="H728">
        <v>0.23151125401929201</v>
      </c>
      <c r="I728">
        <v>0.63889488452406595</v>
      </c>
      <c r="J728">
        <v>2708</v>
      </c>
      <c r="K728">
        <v>668</v>
      </c>
      <c r="L728">
        <v>1005</v>
      </c>
      <c r="M728">
        <v>252</v>
      </c>
      <c r="N728">
        <f t="shared" si="36"/>
        <v>0</v>
      </c>
      <c r="O728">
        <f t="shared" si="37"/>
        <v>0</v>
      </c>
      <c r="P728">
        <f t="shared" si="38"/>
        <v>0</v>
      </c>
    </row>
    <row r="729" spans="1:16" x14ac:dyDescent="0.25">
      <c r="A729">
        <v>41</v>
      </c>
      <c r="B729" s="1">
        <v>1.0000000000000001E-9</v>
      </c>
      <c r="C729">
        <v>0.50085084780072997</v>
      </c>
      <c r="D729">
        <v>0.49776885560720802</v>
      </c>
      <c r="E729">
        <v>0.50035369826407805</v>
      </c>
      <c r="F729">
        <v>0.50123654843733501</v>
      </c>
      <c r="G729">
        <v>0.69376383578059397</v>
      </c>
      <c r="H729">
        <v>0.23272727272727201</v>
      </c>
      <c r="I729">
        <v>0.63565724152816705</v>
      </c>
      <c r="J729">
        <v>2689</v>
      </c>
      <c r="K729">
        <v>664</v>
      </c>
      <c r="L729">
        <v>1024</v>
      </c>
      <c r="M729">
        <v>256</v>
      </c>
      <c r="N729">
        <f t="shared" si="36"/>
        <v>0</v>
      </c>
      <c r="O729">
        <f t="shared" si="37"/>
        <v>0</v>
      </c>
      <c r="P729">
        <f t="shared" si="38"/>
        <v>0</v>
      </c>
    </row>
    <row r="730" spans="1:16" x14ac:dyDescent="0.25">
      <c r="A730">
        <v>42</v>
      </c>
      <c r="B730" s="1">
        <v>1.0000000000000001E-9</v>
      </c>
      <c r="C730">
        <v>0.50092858196175605</v>
      </c>
      <c r="D730">
        <v>0.49775143737046101</v>
      </c>
      <c r="E730">
        <v>0.50031702159295199</v>
      </c>
      <c r="F730">
        <v>0.50165985550182002</v>
      </c>
      <c r="G730">
        <v>0.69375296022936705</v>
      </c>
      <c r="H730">
        <v>0.234551195308976</v>
      </c>
      <c r="I730">
        <v>0.63371465573062802</v>
      </c>
      <c r="J730">
        <v>2676</v>
      </c>
      <c r="K730">
        <v>660</v>
      </c>
      <c r="L730">
        <v>1037</v>
      </c>
      <c r="M730">
        <v>260</v>
      </c>
      <c r="N730">
        <f t="shared" si="36"/>
        <v>0</v>
      </c>
      <c r="O730">
        <f t="shared" si="37"/>
        <v>0</v>
      </c>
      <c r="P730">
        <f t="shared" si="38"/>
        <v>0</v>
      </c>
    </row>
    <row r="731" spans="1:16" x14ac:dyDescent="0.25">
      <c r="A731">
        <v>43</v>
      </c>
      <c r="B731" s="1">
        <v>1.0000000000000001E-9</v>
      </c>
      <c r="C731">
        <v>0.501006064005731</v>
      </c>
      <c r="D731">
        <v>0.49771264886005601</v>
      </c>
      <c r="E731">
        <v>0.50015897702102396</v>
      </c>
      <c r="F731">
        <v>0.50414173468073398</v>
      </c>
      <c r="G731">
        <v>0.693742088936534</v>
      </c>
      <c r="H731">
        <v>0.24081451969898099</v>
      </c>
      <c r="I731">
        <v>0.62982948413554896</v>
      </c>
      <c r="J731">
        <v>2646</v>
      </c>
      <c r="K731">
        <v>648</v>
      </c>
      <c r="L731">
        <v>1067</v>
      </c>
      <c r="M731">
        <v>272</v>
      </c>
      <c r="N731">
        <f t="shared" si="36"/>
        <v>0</v>
      </c>
      <c r="O731">
        <f t="shared" si="37"/>
        <v>0</v>
      </c>
      <c r="P731">
        <f t="shared" si="38"/>
        <v>0</v>
      </c>
    </row>
    <row r="732" spans="1:16" x14ac:dyDescent="0.25">
      <c r="A732">
        <v>44</v>
      </c>
      <c r="B732" s="1">
        <v>1.0000000000000001E-9</v>
      </c>
      <c r="C732">
        <v>0.50108402808406904</v>
      </c>
      <c r="D732">
        <v>0.49764575697607699</v>
      </c>
      <c r="E732">
        <v>0.499724595000409</v>
      </c>
      <c r="F732">
        <v>0.50266528296584201</v>
      </c>
      <c r="G732">
        <v>0.69373123173113604</v>
      </c>
      <c r="H732">
        <v>0.24</v>
      </c>
      <c r="I732">
        <v>0.62680768400604303</v>
      </c>
      <c r="J732">
        <v>2631</v>
      </c>
      <c r="K732">
        <v>647</v>
      </c>
      <c r="L732">
        <v>1082</v>
      </c>
      <c r="M732">
        <v>273</v>
      </c>
      <c r="N732">
        <f t="shared" si="36"/>
        <v>0</v>
      </c>
      <c r="O732">
        <f t="shared" si="37"/>
        <v>0</v>
      </c>
      <c r="P732">
        <f t="shared" si="38"/>
        <v>0</v>
      </c>
    </row>
    <row r="733" spans="1:16" x14ac:dyDescent="0.25">
      <c r="A733">
        <v>45</v>
      </c>
      <c r="B733" s="1">
        <v>1.0000000000000001E-9</v>
      </c>
      <c r="C733">
        <v>0.50116163252661206</v>
      </c>
      <c r="D733">
        <v>0.49757491305518797</v>
      </c>
      <c r="E733">
        <v>0.49979662559812998</v>
      </c>
      <c r="F733">
        <v>0.50133798405133501</v>
      </c>
      <c r="G733">
        <v>0.69372038193611496</v>
      </c>
      <c r="H733">
        <v>0.24034707158351401</v>
      </c>
      <c r="I733">
        <v>0.62205914094539105</v>
      </c>
      <c r="J733">
        <v>2605</v>
      </c>
      <c r="K733">
        <v>643</v>
      </c>
      <c r="L733">
        <v>1108</v>
      </c>
      <c r="M733">
        <v>277</v>
      </c>
      <c r="N733">
        <f t="shared" si="36"/>
        <v>0</v>
      </c>
      <c r="O733">
        <f t="shared" si="37"/>
        <v>0</v>
      </c>
      <c r="P733">
        <f t="shared" si="38"/>
        <v>0</v>
      </c>
    </row>
    <row r="734" spans="1:16" x14ac:dyDescent="0.25">
      <c r="A734">
        <v>46</v>
      </c>
      <c r="B734" s="1">
        <v>1.0000000000000001E-9</v>
      </c>
      <c r="C734">
        <v>0.50123878712441605</v>
      </c>
      <c r="D734">
        <v>0.49754783428377303</v>
      </c>
      <c r="E734">
        <v>0.499746145368413</v>
      </c>
      <c r="F734">
        <v>0.50054450286303098</v>
      </c>
      <c r="G734">
        <v>0.69370953255278101</v>
      </c>
      <c r="H734">
        <v>0.240756663800515</v>
      </c>
      <c r="I734">
        <v>0.61882149794949204</v>
      </c>
      <c r="J734">
        <v>2587</v>
      </c>
      <c r="K734">
        <v>640</v>
      </c>
      <c r="L734">
        <v>1126</v>
      </c>
      <c r="M734">
        <v>280</v>
      </c>
      <c r="N734">
        <f t="shared" si="36"/>
        <v>0</v>
      </c>
      <c r="O734">
        <f t="shared" si="37"/>
        <v>0</v>
      </c>
      <c r="P734">
        <f t="shared" si="38"/>
        <v>0</v>
      </c>
    </row>
    <row r="735" spans="1:16" x14ac:dyDescent="0.25">
      <c r="A735">
        <v>47</v>
      </c>
      <c r="B735" s="1">
        <v>1.0000000000000001E-9</v>
      </c>
      <c r="C735">
        <v>0.50131576661426702</v>
      </c>
      <c r="D735">
        <v>0.49755573835759198</v>
      </c>
      <c r="E735">
        <v>0.49976651783019099</v>
      </c>
      <c r="F735">
        <v>0.49946720687595803</v>
      </c>
      <c r="G735">
        <v>0.69369868760795395</v>
      </c>
      <c r="H735">
        <v>0.23993144815766901</v>
      </c>
      <c r="I735">
        <v>0.61709475501834599</v>
      </c>
      <c r="J735">
        <v>2579</v>
      </c>
      <c r="K735">
        <v>640</v>
      </c>
      <c r="L735">
        <v>1134</v>
      </c>
      <c r="M735">
        <v>280</v>
      </c>
      <c r="N735">
        <f t="shared" si="36"/>
        <v>0</v>
      </c>
      <c r="O735">
        <f t="shared" si="37"/>
        <v>0</v>
      </c>
      <c r="P735">
        <f t="shared" si="38"/>
        <v>0</v>
      </c>
    </row>
    <row r="736" spans="1:16" x14ac:dyDescent="0.25">
      <c r="A736">
        <v>48</v>
      </c>
      <c r="B736" s="1">
        <v>1.0000000000000001E-9</v>
      </c>
      <c r="C736">
        <v>0.50139299513120605</v>
      </c>
      <c r="D736">
        <v>0.49755061534678302</v>
      </c>
      <c r="E736">
        <v>0.49980493706094098</v>
      </c>
      <c r="F736">
        <v>0.49881321795337102</v>
      </c>
      <c r="G736">
        <v>0.69368785675056199</v>
      </c>
      <c r="H736">
        <v>0.24077999152183099</v>
      </c>
      <c r="I736">
        <v>0.61342542628966101</v>
      </c>
      <c r="J736">
        <v>2558</v>
      </c>
      <c r="K736">
        <v>636</v>
      </c>
      <c r="L736">
        <v>1155</v>
      </c>
      <c r="M736">
        <v>284</v>
      </c>
      <c r="N736">
        <f t="shared" si="36"/>
        <v>0</v>
      </c>
      <c r="O736">
        <f t="shared" si="37"/>
        <v>0</v>
      </c>
      <c r="P736">
        <f t="shared" si="38"/>
        <v>0</v>
      </c>
    </row>
    <row r="737" spans="1:16" x14ac:dyDescent="0.25">
      <c r="A737">
        <v>49</v>
      </c>
      <c r="B737" s="1">
        <v>1.0000000000000001E-9</v>
      </c>
      <c r="C737">
        <v>0.50147027146758605</v>
      </c>
      <c r="D737">
        <v>0.49754988348809698</v>
      </c>
      <c r="E737">
        <v>0.49960581030940199</v>
      </c>
      <c r="F737">
        <v>0.49991949554444398</v>
      </c>
      <c r="G737">
        <v>0.69367702539142595</v>
      </c>
      <c r="H737">
        <v>0.243595128097438</v>
      </c>
      <c r="I737">
        <v>0.611266997625728</v>
      </c>
      <c r="J737">
        <v>2542</v>
      </c>
      <c r="K737">
        <v>630</v>
      </c>
      <c r="L737">
        <v>1171</v>
      </c>
      <c r="M737">
        <v>290</v>
      </c>
      <c r="N737">
        <f t="shared" si="36"/>
        <v>0</v>
      </c>
      <c r="O737">
        <f t="shared" si="37"/>
        <v>0</v>
      </c>
      <c r="P737">
        <f t="shared" si="38"/>
        <v>0</v>
      </c>
    </row>
    <row r="738" spans="1:16" x14ac:dyDescent="0.25">
      <c r="A738">
        <v>50</v>
      </c>
      <c r="B738" s="1">
        <v>1.0000000000000001E-9</v>
      </c>
      <c r="C738">
        <v>0.50154735982616405</v>
      </c>
      <c r="D738">
        <v>0.49757374208128902</v>
      </c>
      <c r="E738">
        <v>0.49936457119029698</v>
      </c>
      <c r="F738">
        <v>0.50021297087787897</v>
      </c>
      <c r="G738">
        <v>0.69366619865090995</v>
      </c>
      <c r="H738">
        <v>0.24542429284525699</v>
      </c>
      <c r="I738">
        <v>0.60846104036261595</v>
      </c>
      <c r="J738">
        <v>2524</v>
      </c>
      <c r="K738">
        <v>625</v>
      </c>
      <c r="L738">
        <v>1189</v>
      </c>
      <c r="M738">
        <v>295</v>
      </c>
      <c r="N738">
        <f t="shared" si="36"/>
        <v>0</v>
      </c>
      <c r="O738">
        <f t="shared" si="37"/>
        <v>0</v>
      </c>
      <c r="P738">
        <f t="shared" si="38"/>
        <v>0</v>
      </c>
    </row>
    <row r="739" spans="1:16" x14ac:dyDescent="0.25">
      <c r="A739">
        <v>51</v>
      </c>
      <c r="B739" s="1">
        <v>1.0000000000000001E-9</v>
      </c>
      <c r="C739">
        <v>0.50162477080097001</v>
      </c>
      <c r="D739">
        <v>0.49762994882844003</v>
      </c>
      <c r="E739">
        <v>0.499126029999645</v>
      </c>
      <c r="F739">
        <v>0.50307951498261105</v>
      </c>
      <c r="G739">
        <v>0.69365537872896899</v>
      </c>
      <c r="H739">
        <v>0.25010317787866199</v>
      </c>
      <c r="I739">
        <v>0.60781351176343601</v>
      </c>
      <c r="J739">
        <v>2513</v>
      </c>
      <c r="K739">
        <v>617</v>
      </c>
      <c r="L739">
        <v>1200</v>
      </c>
      <c r="M739">
        <v>303</v>
      </c>
      <c r="N739">
        <f t="shared" si="36"/>
        <v>0</v>
      </c>
      <c r="O739">
        <f t="shared" si="37"/>
        <v>0</v>
      </c>
      <c r="P739">
        <f t="shared" si="38"/>
        <v>0</v>
      </c>
    </row>
    <row r="740" spans="1:16" x14ac:dyDescent="0.25">
      <c r="A740">
        <v>52</v>
      </c>
      <c r="B740" s="1">
        <v>1.0000000000000001E-9</v>
      </c>
      <c r="C740">
        <v>0.50170218426574598</v>
      </c>
      <c r="D740">
        <v>0.49763946299136902</v>
      </c>
      <c r="E740">
        <v>0.498928360091071</v>
      </c>
      <c r="F740">
        <v>0.50296417405355998</v>
      </c>
      <c r="G740">
        <v>0.69364457412952696</v>
      </c>
      <c r="H740">
        <v>0.25122749590834598</v>
      </c>
      <c r="I740">
        <v>0.60500755450032295</v>
      </c>
      <c r="J740">
        <v>2496</v>
      </c>
      <c r="K740">
        <v>613</v>
      </c>
      <c r="L740">
        <v>1217</v>
      </c>
      <c r="M740">
        <v>307</v>
      </c>
      <c r="N740">
        <f t="shared" si="36"/>
        <v>0</v>
      </c>
      <c r="O740">
        <f t="shared" si="37"/>
        <v>0</v>
      </c>
      <c r="P740">
        <f t="shared" si="38"/>
        <v>0</v>
      </c>
    </row>
    <row r="741" spans="1:16" x14ac:dyDescent="0.25">
      <c r="A741">
        <v>53</v>
      </c>
      <c r="B741" s="1">
        <v>1.0000000000000001E-9</v>
      </c>
      <c r="C741">
        <v>0.50177885196924299</v>
      </c>
      <c r="D741">
        <v>0.49764941626951098</v>
      </c>
      <c r="E741">
        <v>0.49868276016295898</v>
      </c>
      <c r="F741">
        <v>0.50163204487171897</v>
      </c>
      <c r="G741">
        <v>0.69363377414870497</v>
      </c>
      <c r="H741">
        <v>0.25111381125961901</v>
      </c>
      <c r="I741">
        <v>0.60090654003885102</v>
      </c>
      <c r="J741">
        <v>2474</v>
      </c>
      <c r="K741">
        <v>610</v>
      </c>
      <c r="L741">
        <v>1239</v>
      </c>
      <c r="M741">
        <v>310</v>
      </c>
      <c r="N741">
        <f t="shared" si="36"/>
        <v>0</v>
      </c>
      <c r="O741">
        <f t="shared" si="37"/>
        <v>0</v>
      </c>
      <c r="P741">
        <f t="shared" si="38"/>
        <v>0</v>
      </c>
    </row>
    <row r="742" spans="1:16" x14ac:dyDescent="0.25">
      <c r="A742">
        <v>54</v>
      </c>
      <c r="B742" s="1">
        <v>1.0000000000000001E-9</v>
      </c>
      <c r="C742">
        <v>0.50185590141827596</v>
      </c>
      <c r="D742">
        <v>0.49764926989777403</v>
      </c>
      <c r="E742">
        <v>0.498805512007578</v>
      </c>
      <c r="F742">
        <v>0.50069907141769798</v>
      </c>
      <c r="G742">
        <v>0.69362297151764396</v>
      </c>
      <c r="H742">
        <v>0.25100563153660499</v>
      </c>
      <c r="I742">
        <v>0.59810058277573896</v>
      </c>
      <c r="J742">
        <v>2459</v>
      </c>
      <c r="K742">
        <v>608</v>
      </c>
      <c r="L742">
        <v>1254</v>
      </c>
      <c r="M742">
        <v>312</v>
      </c>
      <c r="N742">
        <f t="shared" si="36"/>
        <v>0</v>
      </c>
      <c r="O742">
        <f t="shared" si="37"/>
        <v>0</v>
      </c>
      <c r="P742">
        <f t="shared" si="38"/>
        <v>0</v>
      </c>
    </row>
    <row r="743" spans="1:16" x14ac:dyDescent="0.25">
      <c r="A743">
        <v>55</v>
      </c>
      <c r="B743" s="1">
        <v>1.0000000000000001E-9</v>
      </c>
      <c r="C743">
        <v>0.501933479611126</v>
      </c>
      <c r="D743">
        <v>0.497670932914905</v>
      </c>
      <c r="E743">
        <v>0.49885202016374097</v>
      </c>
      <c r="F743">
        <v>0.50356561552242995</v>
      </c>
      <c r="G743">
        <v>0.69361216444807505</v>
      </c>
      <c r="H743">
        <v>0.25548902195608703</v>
      </c>
      <c r="I743">
        <v>0.59745305417655903</v>
      </c>
      <c r="J743">
        <v>2448</v>
      </c>
      <c r="K743">
        <v>600</v>
      </c>
      <c r="L743">
        <v>1265</v>
      </c>
      <c r="M743">
        <v>320</v>
      </c>
      <c r="N743">
        <f t="shared" si="36"/>
        <v>0</v>
      </c>
      <c r="O743">
        <f t="shared" si="37"/>
        <v>0</v>
      </c>
      <c r="P743">
        <f t="shared" si="38"/>
        <v>0</v>
      </c>
    </row>
    <row r="744" spans="1:16" x14ac:dyDescent="0.25">
      <c r="A744">
        <v>56</v>
      </c>
      <c r="B744" s="1">
        <v>1.0000000000000001E-9</v>
      </c>
      <c r="C744">
        <v>0.50201122292204603</v>
      </c>
      <c r="D744">
        <v>0.49766537078888501</v>
      </c>
      <c r="E744">
        <v>0.49853412042105699</v>
      </c>
      <c r="F744">
        <v>0.50493155657560296</v>
      </c>
      <c r="G744">
        <v>0.69360137005076605</v>
      </c>
      <c r="H744">
        <v>0.25765407554671899</v>
      </c>
      <c r="I744">
        <v>0.59702136844377296</v>
      </c>
      <c r="J744">
        <v>2442</v>
      </c>
      <c r="K744">
        <v>596</v>
      </c>
      <c r="L744">
        <v>1271</v>
      </c>
      <c r="M744">
        <v>324</v>
      </c>
      <c r="N744">
        <f t="shared" si="36"/>
        <v>0</v>
      </c>
      <c r="O744">
        <f t="shared" si="37"/>
        <v>0</v>
      </c>
      <c r="P744">
        <f t="shared" si="38"/>
        <v>0</v>
      </c>
    </row>
    <row r="745" spans="1:16" x14ac:dyDescent="0.25">
      <c r="A745">
        <v>57</v>
      </c>
      <c r="B745" s="1">
        <v>1.0000000000000001E-9</v>
      </c>
      <c r="C745">
        <v>0.50208817169225595</v>
      </c>
      <c r="D745">
        <v>0.49762424033068298</v>
      </c>
      <c r="E745">
        <v>0.49856475978277998</v>
      </c>
      <c r="F745">
        <v>0.50455172191711795</v>
      </c>
      <c r="G745">
        <v>0.69359057130500701</v>
      </c>
      <c r="H745">
        <v>0.258749508454581</v>
      </c>
      <c r="I745">
        <v>0.59313619684869401</v>
      </c>
      <c r="J745">
        <v>2419</v>
      </c>
      <c r="K745">
        <v>591</v>
      </c>
      <c r="L745">
        <v>1294</v>
      </c>
      <c r="M745">
        <v>329</v>
      </c>
      <c r="N745">
        <f t="shared" si="36"/>
        <v>0</v>
      </c>
      <c r="O745">
        <f t="shared" si="37"/>
        <v>0</v>
      </c>
      <c r="P745">
        <f t="shared" si="38"/>
        <v>0</v>
      </c>
    </row>
    <row r="746" spans="1:16" x14ac:dyDescent="0.25">
      <c r="A746">
        <v>58</v>
      </c>
      <c r="B746" s="1">
        <v>1.0000000000000001E-9</v>
      </c>
      <c r="C746">
        <v>0.50216514584216998</v>
      </c>
      <c r="D746">
        <v>0.497635218210986</v>
      </c>
      <c r="E746">
        <v>0.49867983477716699</v>
      </c>
      <c r="F746">
        <v>0.506600633496879</v>
      </c>
      <c r="G746">
        <v>0.69357978225963601</v>
      </c>
      <c r="H746">
        <v>0.26192337763877999</v>
      </c>
      <c r="I746">
        <v>0.59248866824951396</v>
      </c>
      <c r="J746">
        <v>2410</v>
      </c>
      <c r="K746">
        <v>585</v>
      </c>
      <c r="L746">
        <v>1303</v>
      </c>
      <c r="M746">
        <v>335</v>
      </c>
      <c r="N746">
        <f t="shared" si="36"/>
        <v>0</v>
      </c>
      <c r="O746">
        <f t="shared" si="37"/>
        <v>0</v>
      </c>
      <c r="P746">
        <f t="shared" si="38"/>
        <v>0</v>
      </c>
    </row>
    <row r="747" spans="1:16" x14ac:dyDescent="0.25">
      <c r="A747">
        <v>59</v>
      </c>
      <c r="B747" s="1">
        <v>1.0000000000000001E-9</v>
      </c>
      <c r="C747">
        <v>0.50224251331748404</v>
      </c>
      <c r="D747">
        <v>0.49763741378704601</v>
      </c>
      <c r="E747">
        <v>0.49859408515986797</v>
      </c>
      <c r="F747">
        <v>0.50661995456621201</v>
      </c>
      <c r="G747">
        <v>0.69356898795238398</v>
      </c>
      <c r="H747">
        <v>0.262994569433669</v>
      </c>
      <c r="I747">
        <v>0.58989855385279499</v>
      </c>
      <c r="J747">
        <v>2394</v>
      </c>
      <c r="K747">
        <v>581</v>
      </c>
      <c r="L747">
        <v>1319</v>
      </c>
      <c r="M747">
        <v>339</v>
      </c>
      <c r="N747">
        <f t="shared" si="36"/>
        <v>0</v>
      </c>
      <c r="O747">
        <f t="shared" si="37"/>
        <v>0</v>
      </c>
      <c r="P747">
        <f t="shared" si="38"/>
        <v>0</v>
      </c>
    </row>
    <row r="748" spans="1:16" x14ac:dyDescent="0.25">
      <c r="A748">
        <v>60</v>
      </c>
      <c r="B748" s="1">
        <v>1.0000000000000001E-9</v>
      </c>
      <c r="C748">
        <v>0.50231929771961603</v>
      </c>
      <c r="D748">
        <v>0.4976043337744</v>
      </c>
      <c r="E748">
        <v>0.49856870557664001</v>
      </c>
      <c r="F748">
        <v>0.50799072588672001</v>
      </c>
      <c r="G748">
        <v>0.69355820073387697</v>
      </c>
      <c r="H748">
        <v>0.26532973389895798</v>
      </c>
      <c r="I748">
        <v>0.58881933952082799</v>
      </c>
      <c r="J748">
        <v>2384</v>
      </c>
      <c r="K748">
        <v>576</v>
      </c>
      <c r="L748">
        <v>1329</v>
      </c>
      <c r="M748">
        <v>344</v>
      </c>
      <c r="N748">
        <f t="shared" si="36"/>
        <v>0</v>
      </c>
      <c r="O748">
        <f t="shared" si="37"/>
        <v>0</v>
      </c>
      <c r="P748">
        <f t="shared" si="38"/>
        <v>0</v>
      </c>
    </row>
    <row r="749" spans="1:16" x14ac:dyDescent="0.25">
      <c r="A749">
        <v>61</v>
      </c>
      <c r="B749" s="1">
        <v>1.0000000000000001E-9</v>
      </c>
      <c r="C749">
        <v>0.50239590302384296</v>
      </c>
      <c r="D749">
        <v>0.49754593145118797</v>
      </c>
      <c r="E749">
        <v>0.49822289938027697</v>
      </c>
      <c r="F749">
        <v>0.50854869494958899</v>
      </c>
      <c r="G749">
        <v>0.69354742412919101</v>
      </c>
      <c r="H749">
        <v>0.26676887696435397</v>
      </c>
      <c r="I749">
        <v>0.58709259658968205</v>
      </c>
      <c r="J749">
        <v>2372</v>
      </c>
      <c r="K749">
        <v>572</v>
      </c>
      <c r="L749">
        <v>1341</v>
      </c>
      <c r="M749">
        <v>348</v>
      </c>
      <c r="N749">
        <f t="shared" si="36"/>
        <v>0</v>
      </c>
      <c r="O749">
        <f t="shared" si="37"/>
        <v>0</v>
      </c>
      <c r="P749">
        <f t="shared" si="38"/>
        <v>0</v>
      </c>
    </row>
    <row r="750" spans="1:16" x14ac:dyDescent="0.25">
      <c r="A750">
        <v>62</v>
      </c>
      <c r="B750" s="1">
        <v>1.0000000000000001E-9</v>
      </c>
      <c r="C750">
        <v>0.50247316007044895</v>
      </c>
      <c r="D750">
        <v>0.49755851942060197</v>
      </c>
      <c r="E750">
        <v>0.49789773972248602</v>
      </c>
      <c r="F750">
        <v>0.50410484900291497</v>
      </c>
      <c r="G750">
        <v>0.69353664473274801</v>
      </c>
      <c r="H750">
        <v>0.26343679031037098</v>
      </c>
      <c r="I750">
        <v>0.57996978199870497</v>
      </c>
      <c r="J750">
        <v>2339</v>
      </c>
      <c r="K750">
        <v>572</v>
      </c>
      <c r="L750">
        <v>1374</v>
      </c>
      <c r="M750">
        <v>348</v>
      </c>
      <c r="N750">
        <f t="shared" si="36"/>
        <v>0</v>
      </c>
      <c r="O750">
        <f t="shared" si="37"/>
        <v>0</v>
      </c>
      <c r="P750">
        <f t="shared" si="38"/>
        <v>0</v>
      </c>
    </row>
    <row r="751" spans="1:16" x14ac:dyDescent="0.25">
      <c r="A751">
        <v>63</v>
      </c>
      <c r="B751" s="1">
        <v>1.0000000000000001E-9</v>
      </c>
      <c r="C751">
        <v>0.50255034742786897</v>
      </c>
      <c r="D751">
        <v>0.49751124134942998</v>
      </c>
      <c r="E751">
        <v>0.4982359390278</v>
      </c>
      <c r="F751">
        <v>0.50359035234604599</v>
      </c>
      <c r="G751">
        <v>0.69352587297825696</v>
      </c>
      <c r="H751">
        <v>0.264320479221265</v>
      </c>
      <c r="I751">
        <v>0.57586876753723204</v>
      </c>
      <c r="J751">
        <v>2315</v>
      </c>
      <c r="K751">
        <v>567</v>
      </c>
      <c r="L751">
        <v>1398</v>
      </c>
      <c r="M751">
        <v>353</v>
      </c>
      <c r="N751">
        <f t="shared" ref="N751:N814" si="39">IF($A752&lt;$A751,G751,0)</f>
        <v>0</v>
      </c>
      <c r="O751">
        <f t="shared" ref="O751:O814" si="40">IF($A752&lt;$A751,H751,0)</f>
        <v>0</v>
      </c>
      <c r="P751">
        <f t="shared" ref="P751:P814" si="41">IF($A752&lt;$A751,I751,0)</f>
        <v>0</v>
      </c>
    </row>
    <row r="752" spans="1:16" x14ac:dyDescent="0.25">
      <c r="A752">
        <v>64</v>
      </c>
      <c r="B752" s="1">
        <v>1.0000000000000001E-9</v>
      </c>
      <c r="C752">
        <v>0.502627392676951</v>
      </c>
      <c r="D752">
        <v>0.49749382311268198</v>
      </c>
      <c r="E752">
        <v>0.49809137437824602</v>
      </c>
      <c r="F752">
        <v>0.50441281513835001</v>
      </c>
      <c r="G752">
        <v>0.69351510025887297</v>
      </c>
      <c r="H752">
        <v>0.26567164179104402</v>
      </c>
      <c r="I752">
        <v>0.57522123893805299</v>
      </c>
      <c r="J752">
        <v>2309</v>
      </c>
      <c r="K752">
        <v>564</v>
      </c>
      <c r="L752">
        <v>1404</v>
      </c>
      <c r="M752">
        <v>356</v>
      </c>
      <c r="N752">
        <f t="shared" si="39"/>
        <v>0</v>
      </c>
      <c r="O752">
        <f t="shared" si="40"/>
        <v>0</v>
      </c>
      <c r="P752">
        <f t="shared" si="41"/>
        <v>0</v>
      </c>
    </row>
    <row r="753" spans="1:16" x14ac:dyDescent="0.25">
      <c r="A753">
        <v>65</v>
      </c>
      <c r="B753" s="1">
        <v>1.0000000000000001E-9</v>
      </c>
      <c r="C753">
        <v>0.50270416579921495</v>
      </c>
      <c r="D753">
        <v>0.49750626471035903</v>
      </c>
      <c r="E753">
        <v>0.498121901001287</v>
      </c>
      <c r="F753">
        <v>0.507688175505568</v>
      </c>
      <c r="G753">
        <v>0.69350433797319599</v>
      </c>
      <c r="H753">
        <v>0.27027027027027001</v>
      </c>
      <c r="I753">
        <v>0.57457371033887294</v>
      </c>
      <c r="J753">
        <v>2297</v>
      </c>
      <c r="K753">
        <v>555</v>
      </c>
      <c r="L753">
        <v>1416</v>
      </c>
      <c r="M753">
        <v>365</v>
      </c>
      <c r="N753">
        <f t="shared" si="39"/>
        <v>0</v>
      </c>
      <c r="O753">
        <f t="shared" si="40"/>
        <v>0</v>
      </c>
      <c r="P753">
        <f t="shared" si="41"/>
        <v>0</v>
      </c>
    </row>
    <row r="754" spans="1:16" x14ac:dyDescent="0.25">
      <c r="A754">
        <v>66</v>
      </c>
      <c r="B754" s="1">
        <v>1.0000000000000001E-9</v>
      </c>
      <c r="C754">
        <v>0.50278136788646399</v>
      </c>
      <c r="D754">
        <v>0.497502019929975</v>
      </c>
      <c r="E754">
        <v>0.49813646067103601</v>
      </c>
      <c r="F754">
        <v>0.505398921533039</v>
      </c>
      <c r="G754">
        <v>0.69349358977495401</v>
      </c>
      <c r="H754">
        <v>0.26857983811626102</v>
      </c>
      <c r="I754">
        <v>0.57090438161018697</v>
      </c>
      <c r="J754">
        <v>2280</v>
      </c>
      <c r="K754">
        <v>555</v>
      </c>
      <c r="L754">
        <v>1433</v>
      </c>
      <c r="M754">
        <v>365</v>
      </c>
      <c r="N754">
        <f t="shared" si="39"/>
        <v>0</v>
      </c>
      <c r="O754">
        <f t="shared" si="40"/>
        <v>0</v>
      </c>
      <c r="P754">
        <f t="shared" si="41"/>
        <v>0</v>
      </c>
    </row>
    <row r="755" spans="1:16" x14ac:dyDescent="0.25">
      <c r="A755">
        <v>67</v>
      </c>
      <c r="B755" s="1">
        <v>1.0000000000000001E-9</v>
      </c>
      <c r="C755">
        <v>0.50285848564469804</v>
      </c>
      <c r="D755">
        <v>0.49747069637817698</v>
      </c>
      <c r="E755">
        <v>0.49809147931701903</v>
      </c>
      <c r="F755">
        <v>0.507717157109568</v>
      </c>
      <c r="G755">
        <v>0.69348286948141202</v>
      </c>
      <c r="H755">
        <v>0.27169534968875803</v>
      </c>
      <c r="I755">
        <v>0.57068853874379399</v>
      </c>
      <c r="J755">
        <v>2273</v>
      </c>
      <c r="K755">
        <v>549</v>
      </c>
      <c r="L755">
        <v>1440</v>
      </c>
      <c r="M755">
        <v>371</v>
      </c>
      <c r="N755">
        <f t="shared" si="39"/>
        <v>0</v>
      </c>
      <c r="O755">
        <f t="shared" si="40"/>
        <v>0</v>
      </c>
      <c r="P755">
        <f t="shared" si="41"/>
        <v>0</v>
      </c>
    </row>
    <row r="756" spans="1:16" x14ac:dyDescent="0.25">
      <c r="A756">
        <v>68</v>
      </c>
      <c r="B756" s="1">
        <v>1.0000000000000001E-9</v>
      </c>
      <c r="C756">
        <v>0.502935211847511</v>
      </c>
      <c r="D756">
        <v>0.49750245904518697</v>
      </c>
      <c r="E756">
        <v>0.497815687081957</v>
      </c>
      <c r="F756">
        <v>0.50718816965069802</v>
      </c>
      <c r="G756">
        <v>0.69347213619397996</v>
      </c>
      <c r="H756">
        <v>0.27176684881602903</v>
      </c>
      <c r="I756">
        <v>0.56853011007986098</v>
      </c>
      <c r="J756">
        <v>2261</v>
      </c>
      <c r="K756">
        <v>547</v>
      </c>
      <c r="L756">
        <v>1452</v>
      </c>
      <c r="M756">
        <v>373</v>
      </c>
      <c r="N756">
        <f t="shared" si="39"/>
        <v>0</v>
      </c>
      <c r="O756">
        <f t="shared" si="40"/>
        <v>0</v>
      </c>
      <c r="P756">
        <f t="shared" si="41"/>
        <v>0</v>
      </c>
    </row>
    <row r="757" spans="1:16" x14ac:dyDescent="0.25">
      <c r="A757">
        <v>69</v>
      </c>
      <c r="B757" s="1">
        <v>1.0000000000000001E-9</v>
      </c>
      <c r="C757">
        <v>0.50301184706138802</v>
      </c>
      <c r="D757">
        <v>0.49758852562676298</v>
      </c>
      <c r="E757">
        <v>0.49781831697120499</v>
      </c>
      <c r="F757">
        <v>0.50938140376351004</v>
      </c>
      <c r="G757">
        <v>0.69346142234592201</v>
      </c>
      <c r="H757">
        <v>0.27518959913326102</v>
      </c>
      <c r="I757">
        <v>0.56680336714871504</v>
      </c>
      <c r="J757">
        <v>2245</v>
      </c>
      <c r="K757">
        <v>539</v>
      </c>
      <c r="L757">
        <v>1468</v>
      </c>
      <c r="M757">
        <v>381</v>
      </c>
      <c r="N757">
        <f t="shared" si="39"/>
        <v>0</v>
      </c>
      <c r="O757">
        <f t="shared" si="40"/>
        <v>0</v>
      </c>
      <c r="P757">
        <f t="shared" si="41"/>
        <v>0</v>
      </c>
    </row>
    <row r="758" spans="1:16" x14ac:dyDescent="0.25">
      <c r="A758">
        <v>70</v>
      </c>
      <c r="B758" s="1">
        <v>1.0000000000000001E-9</v>
      </c>
      <c r="C758">
        <v>0.50308798734105198</v>
      </c>
      <c r="D758">
        <v>0.49761648262860197</v>
      </c>
      <c r="E758">
        <v>0.49777550873177701</v>
      </c>
      <c r="F758">
        <v>0.50655833206477796</v>
      </c>
      <c r="G758">
        <v>0.69345071628133303</v>
      </c>
      <c r="H758">
        <v>0.27334525939177101</v>
      </c>
      <c r="I758">
        <v>0.561623138355277</v>
      </c>
      <c r="J758">
        <v>2220</v>
      </c>
      <c r="K758">
        <v>538</v>
      </c>
      <c r="L758">
        <v>1493</v>
      </c>
      <c r="M758">
        <v>382</v>
      </c>
      <c r="N758">
        <f t="shared" si="39"/>
        <v>0</v>
      </c>
      <c r="O758">
        <f t="shared" si="40"/>
        <v>0</v>
      </c>
      <c r="P758">
        <f t="shared" si="41"/>
        <v>0</v>
      </c>
    </row>
    <row r="759" spans="1:16" x14ac:dyDescent="0.25">
      <c r="A759">
        <v>71</v>
      </c>
      <c r="B759" s="1">
        <v>1.0000000000000001E-9</v>
      </c>
      <c r="C759">
        <v>0.50316412327076698</v>
      </c>
      <c r="D759">
        <v>0.497640048478319</v>
      </c>
      <c r="E759">
        <v>0.49784691149683802</v>
      </c>
      <c r="F759">
        <v>0.50561569807608897</v>
      </c>
      <c r="G759">
        <v>0.69344002695441698</v>
      </c>
      <c r="H759">
        <v>0.27266238401142001</v>
      </c>
      <c r="I759">
        <v>0.56011223829052403</v>
      </c>
      <c r="J759">
        <v>2213</v>
      </c>
      <c r="K759">
        <v>538</v>
      </c>
      <c r="L759">
        <v>1500</v>
      </c>
      <c r="M759">
        <v>382</v>
      </c>
      <c r="N759">
        <f t="shared" si="39"/>
        <v>0</v>
      </c>
      <c r="O759">
        <f t="shared" si="40"/>
        <v>0</v>
      </c>
      <c r="P759">
        <f t="shared" si="41"/>
        <v>0</v>
      </c>
    </row>
    <row r="760" spans="1:16" x14ac:dyDescent="0.25">
      <c r="A760">
        <v>72</v>
      </c>
      <c r="B760" s="1">
        <v>1.0000000000000001E-9</v>
      </c>
      <c r="C760">
        <v>0.50324033500959597</v>
      </c>
      <c r="D760">
        <v>0.49765468565205601</v>
      </c>
      <c r="E760">
        <v>0.49765857159916499</v>
      </c>
      <c r="F760">
        <v>0.50874673591025599</v>
      </c>
      <c r="G760">
        <v>0.69342933342056901</v>
      </c>
      <c r="H760">
        <v>0.27647476901208201</v>
      </c>
      <c r="I760">
        <v>0.56054392402331099</v>
      </c>
      <c r="J760">
        <v>2208</v>
      </c>
      <c r="K760">
        <v>531</v>
      </c>
      <c r="L760">
        <v>1505</v>
      </c>
      <c r="M760">
        <v>389</v>
      </c>
      <c r="N760">
        <f t="shared" si="39"/>
        <v>0</v>
      </c>
      <c r="O760">
        <f t="shared" si="40"/>
        <v>0</v>
      </c>
      <c r="P760">
        <f t="shared" si="41"/>
        <v>0</v>
      </c>
    </row>
    <row r="761" spans="1:16" x14ac:dyDescent="0.25">
      <c r="A761">
        <v>73</v>
      </c>
      <c r="B761" s="1">
        <v>1.0000000000000001E-9</v>
      </c>
      <c r="C761">
        <v>0.50331639711017395</v>
      </c>
      <c r="D761">
        <v>0.49758779376807599</v>
      </c>
      <c r="E761">
        <v>0.49754003962520199</v>
      </c>
      <c r="F761">
        <v>0.50699612993126297</v>
      </c>
      <c r="G761">
        <v>0.69341865182566098</v>
      </c>
      <c r="H761">
        <v>0.27520339582596298</v>
      </c>
      <c r="I761">
        <v>0.55773796676019805</v>
      </c>
      <c r="J761">
        <v>2195</v>
      </c>
      <c r="K761">
        <v>531</v>
      </c>
      <c r="L761">
        <v>1518</v>
      </c>
      <c r="M761">
        <v>389</v>
      </c>
      <c r="N761">
        <f t="shared" si="39"/>
        <v>0</v>
      </c>
      <c r="O761">
        <f t="shared" si="40"/>
        <v>0</v>
      </c>
      <c r="P761">
        <f t="shared" si="41"/>
        <v>0</v>
      </c>
    </row>
    <row r="762" spans="1:16" x14ac:dyDescent="0.25">
      <c r="A762">
        <v>74</v>
      </c>
      <c r="B762" s="1">
        <v>1.0000000000000001E-9</v>
      </c>
      <c r="C762">
        <v>0.50339275125733796</v>
      </c>
      <c r="D762">
        <v>0.49761618988512701</v>
      </c>
      <c r="E762">
        <v>0.49775748914248602</v>
      </c>
      <c r="F762">
        <v>0.50795808498928496</v>
      </c>
      <c r="G762">
        <v>0.69340797237924801</v>
      </c>
      <c r="H762">
        <v>0.27676056338028099</v>
      </c>
      <c r="I762">
        <v>0.55665875242823204</v>
      </c>
      <c r="J762">
        <v>2186</v>
      </c>
      <c r="K762">
        <v>527</v>
      </c>
      <c r="L762">
        <v>1527</v>
      </c>
      <c r="M762">
        <v>393</v>
      </c>
      <c r="N762">
        <f t="shared" si="39"/>
        <v>0</v>
      </c>
      <c r="O762">
        <f t="shared" si="40"/>
        <v>0</v>
      </c>
      <c r="P762">
        <f t="shared" si="41"/>
        <v>0</v>
      </c>
    </row>
    <row r="763" spans="1:16" x14ac:dyDescent="0.25">
      <c r="A763">
        <v>75</v>
      </c>
      <c r="B763" s="1">
        <v>1.0000000000000001E-9</v>
      </c>
      <c r="C763">
        <v>0.50346837203307704</v>
      </c>
      <c r="D763">
        <v>0.49764707432171301</v>
      </c>
      <c r="E763">
        <v>0.49807452195530699</v>
      </c>
      <c r="F763">
        <v>0.50716943406831405</v>
      </c>
      <c r="G763">
        <v>0.69339729933972305</v>
      </c>
      <c r="H763">
        <v>0.277041172365666</v>
      </c>
      <c r="I763">
        <v>0.55277358083315298</v>
      </c>
      <c r="J763">
        <v>2164</v>
      </c>
      <c r="K763">
        <v>523</v>
      </c>
      <c r="L763">
        <v>1549</v>
      </c>
      <c r="M763">
        <v>397</v>
      </c>
      <c r="N763">
        <f t="shared" si="39"/>
        <v>0</v>
      </c>
      <c r="O763">
        <f t="shared" si="40"/>
        <v>0</v>
      </c>
      <c r="P763">
        <f t="shared" si="41"/>
        <v>0</v>
      </c>
    </row>
    <row r="764" spans="1:16" x14ac:dyDescent="0.25">
      <c r="A764">
        <v>76</v>
      </c>
      <c r="B764" s="1">
        <v>1.0000000000000001E-9</v>
      </c>
      <c r="C764">
        <v>0.50354440053404803</v>
      </c>
      <c r="D764">
        <v>0.49766156512371301</v>
      </c>
      <c r="E764">
        <v>0.49804571359217398</v>
      </c>
      <c r="F764">
        <v>0.50772257286385003</v>
      </c>
      <c r="G764">
        <v>0.69338662886038005</v>
      </c>
      <c r="H764">
        <v>0.27806743135210199</v>
      </c>
      <c r="I764">
        <v>0.55169436650118697</v>
      </c>
      <c r="J764">
        <v>2156</v>
      </c>
      <c r="K764">
        <v>520</v>
      </c>
      <c r="L764">
        <v>1557</v>
      </c>
      <c r="M764">
        <v>400</v>
      </c>
      <c r="N764">
        <f t="shared" si="39"/>
        <v>0</v>
      </c>
      <c r="O764">
        <f t="shared" si="40"/>
        <v>0</v>
      </c>
      <c r="P764">
        <f t="shared" si="41"/>
        <v>0</v>
      </c>
    </row>
    <row r="765" spans="1:16" x14ac:dyDescent="0.25">
      <c r="A765">
        <v>77</v>
      </c>
      <c r="B765" s="1">
        <v>1.0000000000000001E-9</v>
      </c>
      <c r="C765">
        <v>0.50361996920039698</v>
      </c>
      <c r="D765">
        <v>0.49768630194732899</v>
      </c>
      <c r="E765">
        <v>0.49783227304801098</v>
      </c>
      <c r="F765">
        <v>0.50664527687677796</v>
      </c>
      <c r="G765">
        <v>0.69337596382303301</v>
      </c>
      <c r="H765">
        <v>0.27729636048526801</v>
      </c>
      <c r="I765">
        <v>0.54996762357004103</v>
      </c>
      <c r="J765">
        <v>2148</v>
      </c>
      <c r="K765">
        <v>520</v>
      </c>
      <c r="L765">
        <v>1565</v>
      </c>
      <c r="M765">
        <v>400</v>
      </c>
      <c r="N765">
        <f t="shared" si="39"/>
        <v>0</v>
      </c>
      <c r="O765">
        <f t="shared" si="40"/>
        <v>0</v>
      </c>
      <c r="P765">
        <f t="shared" si="41"/>
        <v>0</v>
      </c>
    </row>
    <row r="766" spans="1:16" x14ac:dyDescent="0.25">
      <c r="A766">
        <v>78</v>
      </c>
      <c r="B766" s="1">
        <v>1.0000000000000001E-9</v>
      </c>
      <c r="C766">
        <v>0.50369630048782699</v>
      </c>
      <c r="D766">
        <v>0.49766317521282399</v>
      </c>
      <c r="E766">
        <v>0.49773697766233399</v>
      </c>
      <c r="F766">
        <v>0.50435602290424897</v>
      </c>
      <c r="G766">
        <v>0.69336530157744203</v>
      </c>
      <c r="H766">
        <v>0.27567195037904801</v>
      </c>
      <c r="I766">
        <v>0.54629829484135495</v>
      </c>
      <c r="J766">
        <v>2131</v>
      </c>
      <c r="K766">
        <v>520</v>
      </c>
      <c r="L766">
        <v>1582</v>
      </c>
      <c r="M766">
        <v>400</v>
      </c>
      <c r="N766">
        <f t="shared" si="39"/>
        <v>0</v>
      </c>
      <c r="O766">
        <f t="shared" si="40"/>
        <v>0</v>
      </c>
      <c r="P766">
        <f t="shared" si="41"/>
        <v>0</v>
      </c>
    </row>
    <row r="767" spans="1:16" x14ac:dyDescent="0.25">
      <c r="A767">
        <v>79</v>
      </c>
      <c r="B767" s="1">
        <v>1.0000000000000001E-9</v>
      </c>
      <c r="C767">
        <v>0.50377250793670603</v>
      </c>
      <c r="D767">
        <v>0.497683520884319</v>
      </c>
      <c r="E767">
        <v>0.49746097938968198</v>
      </c>
      <c r="F767">
        <v>0.50600094848885802</v>
      </c>
      <c r="G767">
        <v>0.693354640978601</v>
      </c>
      <c r="H767">
        <v>0.278082191780821</v>
      </c>
      <c r="I767">
        <v>0.54500323764299496</v>
      </c>
      <c r="J767">
        <v>2119</v>
      </c>
      <c r="K767">
        <v>514</v>
      </c>
      <c r="L767">
        <v>1594</v>
      </c>
      <c r="M767">
        <v>406</v>
      </c>
      <c r="N767">
        <f t="shared" si="39"/>
        <v>0</v>
      </c>
      <c r="O767">
        <f t="shared" si="40"/>
        <v>0</v>
      </c>
      <c r="P767">
        <f t="shared" si="41"/>
        <v>0</v>
      </c>
    </row>
    <row r="768" spans="1:16" x14ac:dyDescent="0.25">
      <c r="A768">
        <v>80</v>
      </c>
      <c r="B768" s="1">
        <v>1.0000000000000001E-9</v>
      </c>
      <c r="C768">
        <v>0.50384869225585505</v>
      </c>
      <c r="D768">
        <v>0.49772831063595502</v>
      </c>
      <c r="E768">
        <v>0.49734711728111197</v>
      </c>
      <c r="F768">
        <v>0.50872800032787202</v>
      </c>
      <c r="G768">
        <v>0.69334398408494902</v>
      </c>
      <c r="H768">
        <v>0.28143100511073199</v>
      </c>
      <c r="I768">
        <v>0.54478739477660199</v>
      </c>
      <c r="J768">
        <v>2111</v>
      </c>
      <c r="K768">
        <v>507</v>
      </c>
      <c r="L768">
        <v>1602</v>
      </c>
      <c r="M768">
        <v>413</v>
      </c>
      <c r="N768">
        <f t="shared" si="39"/>
        <v>0</v>
      </c>
      <c r="O768">
        <f t="shared" si="40"/>
        <v>0</v>
      </c>
      <c r="P768">
        <f t="shared" si="41"/>
        <v>0</v>
      </c>
    </row>
    <row r="769" spans="1:16" x14ac:dyDescent="0.25">
      <c r="A769">
        <v>81</v>
      </c>
      <c r="B769" s="1">
        <v>1.0000000000000001E-9</v>
      </c>
      <c r="C769">
        <v>0.50392459784826404</v>
      </c>
      <c r="D769">
        <v>0.49775729223995602</v>
      </c>
      <c r="E769">
        <v>0.49721551745995601</v>
      </c>
      <c r="F769">
        <v>0.50874732139720602</v>
      </c>
      <c r="G769">
        <v>0.69333333336661096</v>
      </c>
      <c r="H769">
        <v>0.282233502538071</v>
      </c>
      <c r="I769">
        <v>0.54219728037988302</v>
      </c>
      <c r="J769">
        <v>2095</v>
      </c>
      <c r="K769">
        <v>503</v>
      </c>
      <c r="L769">
        <v>1618</v>
      </c>
      <c r="M769">
        <v>417</v>
      </c>
      <c r="N769">
        <f t="shared" si="39"/>
        <v>0</v>
      </c>
      <c r="O769">
        <f t="shared" si="40"/>
        <v>0</v>
      </c>
      <c r="P769">
        <f t="shared" si="41"/>
        <v>0</v>
      </c>
    </row>
    <row r="770" spans="1:16" x14ac:dyDescent="0.25">
      <c r="A770">
        <v>82</v>
      </c>
      <c r="B770" s="1">
        <v>1.0000000000000001E-9</v>
      </c>
      <c r="C770">
        <v>0.50400015871470405</v>
      </c>
      <c r="D770">
        <v>0.497737678427147</v>
      </c>
      <c r="E770">
        <v>0.49719428292825901</v>
      </c>
      <c r="F770">
        <v>0.50957461445684304</v>
      </c>
      <c r="G770">
        <v>0.69332268923527396</v>
      </c>
      <c r="H770">
        <v>0.28359717076456697</v>
      </c>
      <c r="I770">
        <v>0.54090222318152303</v>
      </c>
      <c r="J770">
        <v>2085</v>
      </c>
      <c r="K770">
        <v>499</v>
      </c>
      <c r="L770">
        <v>1628</v>
      </c>
      <c r="M770">
        <v>421</v>
      </c>
      <c r="N770">
        <f t="shared" si="39"/>
        <v>0</v>
      </c>
      <c r="O770">
        <f t="shared" si="40"/>
        <v>0</v>
      </c>
      <c r="P770">
        <f t="shared" si="41"/>
        <v>0</v>
      </c>
    </row>
    <row r="771" spans="1:16" x14ac:dyDescent="0.25">
      <c r="A771">
        <v>83</v>
      </c>
      <c r="B771" s="1">
        <v>1.0000000000000001E-9</v>
      </c>
      <c r="C771">
        <v>0.50407590932892399</v>
      </c>
      <c r="D771">
        <v>0.49777192941369303</v>
      </c>
      <c r="E771">
        <v>0.49692492645794101</v>
      </c>
      <c r="F771">
        <v>0.51013258351971302</v>
      </c>
      <c r="G771">
        <v>0.69331205022430198</v>
      </c>
      <c r="H771">
        <v>0.28475711892797301</v>
      </c>
      <c r="I771">
        <v>0.53917548025037698</v>
      </c>
      <c r="J771">
        <v>2073</v>
      </c>
      <c r="K771">
        <v>495</v>
      </c>
      <c r="L771">
        <v>1640</v>
      </c>
      <c r="M771">
        <v>425</v>
      </c>
      <c r="N771">
        <f t="shared" si="39"/>
        <v>0</v>
      </c>
      <c r="O771">
        <f t="shared" si="40"/>
        <v>0</v>
      </c>
      <c r="P771">
        <f t="shared" si="41"/>
        <v>0</v>
      </c>
    </row>
    <row r="772" spans="1:16" x14ac:dyDescent="0.25">
      <c r="A772">
        <v>84</v>
      </c>
      <c r="B772" s="1">
        <v>1.0000000000000001E-9</v>
      </c>
      <c r="C772">
        <v>0.50415177037185399</v>
      </c>
      <c r="D772">
        <v>0.49781613367838001</v>
      </c>
      <c r="E772">
        <v>0.49708283495146099</v>
      </c>
      <c r="F772">
        <v>0.50973342779189401</v>
      </c>
      <c r="G772">
        <v>0.69330142164703701</v>
      </c>
      <c r="H772">
        <v>0.28466421650517798</v>
      </c>
      <c r="I772">
        <v>0.537880423052018</v>
      </c>
      <c r="J772">
        <v>2066</v>
      </c>
      <c r="K772">
        <v>494</v>
      </c>
      <c r="L772">
        <v>1647</v>
      </c>
      <c r="M772">
        <v>426</v>
      </c>
      <c r="N772">
        <f t="shared" si="39"/>
        <v>0</v>
      </c>
      <c r="O772">
        <f t="shared" si="40"/>
        <v>0</v>
      </c>
      <c r="P772">
        <f t="shared" si="41"/>
        <v>0</v>
      </c>
    </row>
    <row r="773" spans="1:16" x14ac:dyDescent="0.25">
      <c r="A773">
        <v>85</v>
      </c>
      <c r="B773" s="1">
        <v>1.0000000000000001E-9</v>
      </c>
      <c r="C773">
        <v>0.50422745819680903</v>
      </c>
      <c r="D773">
        <v>0.49779432428951098</v>
      </c>
      <c r="E773">
        <v>0.49690060718231599</v>
      </c>
      <c r="F773">
        <v>0.51056072085153203</v>
      </c>
      <c r="G773">
        <v>0.69329079274814198</v>
      </c>
      <c r="H773">
        <v>0.28599933488526702</v>
      </c>
      <c r="I773">
        <v>0.53658536585365801</v>
      </c>
      <c r="J773">
        <v>2056</v>
      </c>
      <c r="K773">
        <v>490</v>
      </c>
      <c r="L773">
        <v>1657</v>
      </c>
      <c r="M773">
        <v>430</v>
      </c>
      <c r="N773">
        <f t="shared" si="39"/>
        <v>0</v>
      </c>
      <c r="O773">
        <f t="shared" si="40"/>
        <v>0</v>
      </c>
      <c r="P773">
        <f t="shared" si="41"/>
        <v>0</v>
      </c>
    </row>
    <row r="774" spans="1:16" x14ac:dyDescent="0.25">
      <c r="A774">
        <v>86</v>
      </c>
      <c r="B774" s="1">
        <v>1.0000000000000001E-9</v>
      </c>
      <c r="C774">
        <v>0.50430325096053696</v>
      </c>
      <c r="D774">
        <v>0.49777471047670302</v>
      </c>
      <c r="E774">
        <v>0.49693694173744202</v>
      </c>
      <c r="F774">
        <v>0.51139284417850295</v>
      </c>
      <c r="G774">
        <v>0.693280167554435</v>
      </c>
      <c r="H774">
        <v>0.287508261731658</v>
      </c>
      <c r="I774">
        <v>0.53464278005611898</v>
      </c>
      <c r="J774">
        <v>2042</v>
      </c>
      <c r="K774">
        <v>485</v>
      </c>
      <c r="L774">
        <v>1671</v>
      </c>
      <c r="M774">
        <v>435</v>
      </c>
      <c r="N774">
        <f t="shared" si="39"/>
        <v>0</v>
      </c>
      <c r="O774">
        <f t="shared" si="40"/>
        <v>0</v>
      </c>
      <c r="P774">
        <f t="shared" si="41"/>
        <v>0</v>
      </c>
    </row>
    <row r="775" spans="1:16" x14ac:dyDescent="0.25">
      <c r="A775">
        <v>87</v>
      </c>
      <c r="B775" s="1">
        <v>1.0000000000000001E-9</v>
      </c>
      <c r="C775">
        <v>0.50437891694574699</v>
      </c>
      <c r="D775">
        <v>0.497794617032986</v>
      </c>
      <c r="E775">
        <v>0.49682297175013501</v>
      </c>
      <c r="F775">
        <v>0.50950757620112597</v>
      </c>
      <c r="G775">
        <v>0.69326954245078398</v>
      </c>
      <c r="H775">
        <v>0.28618421052631499</v>
      </c>
      <c r="I775">
        <v>0.53162097992661295</v>
      </c>
      <c r="J775">
        <v>2028</v>
      </c>
      <c r="K775">
        <v>485</v>
      </c>
      <c r="L775">
        <v>1685</v>
      </c>
      <c r="M775">
        <v>435</v>
      </c>
      <c r="N775">
        <f t="shared" si="39"/>
        <v>0</v>
      </c>
      <c r="O775">
        <f t="shared" si="40"/>
        <v>0</v>
      </c>
      <c r="P775">
        <f t="shared" si="41"/>
        <v>0</v>
      </c>
    </row>
    <row r="776" spans="1:16" x14ac:dyDescent="0.25">
      <c r="A776">
        <v>88</v>
      </c>
      <c r="B776" s="1">
        <v>1.0000000000000001E-9</v>
      </c>
      <c r="C776">
        <v>0.50445546441065003</v>
      </c>
      <c r="D776">
        <v>0.49784116324547101</v>
      </c>
      <c r="E776">
        <v>0.49660008845638898</v>
      </c>
      <c r="F776">
        <v>0.50871409501282205</v>
      </c>
      <c r="G776">
        <v>0.69325891296008701</v>
      </c>
      <c r="H776">
        <v>0.28618098660568397</v>
      </c>
      <c r="I776">
        <v>0.52838333693071404</v>
      </c>
      <c r="J776">
        <v>2010</v>
      </c>
      <c r="K776">
        <v>482</v>
      </c>
      <c r="L776">
        <v>1703</v>
      </c>
      <c r="M776">
        <v>438</v>
      </c>
      <c r="N776">
        <f t="shared" si="39"/>
        <v>0</v>
      </c>
      <c r="O776">
        <f t="shared" si="40"/>
        <v>0</v>
      </c>
      <c r="P776">
        <f t="shared" si="41"/>
        <v>0</v>
      </c>
    </row>
    <row r="777" spans="1:16" x14ac:dyDescent="0.25">
      <c r="A777">
        <v>89</v>
      </c>
      <c r="B777" s="1">
        <v>1.0000000000000001E-9</v>
      </c>
      <c r="C777">
        <v>0.50453173947873797</v>
      </c>
      <c r="D777">
        <v>0.49787731706460198</v>
      </c>
      <c r="E777">
        <v>0.49673113526401202</v>
      </c>
      <c r="F777">
        <v>0.50845443155072001</v>
      </c>
      <c r="G777">
        <v>0.69324829549838796</v>
      </c>
      <c r="H777">
        <v>0.28636511552228999</v>
      </c>
      <c r="I777">
        <v>0.52665659399956799</v>
      </c>
      <c r="J777">
        <v>2000</v>
      </c>
      <c r="K777">
        <v>480</v>
      </c>
      <c r="L777">
        <v>1713</v>
      </c>
      <c r="M777">
        <v>440</v>
      </c>
      <c r="N777">
        <f t="shared" si="39"/>
        <v>0</v>
      </c>
      <c r="O777">
        <f t="shared" si="40"/>
        <v>0</v>
      </c>
      <c r="P777">
        <f t="shared" si="41"/>
        <v>0</v>
      </c>
    </row>
    <row r="778" spans="1:16" x14ac:dyDescent="0.25">
      <c r="A778">
        <v>90</v>
      </c>
      <c r="B778" s="1">
        <v>1.0000000000000001E-9</v>
      </c>
      <c r="C778">
        <v>0.50460799117709998</v>
      </c>
      <c r="D778">
        <v>0.49789824822304701</v>
      </c>
      <c r="E778">
        <v>0.49689567583997901</v>
      </c>
      <c r="F778">
        <v>0.50983969367322801</v>
      </c>
      <c r="G778">
        <v>0.69323767638993805</v>
      </c>
      <c r="H778">
        <v>0.28875281985175599</v>
      </c>
      <c r="I778">
        <v>0.52363479387006195</v>
      </c>
      <c r="J778">
        <v>1978</v>
      </c>
      <c r="K778">
        <v>472</v>
      </c>
      <c r="L778">
        <v>1735</v>
      </c>
      <c r="M778">
        <v>448</v>
      </c>
      <c r="N778">
        <f t="shared" si="39"/>
        <v>0</v>
      </c>
      <c r="O778">
        <f t="shared" si="40"/>
        <v>0</v>
      </c>
      <c r="P778">
        <f t="shared" si="41"/>
        <v>0</v>
      </c>
    </row>
    <row r="779" spans="1:16" x14ac:dyDescent="0.25">
      <c r="A779">
        <v>91</v>
      </c>
      <c r="B779" s="1">
        <v>1.0000000000000001E-9</v>
      </c>
      <c r="C779">
        <v>0.50468411528695301</v>
      </c>
      <c r="D779">
        <v>0.49790337123385497</v>
      </c>
      <c r="E779">
        <v>0.49686779950594701</v>
      </c>
      <c r="F779">
        <v>0.50822857995995196</v>
      </c>
      <c r="G779">
        <v>0.69322707356887803</v>
      </c>
      <c r="H779">
        <v>0.28782051282051202</v>
      </c>
      <c r="I779">
        <v>0.52039715087416305</v>
      </c>
      <c r="J779">
        <v>1962</v>
      </c>
      <c r="K779">
        <v>471</v>
      </c>
      <c r="L779">
        <v>1751</v>
      </c>
      <c r="M779">
        <v>449</v>
      </c>
      <c r="N779">
        <f t="shared" si="39"/>
        <v>0</v>
      </c>
      <c r="O779">
        <f t="shared" si="40"/>
        <v>0</v>
      </c>
      <c r="P779">
        <f t="shared" si="41"/>
        <v>0</v>
      </c>
    </row>
    <row r="780" spans="1:16" x14ac:dyDescent="0.25">
      <c r="A780">
        <v>92</v>
      </c>
      <c r="B780" s="1">
        <v>1.0000000000000001E-9</v>
      </c>
      <c r="C780">
        <v>0.50476055505311501</v>
      </c>
      <c r="D780">
        <v>0.497875853347228</v>
      </c>
      <c r="E780">
        <v>0.49665704717035097</v>
      </c>
      <c r="F780">
        <v>0.50513135399711895</v>
      </c>
      <c r="G780">
        <v>0.69321646713268703</v>
      </c>
      <c r="H780">
        <v>0.28571428571428498</v>
      </c>
      <c r="I780">
        <v>0.51543276494711798</v>
      </c>
      <c r="J780">
        <v>1939</v>
      </c>
      <c r="K780">
        <v>471</v>
      </c>
      <c r="L780">
        <v>1774</v>
      </c>
      <c r="M780">
        <v>449</v>
      </c>
      <c r="N780">
        <f t="shared" si="39"/>
        <v>0</v>
      </c>
      <c r="O780">
        <f t="shared" si="40"/>
        <v>0</v>
      </c>
      <c r="P780">
        <f t="shared" si="41"/>
        <v>0</v>
      </c>
    </row>
    <row r="781" spans="1:16" x14ac:dyDescent="0.25">
      <c r="A781">
        <v>93</v>
      </c>
      <c r="B781" s="1">
        <v>1.0000000000000001E-9</v>
      </c>
      <c r="C781">
        <v>0.50483699436928298</v>
      </c>
      <c r="D781">
        <v>0.49787526786027902</v>
      </c>
      <c r="E781">
        <v>0.49678041226779801</v>
      </c>
      <c r="F781">
        <v>0.50664644785067703</v>
      </c>
      <c r="G781">
        <v>0.69320586202161605</v>
      </c>
      <c r="H781">
        <v>0.287969687401326</v>
      </c>
      <c r="I781">
        <v>0.51327433628318497</v>
      </c>
      <c r="J781">
        <v>1922</v>
      </c>
      <c r="K781">
        <v>464</v>
      </c>
      <c r="L781">
        <v>1791</v>
      </c>
      <c r="M781">
        <v>456</v>
      </c>
      <c r="N781">
        <f t="shared" si="39"/>
        <v>0</v>
      </c>
      <c r="O781">
        <f t="shared" si="40"/>
        <v>0</v>
      </c>
      <c r="P781">
        <f t="shared" si="41"/>
        <v>0</v>
      </c>
    </row>
    <row r="782" spans="1:16" x14ac:dyDescent="0.25">
      <c r="A782">
        <v>94</v>
      </c>
      <c r="B782" s="1">
        <v>1.0000000000000001E-9</v>
      </c>
      <c r="C782">
        <v>0.50491310803925904</v>
      </c>
      <c r="D782">
        <v>0.497791835969976</v>
      </c>
      <c r="E782">
        <v>0.49668915891485599</v>
      </c>
      <c r="F782">
        <v>0.50598279839342297</v>
      </c>
      <c r="G782">
        <v>0.69319526308585799</v>
      </c>
      <c r="H782">
        <v>0.28786926461345003</v>
      </c>
      <c r="I782">
        <v>0.51090006475285898</v>
      </c>
      <c r="J782">
        <v>1909</v>
      </c>
      <c r="K782">
        <v>462</v>
      </c>
      <c r="L782">
        <v>1804</v>
      </c>
      <c r="M782">
        <v>458</v>
      </c>
      <c r="N782">
        <f t="shared" si="39"/>
        <v>0</v>
      </c>
      <c r="O782">
        <f t="shared" si="40"/>
        <v>0</v>
      </c>
      <c r="P782">
        <f t="shared" si="41"/>
        <v>0</v>
      </c>
    </row>
    <row r="783" spans="1:16" x14ac:dyDescent="0.25">
      <c r="A783">
        <v>95</v>
      </c>
      <c r="B783" s="1">
        <v>1.0000000000000001E-9</v>
      </c>
      <c r="C783">
        <v>0.50498906118111098</v>
      </c>
      <c r="D783">
        <v>0.49777617419407699</v>
      </c>
      <c r="E783">
        <v>0.496458598770879</v>
      </c>
      <c r="F783">
        <v>0.50694958371877796</v>
      </c>
      <c r="G783">
        <v>0.69318467961411501</v>
      </c>
      <c r="H783">
        <v>0.28937499999999999</v>
      </c>
      <c r="I783">
        <v>0.50917332182171304</v>
      </c>
      <c r="J783">
        <v>1896</v>
      </c>
      <c r="K783">
        <v>457</v>
      </c>
      <c r="L783">
        <v>1817</v>
      </c>
      <c r="M783">
        <v>463</v>
      </c>
      <c r="N783">
        <f t="shared" si="39"/>
        <v>0</v>
      </c>
      <c r="O783">
        <f t="shared" si="40"/>
        <v>0</v>
      </c>
      <c r="P783">
        <f t="shared" si="41"/>
        <v>0</v>
      </c>
    </row>
    <row r="784" spans="1:16" x14ac:dyDescent="0.25">
      <c r="A784">
        <v>96</v>
      </c>
      <c r="B784" s="1">
        <v>1.0000000000000001E-9</v>
      </c>
      <c r="C784">
        <v>0.50506513216158599</v>
      </c>
      <c r="D784">
        <v>0.49777646693755101</v>
      </c>
      <c r="E784">
        <v>0.49627170599628401</v>
      </c>
      <c r="F784">
        <v>0.50872917130177098</v>
      </c>
      <c r="G784">
        <v>0.693174089092223</v>
      </c>
      <c r="H784">
        <v>0.291576002486788</v>
      </c>
      <c r="I784">
        <v>0.50809410748974704</v>
      </c>
      <c r="J784">
        <v>1885</v>
      </c>
      <c r="K784">
        <v>451</v>
      </c>
      <c r="L784">
        <v>1828</v>
      </c>
      <c r="M784">
        <v>469</v>
      </c>
      <c r="N784">
        <f t="shared" si="39"/>
        <v>0</v>
      </c>
      <c r="O784">
        <f t="shared" si="40"/>
        <v>0</v>
      </c>
      <c r="P784">
        <f t="shared" si="41"/>
        <v>0</v>
      </c>
    </row>
    <row r="785" spans="1:16" x14ac:dyDescent="0.25">
      <c r="A785">
        <v>97</v>
      </c>
      <c r="B785" s="1">
        <v>1.0000000000000001E-9</v>
      </c>
      <c r="C785">
        <v>0.50514094907503104</v>
      </c>
      <c r="D785">
        <v>0.4978506774084</v>
      </c>
      <c r="E785">
        <v>0.49611043382209702</v>
      </c>
      <c r="F785">
        <v>0.50968146582512597</v>
      </c>
      <c r="G785">
        <v>0.693163503008837</v>
      </c>
      <c r="H785">
        <v>0.29254658385093102</v>
      </c>
      <c r="I785">
        <v>0.50830995035614002</v>
      </c>
      <c r="J785">
        <v>1884</v>
      </c>
      <c r="K785">
        <v>449</v>
      </c>
      <c r="L785">
        <v>1829</v>
      </c>
      <c r="M785">
        <v>471</v>
      </c>
      <c r="N785">
        <f t="shared" si="39"/>
        <v>0</v>
      </c>
      <c r="O785">
        <f t="shared" si="40"/>
        <v>0</v>
      </c>
      <c r="P785">
        <f t="shared" si="41"/>
        <v>0</v>
      </c>
    </row>
    <row r="786" spans="1:16" x14ac:dyDescent="0.25">
      <c r="A786">
        <v>98</v>
      </c>
      <c r="B786" s="1">
        <v>1.0000000000000001E-9</v>
      </c>
      <c r="C786">
        <v>0.50521668972936895</v>
      </c>
      <c r="D786">
        <v>0.49781159615452097</v>
      </c>
      <c r="E786">
        <v>0.49584719920019399</v>
      </c>
      <c r="F786">
        <v>0.50942180236302503</v>
      </c>
      <c r="G786">
        <v>0.69315292818253404</v>
      </c>
      <c r="H786">
        <v>0.29269801980198001</v>
      </c>
      <c r="I786">
        <v>0.50658320742499396</v>
      </c>
      <c r="J786">
        <v>1874</v>
      </c>
      <c r="K786">
        <v>447</v>
      </c>
      <c r="L786">
        <v>1839</v>
      </c>
      <c r="M786">
        <v>473</v>
      </c>
      <c r="N786">
        <f t="shared" si="39"/>
        <v>0</v>
      </c>
      <c r="O786">
        <f t="shared" si="40"/>
        <v>0</v>
      </c>
      <c r="P786">
        <f t="shared" si="41"/>
        <v>0</v>
      </c>
    </row>
    <row r="787" spans="1:16" x14ac:dyDescent="0.25">
      <c r="A787">
        <v>99</v>
      </c>
      <c r="B787" s="1">
        <v>1.0000000000000001E-9</v>
      </c>
      <c r="C787">
        <v>0.505292149796987</v>
      </c>
      <c r="D787">
        <v>0.49785989882785497</v>
      </c>
      <c r="E787">
        <v>0.49578364140339898</v>
      </c>
      <c r="F787">
        <v>0.50945078396702503</v>
      </c>
      <c r="G787">
        <v>0.69314235815496505</v>
      </c>
      <c r="H787">
        <v>0.29368485591661497</v>
      </c>
      <c r="I787">
        <v>0.50269803582991501</v>
      </c>
      <c r="J787">
        <v>1850</v>
      </c>
      <c r="K787">
        <v>441</v>
      </c>
      <c r="L787">
        <v>1863</v>
      </c>
      <c r="M787">
        <v>479</v>
      </c>
      <c r="N787">
        <f t="shared" si="39"/>
        <v>0</v>
      </c>
      <c r="O787">
        <f t="shared" si="40"/>
        <v>0</v>
      </c>
      <c r="P787">
        <f t="shared" si="41"/>
        <v>0</v>
      </c>
    </row>
    <row r="788" spans="1:16" x14ac:dyDescent="0.25">
      <c r="A788">
        <v>100</v>
      </c>
      <c r="B788" s="1">
        <v>1.0000000000000001E-9</v>
      </c>
      <c r="C788">
        <v>0.50536777261270205</v>
      </c>
      <c r="D788">
        <v>0.49779769083947101</v>
      </c>
      <c r="E788">
        <v>0.49594818683930902</v>
      </c>
      <c r="F788">
        <v>0.50866213304605401</v>
      </c>
      <c r="G788">
        <v>0.693131792475846</v>
      </c>
      <c r="H788">
        <v>0.29379562043795598</v>
      </c>
      <c r="I788">
        <v>0.49881286423483701</v>
      </c>
      <c r="J788">
        <v>1828</v>
      </c>
      <c r="K788">
        <v>437</v>
      </c>
      <c r="L788">
        <v>1885</v>
      </c>
      <c r="M788">
        <v>483</v>
      </c>
      <c r="N788">
        <f t="shared" si="39"/>
        <v>0</v>
      </c>
      <c r="O788">
        <f t="shared" si="40"/>
        <v>0</v>
      </c>
      <c r="P788">
        <f t="shared" si="41"/>
        <v>0</v>
      </c>
    </row>
    <row r="789" spans="1:16" x14ac:dyDescent="0.25">
      <c r="A789">
        <v>101</v>
      </c>
      <c r="B789" s="1">
        <v>1.0000000000000001E-9</v>
      </c>
      <c r="C789">
        <v>0.50544321828048899</v>
      </c>
      <c r="D789">
        <v>0.49774865630745002</v>
      </c>
      <c r="E789">
        <v>0.49563277412754397</v>
      </c>
      <c r="F789">
        <v>0.50840246958395297</v>
      </c>
      <c r="G789">
        <v>0.69312123603396703</v>
      </c>
      <c r="H789">
        <v>0.293939393939393</v>
      </c>
      <c r="I789">
        <v>0.49708612130369001</v>
      </c>
      <c r="J789">
        <v>1818</v>
      </c>
      <c r="K789">
        <v>435</v>
      </c>
      <c r="L789">
        <v>1895</v>
      </c>
      <c r="M789">
        <v>485</v>
      </c>
      <c r="N789">
        <f t="shared" si="39"/>
        <v>0</v>
      </c>
      <c r="O789">
        <f t="shared" si="40"/>
        <v>0</v>
      </c>
      <c r="P789">
        <f t="shared" si="41"/>
        <v>0</v>
      </c>
    </row>
    <row r="790" spans="1:16" x14ac:dyDescent="0.25">
      <c r="A790">
        <v>102</v>
      </c>
      <c r="B790" s="1">
        <v>1.0000000000000001E-9</v>
      </c>
      <c r="C790">
        <v>0.50551870579778602</v>
      </c>
      <c r="D790">
        <v>0.49775612126605701</v>
      </c>
      <c r="E790">
        <v>0.495441108468759</v>
      </c>
      <c r="F790">
        <v>0.50786382159041599</v>
      </c>
      <c r="G790">
        <v>0.69311069258597802</v>
      </c>
      <c r="H790">
        <v>0.29358353510895802</v>
      </c>
      <c r="I790">
        <v>0.49622274983811698</v>
      </c>
      <c r="J790">
        <v>1814</v>
      </c>
      <c r="K790">
        <v>435</v>
      </c>
      <c r="L790">
        <v>1899</v>
      </c>
      <c r="M790">
        <v>485</v>
      </c>
      <c r="N790">
        <f t="shared" si="39"/>
        <v>0</v>
      </c>
      <c r="O790">
        <f t="shared" si="40"/>
        <v>0</v>
      </c>
      <c r="P790">
        <f t="shared" si="41"/>
        <v>0</v>
      </c>
    </row>
    <row r="791" spans="1:16" x14ac:dyDescent="0.25">
      <c r="A791">
        <v>103</v>
      </c>
      <c r="B791" s="1">
        <v>1.0000000000000001E-9</v>
      </c>
      <c r="C791">
        <v>0.50559367366116004</v>
      </c>
      <c r="D791">
        <v>0.49770445204276298</v>
      </c>
      <c r="E791">
        <v>0.49520359260611801</v>
      </c>
      <c r="F791">
        <v>0.50761381866298105</v>
      </c>
      <c r="G791">
        <v>0.69310014181766899</v>
      </c>
      <c r="H791">
        <v>0.29404690318701099</v>
      </c>
      <c r="I791">
        <v>0.493200949708612</v>
      </c>
      <c r="J791">
        <v>1796</v>
      </c>
      <c r="K791">
        <v>431</v>
      </c>
      <c r="L791">
        <v>1917</v>
      </c>
      <c r="M791">
        <v>489</v>
      </c>
      <c r="N791">
        <f t="shared" si="39"/>
        <v>0</v>
      </c>
      <c r="O791">
        <f t="shared" si="40"/>
        <v>0</v>
      </c>
      <c r="P791">
        <f t="shared" si="41"/>
        <v>0</v>
      </c>
    </row>
    <row r="792" spans="1:16" x14ac:dyDescent="0.25">
      <c r="A792">
        <v>104</v>
      </c>
      <c r="B792" s="1">
        <v>1.0000000000000001E-9</v>
      </c>
      <c r="C792">
        <v>0.50566858671517401</v>
      </c>
      <c r="D792">
        <v>0.49773343364676398</v>
      </c>
      <c r="E792">
        <v>0.49500798793339401</v>
      </c>
      <c r="F792">
        <v>0.50478591669691597</v>
      </c>
      <c r="G792">
        <v>0.69308960957530197</v>
      </c>
      <c r="H792">
        <v>0.29220197191514702</v>
      </c>
      <c r="I792">
        <v>0.488668249514353</v>
      </c>
      <c r="J792">
        <v>1775</v>
      </c>
      <c r="K792">
        <v>431</v>
      </c>
      <c r="L792">
        <v>1938</v>
      </c>
      <c r="M792">
        <v>489</v>
      </c>
      <c r="N792">
        <f t="shared" si="39"/>
        <v>0</v>
      </c>
      <c r="O792">
        <f t="shared" si="40"/>
        <v>0</v>
      </c>
      <c r="P792">
        <f t="shared" si="41"/>
        <v>0</v>
      </c>
    </row>
    <row r="793" spans="1:16" x14ac:dyDescent="0.25">
      <c r="A793">
        <v>105</v>
      </c>
      <c r="B793" s="1">
        <v>1.0000000000000001E-9</v>
      </c>
      <c r="C793">
        <v>0.505743297541554</v>
      </c>
      <c r="D793">
        <v>0.49771850372955101</v>
      </c>
      <c r="E793">
        <v>0.49474578835938798</v>
      </c>
      <c r="F793">
        <v>0.50101538074216301</v>
      </c>
      <c r="G793">
        <v>0.693079076741134</v>
      </c>
      <c r="H793">
        <v>0.28977777777777702</v>
      </c>
      <c r="I793">
        <v>0.48262464925534199</v>
      </c>
      <c r="J793">
        <v>1747</v>
      </c>
      <c r="K793">
        <v>431</v>
      </c>
      <c r="L793">
        <v>1966</v>
      </c>
      <c r="M793">
        <v>489</v>
      </c>
      <c r="N793">
        <f t="shared" si="39"/>
        <v>0</v>
      </c>
      <c r="O793">
        <f t="shared" si="40"/>
        <v>0</v>
      </c>
      <c r="P793">
        <f t="shared" si="41"/>
        <v>0</v>
      </c>
    </row>
    <row r="794" spans="1:16" x14ac:dyDescent="0.25">
      <c r="A794">
        <v>106</v>
      </c>
      <c r="B794" s="1">
        <v>1.0000000000000001E-9</v>
      </c>
      <c r="C794">
        <v>0.50581879585872502</v>
      </c>
      <c r="D794">
        <v>0.497669030082319</v>
      </c>
      <c r="E794">
        <v>0.49474063351966502</v>
      </c>
      <c r="F794">
        <v>0.50157818007236599</v>
      </c>
      <c r="G794">
        <v>0.69306854976064902</v>
      </c>
      <c r="H794">
        <v>0.29093050647820901</v>
      </c>
      <c r="I794">
        <v>0.480250377725016</v>
      </c>
      <c r="J794">
        <v>1731</v>
      </c>
      <c r="K794">
        <v>426</v>
      </c>
      <c r="L794">
        <v>1982</v>
      </c>
      <c r="M794">
        <v>494</v>
      </c>
      <c r="N794">
        <f t="shared" si="39"/>
        <v>0</v>
      </c>
      <c r="O794">
        <f t="shared" si="40"/>
        <v>0</v>
      </c>
      <c r="P794">
        <f t="shared" si="41"/>
        <v>0</v>
      </c>
    </row>
    <row r="795" spans="1:16" x14ac:dyDescent="0.25">
      <c r="A795">
        <v>107</v>
      </c>
      <c r="B795" s="1">
        <v>1.0000000000000001E-9</v>
      </c>
      <c r="C795">
        <v>0.50589357490430698</v>
      </c>
      <c r="D795">
        <v>0.49770269558191499</v>
      </c>
      <c r="E795">
        <v>0.49473745061688401</v>
      </c>
      <c r="F795">
        <v>0.50023639035585898</v>
      </c>
      <c r="G795">
        <v>0.69305802095330005</v>
      </c>
      <c r="H795">
        <v>0.29023746701846898</v>
      </c>
      <c r="I795">
        <v>0.477444420461903</v>
      </c>
      <c r="J795">
        <v>1717</v>
      </c>
      <c r="K795">
        <v>425</v>
      </c>
      <c r="L795">
        <v>1996</v>
      </c>
      <c r="M795">
        <v>495</v>
      </c>
      <c r="N795">
        <f t="shared" si="39"/>
        <v>0</v>
      </c>
      <c r="O795">
        <f t="shared" si="40"/>
        <v>0</v>
      </c>
      <c r="P795">
        <f t="shared" si="41"/>
        <v>0</v>
      </c>
    </row>
    <row r="796" spans="1:16" x14ac:dyDescent="0.25">
      <c r="A796">
        <v>108</v>
      </c>
      <c r="B796" s="1">
        <v>1.0000000000000001E-9</v>
      </c>
      <c r="C796">
        <v>0.50596845489870801</v>
      </c>
      <c r="D796">
        <v>0.49770430567102603</v>
      </c>
      <c r="E796">
        <v>0.49456165861248302</v>
      </c>
      <c r="F796">
        <v>0.49849061464419903</v>
      </c>
      <c r="G796">
        <v>0.69304750779007995</v>
      </c>
      <c r="H796">
        <v>0.28929717118693499</v>
      </c>
      <c r="I796">
        <v>0.473990934599611</v>
      </c>
      <c r="J796">
        <v>1700</v>
      </c>
      <c r="K796">
        <v>424</v>
      </c>
      <c r="L796">
        <v>2013</v>
      </c>
      <c r="M796">
        <v>496</v>
      </c>
      <c r="N796">
        <f t="shared" si="39"/>
        <v>0</v>
      </c>
      <c r="O796">
        <f t="shared" si="40"/>
        <v>0</v>
      </c>
      <c r="P796">
        <f t="shared" si="41"/>
        <v>0</v>
      </c>
    </row>
    <row r="797" spans="1:16" x14ac:dyDescent="0.25">
      <c r="A797">
        <v>109</v>
      </c>
      <c r="B797" s="1">
        <v>1.0000000000000001E-9</v>
      </c>
      <c r="C797">
        <v>0.50604346551158197</v>
      </c>
      <c r="D797">
        <v>0.49767634866918797</v>
      </c>
      <c r="E797">
        <v>0.49470691619393398</v>
      </c>
      <c r="F797">
        <v>0.499048583707069</v>
      </c>
      <c r="G797">
        <v>0.69303699759872905</v>
      </c>
      <c r="H797">
        <v>0.290275761973875</v>
      </c>
      <c r="I797">
        <v>0.47226419166846501</v>
      </c>
      <c r="J797">
        <v>1688</v>
      </c>
      <c r="K797">
        <v>420</v>
      </c>
      <c r="L797">
        <v>2025</v>
      </c>
      <c r="M797">
        <v>500</v>
      </c>
      <c r="N797">
        <f t="shared" si="39"/>
        <v>0</v>
      </c>
      <c r="O797">
        <f t="shared" si="40"/>
        <v>0</v>
      </c>
      <c r="P797">
        <f t="shared" si="41"/>
        <v>0</v>
      </c>
    </row>
    <row r="798" spans="1:16" x14ac:dyDescent="0.25">
      <c r="A798">
        <v>110</v>
      </c>
      <c r="B798" s="1">
        <v>1.0000000000000001E-9</v>
      </c>
      <c r="C798">
        <v>0.506118142978351</v>
      </c>
      <c r="D798">
        <v>0.49762321572852097</v>
      </c>
      <c r="E798">
        <v>0.49486804256982497</v>
      </c>
      <c r="F798">
        <v>0.49864459771191699</v>
      </c>
      <c r="G798">
        <v>0.69302649811125705</v>
      </c>
      <c r="H798">
        <v>0.29002320185614799</v>
      </c>
      <c r="I798">
        <v>0.47161666306928501</v>
      </c>
      <c r="J798">
        <v>1685</v>
      </c>
      <c r="K798">
        <v>420</v>
      </c>
      <c r="L798">
        <v>2028</v>
      </c>
      <c r="M798">
        <v>500</v>
      </c>
      <c r="N798">
        <f t="shared" si="39"/>
        <v>0</v>
      </c>
      <c r="O798">
        <f t="shared" si="40"/>
        <v>0</v>
      </c>
      <c r="P798">
        <f t="shared" si="41"/>
        <v>0</v>
      </c>
    </row>
    <row r="799" spans="1:16" x14ac:dyDescent="0.25">
      <c r="A799">
        <v>111</v>
      </c>
      <c r="B799" s="1">
        <v>1.0000000000000001E-9</v>
      </c>
      <c r="C799">
        <v>0.50619314741129695</v>
      </c>
      <c r="D799">
        <v>0.49755881216407599</v>
      </c>
      <c r="E799">
        <v>0.49501049920402901</v>
      </c>
      <c r="F799">
        <v>0.49852925678286603</v>
      </c>
      <c r="G799">
        <v>0.69301600644584804</v>
      </c>
      <c r="H799">
        <v>0.29057365234937998</v>
      </c>
      <c r="I799">
        <v>0.46881070580617301</v>
      </c>
      <c r="J799">
        <v>1668</v>
      </c>
      <c r="K799">
        <v>416</v>
      </c>
      <c r="L799">
        <v>2045</v>
      </c>
      <c r="M799">
        <v>504</v>
      </c>
      <c r="N799">
        <f t="shared" si="39"/>
        <v>0</v>
      </c>
      <c r="O799">
        <f t="shared" si="40"/>
        <v>0</v>
      </c>
      <c r="P799">
        <f t="shared" si="41"/>
        <v>0</v>
      </c>
    </row>
    <row r="800" spans="1:16" x14ac:dyDescent="0.25">
      <c r="A800">
        <v>112</v>
      </c>
      <c r="B800" s="1">
        <v>1.0000000000000001E-9</v>
      </c>
      <c r="C800">
        <v>0.50626774174903899</v>
      </c>
      <c r="D800">
        <v>0.49754168667080401</v>
      </c>
      <c r="E800">
        <v>0.49478439802791102</v>
      </c>
      <c r="F800">
        <v>0.50384386819517801</v>
      </c>
      <c r="G800">
        <v>0.69300550480988099</v>
      </c>
      <c r="H800">
        <v>0.295851216022889</v>
      </c>
      <c r="I800">
        <v>0.46881070580617301</v>
      </c>
      <c r="J800">
        <v>1655</v>
      </c>
      <c r="K800">
        <v>403</v>
      </c>
      <c r="L800">
        <v>2058</v>
      </c>
      <c r="M800">
        <v>517</v>
      </c>
      <c r="N800">
        <f t="shared" si="39"/>
        <v>0</v>
      </c>
      <c r="O800">
        <f t="shared" si="40"/>
        <v>0</v>
      </c>
      <c r="P800">
        <f t="shared" si="41"/>
        <v>0</v>
      </c>
    </row>
    <row r="801" spans="1:16" x14ac:dyDescent="0.25">
      <c r="A801">
        <v>113</v>
      </c>
      <c r="B801" s="1">
        <v>1.0000000000000001E-9</v>
      </c>
      <c r="C801">
        <v>0.50634275794184802</v>
      </c>
      <c r="D801">
        <v>0.49754461410555101</v>
      </c>
      <c r="E801">
        <v>0.49470694337361598</v>
      </c>
      <c r="F801">
        <v>0.50535896204873598</v>
      </c>
      <c r="G801">
        <v>0.69299502787516898</v>
      </c>
      <c r="H801">
        <v>0.29781187837453799</v>
      </c>
      <c r="I801">
        <v>0.46665227714224</v>
      </c>
      <c r="J801">
        <v>1638</v>
      </c>
      <c r="K801">
        <v>396</v>
      </c>
      <c r="L801">
        <v>2075</v>
      </c>
      <c r="M801">
        <v>524</v>
      </c>
      <c r="N801">
        <f t="shared" si="39"/>
        <v>0</v>
      </c>
      <c r="O801">
        <f t="shared" si="40"/>
        <v>0</v>
      </c>
      <c r="P801">
        <f t="shared" si="41"/>
        <v>0</v>
      </c>
    </row>
    <row r="802" spans="1:16" x14ac:dyDescent="0.25">
      <c r="A802">
        <v>114</v>
      </c>
      <c r="B802" s="1">
        <v>1.0000000000000001E-9</v>
      </c>
      <c r="C802">
        <v>0.50641760529663005</v>
      </c>
      <c r="D802">
        <v>0.49752426843405601</v>
      </c>
      <c r="E802">
        <v>0.49484151226005402</v>
      </c>
      <c r="F802">
        <v>0.50564760711483703</v>
      </c>
      <c r="G802">
        <v>0.69298456361271599</v>
      </c>
      <c r="H802">
        <v>0.29855810008481698</v>
      </c>
      <c r="I802">
        <v>0.46449384847830699</v>
      </c>
      <c r="J802">
        <v>1624</v>
      </c>
      <c r="K802">
        <v>392</v>
      </c>
      <c r="L802">
        <v>2089</v>
      </c>
      <c r="M802">
        <v>528</v>
      </c>
      <c r="N802">
        <f t="shared" si="39"/>
        <v>0</v>
      </c>
      <c r="O802">
        <f t="shared" si="40"/>
        <v>0</v>
      </c>
      <c r="P802">
        <f t="shared" si="41"/>
        <v>0</v>
      </c>
    </row>
    <row r="803" spans="1:16" x14ac:dyDescent="0.25">
      <c r="A803">
        <v>115</v>
      </c>
      <c r="B803" s="1">
        <v>1.0000000000000001E-9</v>
      </c>
      <c r="C803">
        <v>0.50649232233293695</v>
      </c>
      <c r="D803">
        <v>0.49752046276888401</v>
      </c>
      <c r="E803">
        <v>0.49476416062455397</v>
      </c>
      <c r="F803">
        <v>0.50607574444665604</v>
      </c>
      <c r="G803">
        <v>0.69297410332562204</v>
      </c>
      <c r="H803">
        <v>0.299522337735318</v>
      </c>
      <c r="I803">
        <v>0.46190373408158802</v>
      </c>
      <c r="J803">
        <v>1607</v>
      </c>
      <c r="K803">
        <v>387</v>
      </c>
      <c r="L803">
        <v>2106</v>
      </c>
      <c r="M803">
        <v>533</v>
      </c>
      <c r="N803">
        <f t="shared" si="39"/>
        <v>0</v>
      </c>
      <c r="O803">
        <f t="shared" si="40"/>
        <v>0</v>
      </c>
      <c r="P803">
        <f t="shared" si="41"/>
        <v>0</v>
      </c>
    </row>
    <row r="804" spans="1:16" x14ac:dyDescent="0.25">
      <c r="A804">
        <v>116</v>
      </c>
      <c r="B804" s="1">
        <v>1.0000000000000001E-9</v>
      </c>
      <c r="C804">
        <v>0.50656714301803196</v>
      </c>
      <c r="D804">
        <v>0.497561885970561</v>
      </c>
      <c r="E804">
        <v>0.49497953518610199</v>
      </c>
      <c r="F804">
        <v>0.50555641752245295</v>
      </c>
      <c r="G804">
        <v>0.69296364153329404</v>
      </c>
      <c r="H804">
        <v>0.299748813843148</v>
      </c>
      <c r="I804">
        <v>0.45845024821929597</v>
      </c>
      <c r="J804">
        <v>1587</v>
      </c>
      <c r="K804">
        <v>383</v>
      </c>
      <c r="L804">
        <v>2126</v>
      </c>
      <c r="M804">
        <v>537</v>
      </c>
      <c r="N804">
        <f t="shared" si="39"/>
        <v>0</v>
      </c>
      <c r="O804">
        <f t="shared" si="40"/>
        <v>0</v>
      </c>
      <c r="P804">
        <f t="shared" si="41"/>
        <v>0</v>
      </c>
    </row>
    <row r="805" spans="1:16" x14ac:dyDescent="0.25">
      <c r="A805">
        <v>117</v>
      </c>
      <c r="B805" s="1">
        <v>1.0000000000000001E-9</v>
      </c>
      <c r="C805">
        <v>0.50664253474644905</v>
      </c>
      <c r="D805">
        <v>0.49751577887328802</v>
      </c>
      <c r="E805">
        <v>0.49489140155667999</v>
      </c>
      <c r="F805">
        <v>0.50259868382533701</v>
      </c>
      <c r="G805">
        <v>0.69295318024271102</v>
      </c>
      <c r="H805">
        <v>0.29806094182825399</v>
      </c>
      <c r="I805">
        <v>0.45305417655946401</v>
      </c>
      <c r="J805">
        <v>1561</v>
      </c>
      <c r="K805">
        <v>382</v>
      </c>
      <c r="L805">
        <v>2152</v>
      </c>
      <c r="M805">
        <v>538</v>
      </c>
      <c r="N805">
        <f t="shared" si="39"/>
        <v>0</v>
      </c>
      <c r="O805">
        <f t="shared" si="40"/>
        <v>0</v>
      </c>
      <c r="P805">
        <f t="shared" si="41"/>
        <v>0</v>
      </c>
    </row>
    <row r="806" spans="1:16" x14ac:dyDescent="0.25">
      <c r="A806">
        <v>118</v>
      </c>
      <c r="B806" s="1">
        <v>1.0000000000000001E-9</v>
      </c>
      <c r="C806">
        <v>0.50671705414506696</v>
      </c>
      <c r="D806">
        <v>0.49749060293446001</v>
      </c>
      <c r="E806">
        <v>0.49480305702972499</v>
      </c>
      <c r="F806">
        <v>0.50152138783826505</v>
      </c>
      <c r="G806">
        <v>0.69294273203607504</v>
      </c>
      <c r="H806">
        <v>0.29740187949143099</v>
      </c>
      <c r="I806">
        <v>0.45132743362831801</v>
      </c>
      <c r="J806">
        <v>1553</v>
      </c>
      <c r="K806">
        <v>382</v>
      </c>
      <c r="L806">
        <v>2160</v>
      </c>
      <c r="M806">
        <v>538</v>
      </c>
      <c r="N806">
        <f t="shared" si="39"/>
        <v>0</v>
      </c>
      <c r="O806">
        <f t="shared" si="40"/>
        <v>0</v>
      </c>
      <c r="P806">
        <f t="shared" si="41"/>
        <v>0</v>
      </c>
    </row>
    <row r="807" spans="1:16" x14ac:dyDescent="0.25">
      <c r="A807">
        <v>119</v>
      </c>
      <c r="B807" s="1">
        <v>1.0000000000000001E-9</v>
      </c>
      <c r="C807">
        <v>0.506791723271934</v>
      </c>
      <c r="D807">
        <v>0.49748182063021801</v>
      </c>
      <c r="E807">
        <v>0.49447571939740098</v>
      </c>
      <c r="F807">
        <v>0.49842416187543098</v>
      </c>
      <c r="G807">
        <v>0.69293228565630205</v>
      </c>
      <c r="H807">
        <v>0.29552320790991399</v>
      </c>
      <c r="I807">
        <v>0.446363047701273</v>
      </c>
      <c r="J807">
        <v>1530</v>
      </c>
      <c r="K807">
        <v>382</v>
      </c>
      <c r="L807">
        <v>2183</v>
      </c>
      <c r="M807">
        <v>538</v>
      </c>
      <c r="N807">
        <f t="shared" si="39"/>
        <v>0</v>
      </c>
      <c r="O807">
        <f t="shared" si="40"/>
        <v>0</v>
      </c>
      <c r="P807">
        <f t="shared" si="41"/>
        <v>0</v>
      </c>
    </row>
    <row r="808" spans="1:16" x14ac:dyDescent="0.25">
      <c r="A808">
        <v>120</v>
      </c>
      <c r="B808" s="1">
        <v>1.0000000000000001E-9</v>
      </c>
      <c r="C808">
        <v>0.50686599826340994</v>
      </c>
      <c r="D808">
        <v>0.49750699656904601</v>
      </c>
      <c r="E808">
        <v>0.49440573555574802</v>
      </c>
      <c r="F808">
        <v>0.497217034157308</v>
      </c>
      <c r="G808">
        <v>0.69292184673836699</v>
      </c>
      <c r="H808">
        <v>0.29493844049247597</v>
      </c>
      <c r="I808">
        <v>0.44377293330455397</v>
      </c>
      <c r="J808">
        <v>1517</v>
      </c>
      <c r="K808">
        <v>381</v>
      </c>
      <c r="L808">
        <v>2196</v>
      </c>
      <c r="M808">
        <v>539</v>
      </c>
      <c r="N808">
        <f t="shared" si="39"/>
        <v>0</v>
      </c>
      <c r="O808">
        <f t="shared" si="40"/>
        <v>0</v>
      </c>
      <c r="P808">
        <f t="shared" si="41"/>
        <v>0</v>
      </c>
    </row>
    <row r="809" spans="1:16" x14ac:dyDescent="0.25">
      <c r="A809">
        <v>121</v>
      </c>
      <c r="B809" s="1">
        <v>1.0000000000000001E-9</v>
      </c>
      <c r="C809">
        <v>0.50694113430481702</v>
      </c>
      <c r="D809">
        <v>0.49751299781027802</v>
      </c>
      <c r="E809">
        <v>0.49420152200369</v>
      </c>
      <c r="F809">
        <v>0.49547608871298199</v>
      </c>
      <c r="G809">
        <v>0.69291141970791104</v>
      </c>
      <c r="H809">
        <v>0.29418162044589402</v>
      </c>
      <c r="I809">
        <v>0.43967191884308199</v>
      </c>
      <c r="J809">
        <v>1496</v>
      </c>
      <c r="K809">
        <v>379</v>
      </c>
      <c r="L809">
        <v>2217</v>
      </c>
      <c r="M809">
        <v>541</v>
      </c>
      <c r="N809">
        <f t="shared" si="39"/>
        <v>0</v>
      </c>
      <c r="O809">
        <f t="shared" si="40"/>
        <v>0</v>
      </c>
      <c r="P809">
        <f t="shared" si="41"/>
        <v>0</v>
      </c>
    </row>
    <row r="810" spans="1:16" x14ac:dyDescent="0.25">
      <c r="A810">
        <v>122</v>
      </c>
      <c r="B810" s="1">
        <v>1.0000000000000001E-9</v>
      </c>
      <c r="C810">
        <v>0.50701551306507997</v>
      </c>
      <c r="D810">
        <v>0.49749455497136902</v>
      </c>
      <c r="E810">
        <v>0.49381163150281998</v>
      </c>
      <c r="F810">
        <v>0.49536074778393102</v>
      </c>
      <c r="G810">
        <v>0.69290099940597405</v>
      </c>
      <c r="H810">
        <v>0.294674236280075</v>
      </c>
      <c r="I810">
        <v>0.43686596157996899</v>
      </c>
      <c r="J810">
        <v>1479</v>
      </c>
      <c r="K810">
        <v>375</v>
      </c>
      <c r="L810">
        <v>2234</v>
      </c>
      <c r="M810">
        <v>545</v>
      </c>
      <c r="N810">
        <f t="shared" si="39"/>
        <v>0</v>
      </c>
      <c r="O810">
        <f t="shared" si="40"/>
        <v>0</v>
      </c>
      <c r="P810">
        <f t="shared" si="41"/>
        <v>0</v>
      </c>
    </row>
    <row r="811" spans="1:16" x14ac:dyDescent="0.25">
      <c r="A811">
        <v>123</v>
      </c>
      <c r="B811" s="1">
        <v>1.0000000000000001E-9</v>
      </c>
      <c r="C811">
        <v>0.50709011274275895</v>
      </c>
      <c r="D811">
        <v>0.49749279851052097</v>
      </c>
      <c r="E811">
        <v>0.49389361508415702</v>
      </c>
      <c r="F811">
        <v>0.50053103666319199</v>
      </c>
      <c r="G811">
        <v>0.69289057548890498</v>
      </c>
      <c r="H811">
        <v>0.299246501614639</v>
      </c>
      <c r="I811">
        <v>0.43794517591193599</v>
      </c>
      <c r="J811">
        <v>1473</v>
      </c>
      <c r="K811">
        <v>364</v>
      </c>
      <c r="L811">
        <v>2240</v>
      </c>
      <c r="M811">
        <v>556</v>
      </c>
      <c r="N811">
        <f t="shared" si="39"/>
        <v>0</v>
      </c>
      <c r="O811">
        <f t="shared" si="40"/>
        <v>0</v>
      </c>
      <c r="P811">
        <f t="shared" si="41"/>
        <v>0</v>
      </c>
    </row>
    <row r="812" spans="1:16" x14ac:dyDescent="0.25">
      <c r="A812">
        <v>124</v>
      </c>
      <c r="B812" s="1">
        <v>1.0000000000000001E-9</v>
      </c>
      <c r="C812">
        <v>0.50716402419848605</v>
      </c>
      <c r="D812">
        <v>0.49751460789938901</v>
      </c>
      <c r="E812">
        <v>0.49420266199036</v>
      </c>
      <c r="F812">
        <v>0.49838127495638102</v>
      </c>
      <c r="G812">
        <v>0.69288016195408397</v>
      </c>
      <c r="H812">
        <v>0.29810008027829799</v>
      </c>
      <c r="I812">
        <v>0.43384416145046401</v>
      </c>
      <c r="J812">
        <v>1453</v>
      </c>
      <c r="K812">
        <v>363</v>
      </c>
      <c r="L812">
        <v>2260</v>
      </c>
      <c r="M812">
        <v>557</v>
      </c>
      <c r="N812">
        <f t="shared" si="39"/>
        <v>0</v>
      </c>
      <c r="O812">
        <f t="shared" si="40"/>
        <v>0</v>
      </c>
      <c r="P812">
        <f t="shared" si="41"/>
        <v>0</v>
      </c>
    </row>
    <row r="813" spans="1:16" x14ac:dyDescent="0.25">
      <c r="A813">
        <v>125</v>
      </c>
      <c r="B813" s="1">
        <v>1.0000000000000001E-9</v>
      </c>
      <c r="C813">
        <v>0.50723827708021996</v>
      </c>
      <c r="D813">
        <v>0.497514461527652</v>
      </c>
      <c r="E813">
        <v>0.49409056578114102</v>
      </c>
      <c r="F813">
        <v>0.49920856801601798</v>
      </c>
      <c r="G813">
        <v>0.69286975212445001</v>
      </c>
      <c r="H813">
        <v>0.29912023460410497</v>
      </c>
      <c r="I813">
        <v>0.43254910425210402</v>
      </c>
      <c r="J813">
        <v>1443</v>
      </c>
      <c r="K813">
        <v>359</v>
      </c>
      <c r="L813">
        <v>2270</v>
      </c>
      <c r="M813">
        <v>561</v>
      </c>
      <c r="N813">
        <f t="shared" si="39"/>
        <v>0</v>
      </c>
      <c r="O813">
        <f t="shared" si="40"/>
        <v>0</v>
      </c>
      <c r="P813">
        <f t="shared" si="41"/>
        <v>0</v>
      </c>
    </row>
    <row r="814" spans="1:16" x14ac:dyDescent="0.25">
      <c r="A814">
        <v>126</v>
      </c>
      <c r="B814" s="1">
        <v>1.0000000000000001E-9</v>
      </c>
      <c r="C814">
        <v>0.50731239859348998</v>
      </c>
      <c r="D814">
        <v>0.49750363001908599</v>
      </c>
      <c r="E814">
        <v>0.494272230816867</v>
      </c>
      <c r="F814">
        <v>0.50031001533975805</v>
      </c>
      <c r="G814">
        <v>0.69285935308875102</v>
      </c>
      <c r="H814">
        <v>0.30042462845010598</v>
      </c>
      <c r="I814">
        <v>0.431038204187351</v>
      </c>
      <c r="J814">
        <v>1431</v>
      </c>
      <c r="K814">
        <v>354</v>
      </c>
      <c r="L814">
        <v>2282</v>
      </c>
      <c r="M814">
        <v>566</v>
      </c>
      <c r="N814">
        <f t="shared" si="39"/>
        <v>0</v>
      </c>
      <c r="O814">
        <f t="shared" si="40"/>
        <v>0</v>
      </c>
      <c r="P814">
        <f t="shared" si="41"/>
        <v>0</v>
      </c>
    </row>
    <row r="815" spans="1:16" x14ac:dyDescent="0.25">
      <c r="A815">
        <v>127</v>
      </c>
      <c r="B815" s="1">
        <v>1.0000000000000001E-9</v>
      </c>
      <c r="C815">
        <v>0.50738635222872397</v>
      </c>
      <c r="D815">
        <v>0.49753641728825798</v>
      </c>
      <c r="E815">
        <v>0.49454258927546801</v>
      </c>
      <c r="F815">
        <v>0.49978585814822102</v>
      </c>
      <c r="G815">
        <v>0.69284895469631302</v>
      </c>
      <c r="H815">
        <v>0.300501716398204</v>
      </c>
      <c r="I815">
        <v>0.428232246924239</v>
      </c>
      <c r="J815">
        <v>1415</v>
      </c>
      <c r="K815">
        <v>351</v>
      </c>
      <c r="L815">
        <v>2298</v>
      </c>
      <c r="M815">
        <v>569</v>
      </c>
      <c r="N815">
        <f t="shared" ref="N815:N878" si="42">IF($A816&lt;$A815,G815,0)</f>
        <v>0</v>
      </c>
      <c r="O815">
        <f t="shared" ref="O815:O878" si="43">IF($A816&lt;$A815,H815,0)</f>
        <v>0</v>
      </c>
      <c r="P815">
        <f t="shared" ref="P815:P878" si="44">IF($A816&lt;$A815,I815,0)</f>
        <v>0</v>
      </c>
    </row>
    <row r="816" spans="1:16" x14ac:dyDescent="0.25">
      <c r="A816">
        <v>128</v>
      </c>
      <c r="B816" s="1">
        <v>1.0000000000000001E-9</v>
      </c>
      <c r="C816">
        <v>0.50746007786662295</v>
      </c>
      <c r="D816">
        <v>0.497541540299066</v>
      </c>
      <c r="E816">
        <v>0.49447644142895802</v>
      </c>
      <c r="F816">
        <v>0.50142112319816401</v>
      </c>
      <c r="G816">
        <v>0.69283856824281598</v>
      </c>
      <c r="H816">
        <v>0.30197628458497999</v>
      </c>
      <c r="I816">
        <v>0.428232246924239</v>
      </c>
      <c r="J816">
        <v>1411</v>
      </c>
      <c r="K816">
        <v>347</v>
      </c>
      <c r="L816">
        <v>2302</v>
      </c>
      <c r="M816">
        <v>573</v>
      </c>
      <c r="N816">
        <f t="shared" si="42"/>
        <v>0</v>
      </c>
      <c r="O816">
        <f t="shared" si="43"/>
        <v>0</v>
      </c>
      <c r="P816">
        <f t="shared" si="44"/>
        <v>0</v>
      </c>
    </row>
    <row r="817" spans="1:16" x14ac:dyDescent="0.25">
      <c r="A817">
        <v>129</v>
      </c>
      <c r="B817" s="1">
        <v>1.0000000000000001E-9</v>
      </c>
      <c r="C817">
        <v>0.50753391846317897</v>
      </c>
      <c r="D817">
        <v>0.49753744189041998</v>
      </c>
      <c r="E817">
        <v>0.49472263127017202</v>
      </c>
      <c r="F817">
        <v>0.501036458272345</v>
      </c>
      <c r="G817">
        <v>0.69282818970144</v>
      </c>
      <c r="H817">
        <v>0.30225248821372402</v>
      </c>
      <c r="I817">
        <v>0.42499460392833999</v>
      </c>
      <c r="J817">
        <v>1392</v>
      </c>
      <c r="K817">
        <v>343</v>
      </c>
      <c r="L817">
        <v>2321</v>
      </c>
      <c r="M817">
        <v>577</v>
      </c>
      <c r="N817">
        <f t="shared" si="42"/>
        <v>0</v>
      </c>
      <c r="O817">
        <f t="shared" si="43"/>
        <v>0</v>
      </c>
      <c r="P817">
        <f t="shared" si="44"/>
        <v>0</v>
      </c>
    </row>
    <row r="818" spans="1:16" x14ac:dyDescent="0.25">
      <c r="A818">
        <v>130</v>
      </c>
      <c r="B818" s="1">
        <v>1.0000000000000001E-9</v>
      </c>
      <c r="C818">
        <v>0.50760746881312802</v>
      </c>
      <c r="D818">
        <v>0.49757125376175299</v>
      </c>
      <c r="E818">
        <v>0.49475855861006102</v>
      </c>
      <c r="F818">
        <v>0.49820855630627903</v>
      </c>
      <c r="G818">
        <v>0.69281781280681398</v>
      </c>
      <c r="H818">
        <v>0.30059911435269598</v>
      </c>
      <c r="I818">
        <v>0.42046190373408099</v>
      </c>
      <c r="J818">
        <v>1371</v>
      </c>
      <c r="K818">
        <v>343</v>
      </c>
      <c r="L818">
        <v>2342</v>
      </c>
      <c r="M818">
        <v>577</v>
      </c>
      <c r="N818">
        <f t="shared" si="42"/>
        <v>0</v>
      </c>
      <c r="O818">
        <f t="shared" si="43"/>
        <v>0</v>
      </c>
      <c r="P818">
        <f t="shared" si="44"/>
        <v>0</v>
      </c>
    </row>
    <row r="819" spans="1:16" x14ac:dyDescent="0.25">
      <c r="A819">
        <v>131</v>
      </c>
      <c r="B819" s="1">
        <v>1.0000000000000001E-9</v>
      </c>
      <c r="C819">
        <v>0.50768093126410496</v>
      </c>
      <c r="D819">
        <v>0.49755661658801598</v>
      </c>
      <c r="E819">
        <v>0.49475610655873298</v>
      </c>
      <c r="F819">
        <v>0.49511133034344601</v>
      </c>
      <c r="G819">
        <v>0.69280744858444698</v>
      </c>
      <c r="H819">
        <v>0.298808907301916</v>
      </c>
      <c r="I819">
        <v>0.41549751780703598</v>
      </c>
      <c r="J819">
        <v>1348</v>
      </c>
      <c r="K819">
        <v>343</v>
      </c>
      <c r="L819">
        <v>2365</v>
      </c>
      <c r="M819">
        <v>577</v>
      </c>
      <c r="N819">
        <f t="shared" si="42"/>
        <v>0</v>
      </c>
      <c r="O819">
        <f t="shared" si="43"/>
        <v>0</v>
      </c>
      <c r="P819">
        <f t="shared" si="44"/>
        <v>0</v>
      </c>
    </row>
    <row r="820" spans="1:16" x14ac:dyDescent="0.25">
      <c r="A820">
        <v>132</v>
      </c>
      <c r="B820" s="1">
        <v>1.0000000000000001E-9</v>
      </c>
      <c r="C820">
        <v>0.50775452397355902</v>
      </c>
      <c r="D820">
        <v>0.49752543940795502</v>
      </c>
      <c r="E820">
        <v>0.494589031312404</v>
      </c>
      <c r="F820">
        <v>0.49443802035152601</v>
      </c>
      <c r="G820">
        <v>0.69279709277594503</v>
      </c>
      <c r="H820">
        <v>0.298422549780191</v>
      </c>
      <c r="I820">
        <v>0.41441830347507003</v>
      </c>
      <c r="J820">
        <v>1343</v>
      </c>
      <c r="K820">
        <v>343</v>
      </c>
      <c r="L820">
        <v>2370</v>
      </c>
      <c r="M820">
        <v>577</v>
      </c>
      <c r="N820">
        <f t="shared" si="42"/>
        <v>0</v>
      </c>
      <c r="O820">
        <f t="shared" si="43"/>
        <v>0</v>
      </c>
      <c r="P820">
        <f t="shared" si="44"/>
        <v>0</v>
      </c>
    </row>
    <row r="821" spans="1:16" x14ac:dyDescent="0.25">
      <c r="A821">
        <v>133</v>
      </c>
      <c r="B821" s="1">
        <v>1.0000000000000001E-9</v>
      </c>
      <c r="C821">
        <v>0.50782828525104196</v>
      </c>
      <c r="D821">
        <v>0.49748855373013701</v>
      </c>
      <c r="E821">
        <v>0.49478117900555202</v>
      </c>
      <c r="F821">
        <v>0.49716990245787401</v>
      </c>
      <c r="G821">
        <v>0.69278674058257494</v>
      </c>
      <c r="H821">
        <v>0.30100334448160498</v>
      </c>
      <c r="I821">
        <v>0.413554932009497</v>
      </c>
      <c r="J821">
        <v>1331</v>
      </c>
      <c r="K821">
        <v>335</v>
      </c>
      <c r="L821">
        <v>2382</v>
      </c>
      <c r="M821">
        <v>585</v>
      </c>
      <c r="N821">
        <f t="shared" si="42"/>
        <v>0</v>
      </c>
      <c r="O821">
        <f t="shared" si="43"/>
        <v>0</v>
      </c>
      <c r="P821">
        <f t="shared" si="44"/>
        <v>0</v>
      </c>
    </row>
    <row r="822" spans="1:16" x14ac:dyDescent="0.25">
      <c r="A822">
        <v>134</v>
      </c>
      <c r="B822" s="1">
        <v>1.0000000000000001E-9</v>
      </c>
      <c r="C822">
        <v>0.50790148460509499</v>
      </c>
      <c r="D822">
        <v>0.49745869389571301</v>
      </c>
      <c r="E822">
        <v>0.49483163103559802</v>
      </c>
      <c r="F822">
        <v>0.49622726846918502</v>
      </c>
      <c r="G822">
        <v>0.692776396121213</v>
      </c>
      <c r="H822">
        <v>0.30046224961479201</v>
      </c>
      <c r="I822">
        <v>0.41204403194474398</v>
      </c>
      <c r="J822">
        <v>1324</v>
      </c>
      <c r="K822">
        <v>335</v>
      </c>
      <c r="L822">
        <v>2389</v>
      </c>
      <c r="M822">
        <v>585</v>
      </c>
      <c r="N822">
        <f t="shared" si="42"/>
        <v>0</v>
      </c>
      <c r="O822">
        <f t="shared" si="43"/>
        <v>0</v>
      </c>
      <c r="P822">
        <f t="shared" si="44"/>
        <v>0</v>
      </c>
    </row>
    <row r="823" spans="1:16" x14ac:dyDescent="0.25">
      <c r="A823">
        <v>135</v>
      </c>
      <c r="B823" s="1">
        <v>1.0000000000000001E-9</v>
      </c>
      <c r="C823">
        <v>0.507974449811887</v>
      </c>
      <c r="D823">
        <v>0.49748621178233898</v>
      </c>
      <c r="E823">
        <v>0.49480199852210199</v>
      </c>
      <c r="F823">
        <v>0.496794898066722</v>
      </c>
      <c r="G823">
        <v>0.69276605362823196</v>
      </c>
      <c r="H823">
        <v>0.30153061224489802</v>
      </c>
      <c r="I823">
        <v>0.409022231815238</v>
      </c>
      <c r="J823">
        <v>1304</v>
      </c>
      <c r="K823">
        <v>329</v>
      </c>
      <c r="L823">
        <v>2409</v>
      </c>
      <c r="M823">
        <v>591</v>
      </c>
      <c r="N823">
        <f t="shared" si="42"/>
        <v>0</v>
      </c>
      <c r="O823">
        <f t="shared" si="43"/>
        <v>0</v>
      </c>
      <c r="P823">
        <f t="shared" si="44"/>
        <v>0</v>
      </c>
    </row>
    <row r="824" spans="1:16" x14ac:dyDescent="0.25">
      <c r="A824">
        <v>136</v>
      </c>
      <c r="B824" s="1">
        <v>1.0000000000000001E-9</v>
      </c>
      <c r="C824">
        <v>0.50804726652041499</v>
      </c>
      <c r="D824">
        <v>0.49746410964999499</v>
      </c>
      <c r="E824">
        <v>0.49456573346483401</v>
      </c>
      <c r="F824">
        <v>0.49491446035667802</v>
      </c>
      <c r="G824">
        <v>0.69275572110580896</v>
      </c>
      <c r="H824">
        <v>0.30058390454430001</v>
      </c>
      <c r="I824">
        <v>0.40535290308655297</v>
      </c>
      <c r="J824">
        <v>1286</v>
      </c>
      <c r="K824">
        <v>328</v>
      </c>
      <c r="L824">
        <v>2427</v>
      </c>
      <c r="M824">
        <v>592</v>
      </c>
      <c r="N824">
        <f t="shared" si="42"/>
        <v>0</v>
      </c>
      <c r="O824">
        <f t="shared" si="43"/>
        <v>0</v>
      </c>
      <c r="P824">
        <f t="shared" si="44"/>
        <v>0</v>
      </c>
    </row>
    <row r="825" spans="1:16" x14ac:dyDescent="0.25">
      <c r="A825">
        <v>137</v>
      </c>
      <c r="B825" s="1">
        <v>1.0000000000000001E-9</v>
      </c>
      <c r="C825">
        <v>0.50812009339882402</v>
      </c>
      <c r="D825">
        <v>0.49740409723767198</v>
      </c>
      <c r="E825">
        <v>0.49460311278774499</v>
      </c>
      <c r="F825">
        <v>0.494794289160294</v>
      </c>
      <c r="G825">
        <v>0.692745390963456</v>
      </c>
      <c r="H825">
        <v>0.30088495575221202</v>
      </c>
      <c r="I825">
        <v>0.40319447442262002</v>
      </c>
      <c r="J825">
        <v>1273</v>
      </c>
      <c r="K825">
        <v>325</v>
      </c>
      <c r="L825">
        <v>2440</v>
      </c>
      <c r="M825">
        <v>595</v>
      </c>
      <c r="N825">
        <f t="shared" si="42"/>
        <v>0</v>
      </c>
      <c r="O825">
        <f t="shared" si="43"/>
        <v>0</v>
      </c>
      <c r="P825">
        <f t="shared" si="44"/>
        <v>0</v>
      </c>
    </row>
    <row r="826" spans="1:16" x14ac:dyDescent="0.25">
      <c r="A826">
        <v>138</v>
      </c>
      <c r="B826" s="1">
        <v>1.0000000000000001E-9</v>
      </c>
      <c r="C826">
        <v>0.50819313792468801</v>
      </c>
      <c r="D826">
        <v>0.49744508132413701</v>
      </c>
      <c r="E826">
        <v>0.49468520424781998</v>
      </c>
      <c r="F826">
        <v>0.49902677431819997</v>
      </c>
      <c r="G826">
        <v>0.69273506790984896</v>
      </c>
      <c r="H826">
        <v>0.30471887550200799</v>
      </c>
      <c r="I826">
        <v>0.40211526009065401</v>
      </c>
      <c r="J826">
        <v>1256</v>
      </c>
      <c r="K826">
        <v>313</v>
      </c>
      <c r="L826">
        <v>2457</v>
      </c>
      <c r="M826">
        <v>607</v>
      </c>
      <c r="N826">
        <f t="shared" si="42"/>
        <v>0</v>
      </c>
      <c r="O826">
        <f t="shared" si="43"/>
        <v>0</v>
      </c>
      <c r="P826">
        <f t="shared" si="44"/>
        <v>0</v>
      </c>
    </row>
    <row r="827" spans="1:16" x14ac:dyDescent="0.25">
      <c r="A827">
        <v>139</v>
      </c>
      <c r="B827" s="1">
        <v>1.0000000000000001E-9</v>
      </c>
      <c r="C827">
        <v>0.50826596876305097</v>
      </c>
      <c r="D827">
        <v>0.49746659796953102</v>
      </c>
      <c r="E827">
        <v>0.49474997007048999</v>
      </c>
      <c r="F827">
        <v>0.49945008138268598</v>
      </c>
      <c r="G827">
        <v>0.69272473703417703</v>
      </c>
      <c r="H827">
        <v>0.30542364408897699</v>
      </c>
      <c r="I827">
        <v>0.40017267429311398</v>
      </c>
      <c r="J827">
        <v>1243</v>
      </c>
      <c r="K827">
        <v>309</v>
      </c>
      <c r="L827">
        <v>2470</v>
      </c>
      <c r="M827">
        <v>611</v>
      </c>
      <c r="N827">
        <f t="shared" si="42"/>
        <v>0</v>
      </c>
      <c r="O827">
        <f t="shared" si="43"/>
        <v>0</v>
      </c>
      <c r="P827">
        <f t="shared" si="44"/>
        <v>0</v>
      </c>
    </row>
    <row r="828" spans="1:16" x14ac:dyDescent="0.25">
      <c r="A828">
        <v>140</v>
      </c>
      <c r="B828" s="1">
        <v>1.0000000000000001E-9</v>
      </c>
      <c r="C828">
        <v>0.50833938624455399</v>
      </c>
      <c r="D828">
        <v>0.49754417499033898</v>
      </c>
      <c r="E828">
        <v>0.49494937767874497</v>
      </c>
      <c r="F828">
        <v>0.49703099567910602</v>
      </c>
      <c r="G828">
        <v>0.69271440821694297</v>
      </c>
      <c r="H828">
        <v>0.30417495029821001</v>
      </c>
      <c r="I828">
        <v>0.39563997409885598</v>
      </c>
      <c r="J828">
        <v>1221</v>
      </c>
      <c r="K828">
        <v>308</v>
      </c>
      <c r="L828">
        <v>2492</v>
      </c>
      <c r="M828">
        <v>612</v>
      </c>
      <c r="N828">
        <f t="shared" si="42"/>
        <v>0</v>
      </c>
      <c r="O828">
        <f t="shared" si="43"/>
        <v>0</v>
      </c>
      <c r="P828">
        <f t="shared" si="44"/>
        <v>0</v>
      </c>
    </row>
    <row r="829" spans="1:16" x14ac:dyDescent="0.25">
      <c r="A829">
        <v>141</v>
      </c>
      <c r="B829" s="1">
        <v>1.0000000000000001E-9</v>
      </c>
      <c r="C829">
        <v>0.50841233486154003</v>
      </c>
      <c r="D829">
        <v>0.49753758826215699</v>
      </c>
      <c r="E829">
        <v>0.49464174969594898</v>
      </c>
      <c r="F829">
        <v>0.496915654750055</v>
      </c>
      <c r="G829">
        <v>0.69270410227410195</v>
      </c>
      <c r="H829">
        <v>0.30457354758961602</v>
      </c>
      <c r="I829">
        <v>0.39283401683574298</v>
      </c>
      <c r="J829">
        <v>1204</v>
      </c>
      <c r="K829">
        <v>304</v>
      </c>
      <c r="L829">
        <v>2509</v>
      </c>
      <c r="M829">
        <v>616</v>
      </c>
      <c r="N829">
        <f t="shared" si="42"/>
        <v>0</v>
      </c>
      <c r="O829">
        <f t="shared" si="43"/>
        <v>0</v>
      </c>
      <c r="P829">
        <f t="shared" si="44"/>
        <v>0</v>
      </c>
    </row>
    <row r="830" spans="1:16" x14ac:dyDescent="0.25">
      <c r="A830">
        <v>142</v>
      </c>
      <c r="B830" s="1">
        <v>1.0000000000000001E-9</v>
      </c>
      <c r="C830">
        <v>0.50848583172211403</v>
      </c>
      <c r="D830">
        <v>0.497535831801309</v>
      </c>
      <c r="E830">
        <v>0.49453318042548899</v>
      </c>
      <c r="F830">
        <v>0.49435707678075802</v>
      </c>
      <c r="G830">
        <v>0.69269379642131701</v>
      </c>
      <c r="H830">
        <v>0.303149606299212</v>
      </c>
      <c r="I830">
        <v>0.388733002374271</v>
      </c>
      <c r="J830">
        <v>1185</v>
      </c>
      <c r="K830">
        <v>304</v>
      </c>
      <c r="L830">
        <v>2528</v>
      </c>
      <c r="M830">
        <v>616</v>
      </c>
      <c r="N830">
        <f t="shared" si="42"/>
        <v>0</v>
      </c>
      <c r="O830">
        <f t="shared" si="43"/>
        <v>0</v>
      </c>
      <c r="P830">
        <f t="shared" si="44"/>
        <v>0</v>
      </c>
    </row>
    <row r="831" spans="1:16" x14ac:dyDescent="0.25">
      <c r="A831">
        <v>143</v>
      </c>
      <c r="B831" s="1">
        <v>1.0000000000000001E-9</v>
      </c>
      <c r="C831">
        <v>0.50855862671089602</v>
      </c>
      <c r="D831">
        <v>0.49757037553132899</v>
      </c>
      <c r="E831">
        <v>0.49454795099277099</v>
      </c>
      <c r="F831">
        <v>0.49341927305940297</v>
      </c>
      <c r="G831">
        <v>0.69268350589102901</v>
      </c>
      <c r="H831">
        <v>0.30274779195289497</v>
      </c>
      <c r="I831">
        <v>0.38657457371033799</v>
      </c>
      <c r="J831">
        <v>1174</v>
      </c>
      <c r="K831">
        <v>303</v>
      </c>
      <c r="L831">
        <v>2539</v>
      </c>
      <c r="M831">
        <v>617</v>
      </c>
      <c r="N831">
        <f t="shared" si="42"/>
        <v>0</v>
      </c>
      <c r="O831">
        <f t="shared" si="43"/>
        <v>0</v>
      </c>
      <c r="P831">
        <f t="shared" si="44"/>
        <v>0</v>
      </c>
    </row>
    <row r="832" spans="1:16" x14ac:dyDescent="0.25">
      <c r="A832">
        <v>144</v>
      </c>
      <c r="B832" s="1">
        <v>1.0000000000000001E-9</v>
      </c>
      <c r="C832">
        <v>0.50863135966040396</v>
      </c>
      <c r="D832">
        <v>0.49755617747280401</v>
      </c>
      <c r="E832">
        <v>0.49426522247881799</v>
      </c>
      <c r="F832">
        <v>0.49832506820922901</v>
      </c>
      <c r="G832">
        <v>0.69267322176763002</v>
      </c>
      <c r="H832">
        <v>0.30682926829268198</v>
      </c>
      <c r="I832">
        <v>0.38657457371033799</v>
      </c>
      <c r="J832">
        <v>1162</v>
      </c>
      <c r="K832">
        <v>291</v>
      </c>
      <c r="L832">
        <v>2551</v>
      </c>
      <c r="M832">
        <v>629</v>
      </c>
      <c r="N832">
        <f t="shared" si="42"/>
        <v>0</v>
      </c>
      <c r="O832">
        <f t="shared" si="43"/>
        <v>0</v>
      </c>
      <c r="P832">
        <f t="shared" si="44"/>
        <v>0</v>
      </c>
    </row>
    <row r="833" spans="1:16" x14ac:dyDescent="0.25">
      <c r="A833">
        <v>145</v>
      </c>
      <c r="B833" s="1">
        <v>1.0000000000000001E-9</v>
      </c>
      <c r="C833">
        <v>0.50870442923597503</v>
      </c>
      <c r="D833">
        <v>0.49759262403540999</v>
      </c>
      <c r="E833">
        <v>0.49418373065173099</v>
      </c>
      <c r="F833">
        <v>0.49942168526563502</v>
      </c>
      <c r="G833">
        <v>0.69266294002429996</v>
      </c>
      <c r="H833">
        <v>0.30787937743190602</v>
      </c>
      <c r="I833">
        <v>0.38571120224476502</v>
      </c>
      <c r="J833">
        <v>1154</v>
      </c>
      <c r="K833">
        <v>287</v>
      </c>
      <c r="L833">
        <v>2559</v>
      </c>
      <c r="M833">
        <v>633</v>
      </c>
      <c r="N833">
        <f t="shared" si="42"/>
        <v>0</v>
      </c>
      <c r="O833">
        <f t="shared" si="43"/>
        <v>0</v>
      </c>
      <c r="P833">
        <f t="shared" si="44"/>
        <v>0</v>
      </c>
    </row>
    <row r="834" spans="1:16" x14ac:dyDescent="0.25">
      <c r="A834">
        <v>146</v>
      </c>
      <c r="B834" s="1">
        <v>1.0000000000000001E-9</v>
      </c>
      <c r="C834">
        <v>0.50877739069281003</v>
      </c>
      <c r="D834">
        <v>0.49757403482476298</v>
      </c>
      <c r="E834">
        <v>0.49433657178450402</v>
      </c>
      <c r="F834">
        <v>0.49780574128502603</v>
      </c>
      <c r="G834">
        <v>0.69265266166452699</v>
      </c>
      <c r="H834">
        <v>0.30698351115421901</v>
      </c>
      <c r="I834">
        <v>0.38312108784804599</v>
      </c>
      <c r="J834">
        <v>1142</v>
      </c>
      <c r="K834">
        <v>287</v>
      </c>
      <c r="L834">
        <v>2571</v>
      </c>
      <c r="M834">
        <v>633</v>
      </c>
      <c r="N834">
        <f t="shared" si="42"/>
        <v>0</v>
      </c>
      <c r="O834">
        <f t="shared" si="43"/>
        <v>0</v>
      </c>
      <c r="P834">
        <f t="shared" si="44"/>
        <v>0</v>
      </c>
    </row>
    <row r="835" spans="1:16" x14ac:dyDescent="0.25">
      <c r="A835">
        <v>147</v>
      </c>
      <c r="B835" s="1">
        <v>1.0000000000000001E-9</v>
      </c>
      <c r="C835">
        <v>0.50885067329589095</v>
      </c>
      <c r="D835">
        <v>0.49761941006334898</v>
      </c>
      <c r="E835">
        <v>0.49438163281759001</v>
      </c>
      <c r="F835">
        <v>0.495651149310881</v>
      </c>
      <c r="G835">
        <v>0.69264238362638497</v>
      </c>
      <c r="H835">
        <v>0.30579710144927502</v>
      </c>
      <c r="I835">
        <v>0.379667601985754</v>
      </c>
      <c r="J835">
        <v>1126</v>
      </c>
      <c r="K835">
        <v>287</v>
      </c>
      <c r="L835">
        <v>2587</v>
      </c>
      <c r="M835">
        <v>633</v>
      </c>
      <c r="N835">
        <f t="shared" si="42"/>
        <v>0</v>
      </c>
      <c r="O835">
        <f t="shared" si="43"/>
        <v>0</v>
      </c>
      <c r="P835">
        <f t="shared" si="44"/>
        <v>0</v>
      </c>
    </row>
    <row r="836" spans="1:16" x14ac:dyDescent="0.25">
      <c r="A836">
        <v>148</v>
      </c>
      <c r="B836" s="1">
        <v>1.0000000000000001E-9</v>
      </c>
      <c r="C836">
        <v>0.50892348949442401</v>
      </c>
      <c r="D836">
        <v>0.49757066827480401</v>
      </c>
      <c r="E836">
        <v>0.49434340114464598</v>
      </c>
      <c r="F836">
        <v>0.49579547184393202</v>
      </c>
      <c r="G836">
        <v>0.69263211638217803</v>
      </c>
      <c r="H836">
        <v>0.30609785490479602</v>
      </c>
      <c r="I836">
        <v>0.37858838765378799</v>
      </c>
      <c r="J836">
        <v>1119</v>
      </c>
      <c r="K836">
        <v>285</v>
      </c>
      <c r="L836">
        <v>2594</v>
      </c>
      <c r="M836">
        <v>635</v>
      </c>
      <c r="N836">
        <f t="shared" si="42"/>
        <v>0</v>
      </c>
      <c r="O836">
        <f t="shared" si="43"/>
        <v>0</v>
      </c>
      <c r="P836">
        <f t="shared" si="44"/>
        <v>0</v>
      </c>
    </row>
    <row r="837" spans="1:16" x14ac:dyDescent="0.25">
      <c r="A837">
        <v>149</v>
      </c>
      <c r="B837" s="1">
        <v>1.0000000000000001E-9</v>
      </c>
      <c r="C837">
        <v>0.50899631796281497</v>
      </c>
      <c r="D837">
        <v>0.497542564901228</v>
      </c>
      <c r="E837">
        <v>0.49457880899193801</v>
      </c>
      <c r="F837">
        <v>0.49648810290518602</v>
      </c>
      <c r="G837">
        <v>0.692621847722794</v>
      </c>
      <c r="H837">
        <v>0.30691642651296802</v>
      </c>
      <c r="I837">
        <v>0.37707748758903498</v>
      </c>
      <c r="J837">
        <v>1108</v>
      </c>
      <c r="K837">
        <v>281</v>
      </c>
      <c r="L837">
        <v>2605</v>
      </c>
      <c r="M837">
        <v>639</v>
      </c>
      <c r="N837">
        <f t="shared" si="42"/>
        <v>0</v>
      </c>
      <c r="O837">
        <f t="shared" si="43"/>
        <v>0</v>
      </c>
      <c r="P837">
        <f t="shared" si="44"/>
        <v>0</v>
      </c>
    </row>
    <row r="838" spans="1:16" x14ac:dyDescent="0.25">
      <c r="A838">
        <v>150</v>
      </c>
      <c r="B838" s="1">
        <v>1.0000000000000001E-9</v>
      </c>
      <c r="C838">
        <v>0.50906922377030095</v>
      </c>
      <c r="D838">
        <v>0.49750363001908599</v>
      </c>
      <c r="E838">
        <v>0.49428021168354302</v>
      </c>
      <c r="F838">
        <v>0.49650259370718602</v>
      </c>
      <c r="G838">
        <v>0.69261159850278398</v>
      </c>
      <c r="H838">
        <v>0.307250538406317</v>
      </c>
      <c r="I838">
        <v>0.375134901791495</v>
      </c>
      <c r="J838">
        <v>1096</v>
      </c>
      <c r="K838">
        <v>278</v>
      </c>
      <c r="L838">
        <v>2617</v>
      </c>
      <c r="M838">
        <v>642</v>
      </c>
      <c r="N838">
        <f t="shared" si="42"/>
        <v>0</v>
      </c>
      <c r="O838">
        <f t="shared" si="43"/>
        <v>0</v>
      </c>
      <c r="P838">
        <f t="shared" si="44"/>
        <v>0</v>
      </c>
    </row>
    <row r="839" spans="1:16" x14ac:dyDescent="0.25">
      <c r="A839">
        <v>151</v>
      </c>
      <c r="B839" s="1">
        <v>1.0000000000000001E-9</v>
      </c>
      <c r="C839">
        <v>0.50914228608595702</v>
      </c>
      <c r="D839">
        <v>0.497474941158561</v>
      </c>
      <c r="E839">
        <v>0.49423596118098101</v>
      </c>
      <c r="F839">
        <v>0.49555995971849798</v>
      </c>
      <c r="G839">
        <v>0.69260133684208902</v>
      </c>
      <c r="H839">
        <v>0.30673674151934999</v>
      </c>
      <c r="I839">
        <v>0.37362400172674198</v>
      </c>
      <c r="J839">
        <v>1089</v>
      </c>
      <c r="K839">
        <v>278</v>
      </c>
      <c r="L839">
        <v>2624</v>
      </c>
      <c r="M839">
        <v>642</v>
      </c>
      <c r="N839">
        <f t="shared" si="42"/>
        <v>0</v>
      </c>
      <c r="O839">
        <f t="shared" si="43"/>
        <v>0</v>
      </c>
      <c r="P839">
        <f t="shared" si="44"/>
        <v>0</v>
      </c>
    </row>
    <row r="840" spans="1:16" x14ac:dyDescent="0.25">
      <c r="A840">
        <v>152</v>
      </c>
      <c r="B840" s="1">
        <v>1.0000000000000001E-9</v>
      </c>
      <c r="C840">
        <v>0.509215826056028</v>
      </c>
      <c r="D840">
        <v>0.497466158854319</v>
      </c>
      <c r="E840">
        <v>0.49425602458637202</v>
      </c>
      <c r="F840">
        <v>0.49340536774435301</v>
      </c>
      <c r="G840">
        <v>0.69259109361728</v>
      </c>
      <c r="H840">
        <v>0.30556877677296501</v>
      </c>
      <c r="I840">
        <v>0.37017051586444999</v>
      </c>
      <c r="J840">
        <v>1073</v>
      </c>
      <c r="K840">
        <v>278</v>
      </c>
      <c r="L840">
        <v>2640</v>
      </c>
      <c r="M840">
        <v>642</v>
      </c>
      <c r="N840">
        <f t="shared" si="42"/>
        <v>0</v>
      </c>
      <c r="O840">
        <f t="shared" si="43"/>
        <v>0</v>
      </c>
      <c r="P840">
        <f t="shared" si="44"/>
        <v>0</v>
      </c>
    </row>
    <row r="841" spans="1:16" x14ac:dyDescent="0.25">
      <c r="A841">
        <v>153</v>
      </c>
      <c r="B841" s="1">
        <v>1.0000000000000001E-9</v>
      </c>
      <c r="C841">
        <v>0.50928876324314698</v>
      </c>
      <c r="D841">
        <v>0.49745869389571301</v>
      </c>
      <c r="E841">
        <v>0.49409248599868699</v>
      </c>
      <c r="F841">
        <v>0.49192408576212798</v>
      </c>
      <c r="G841">
        <v>0.69258085821453497</v>
      </c>
      <c r="H841">
        <v>0.30477094706859698</v>
      </c>
      <c r="I841">
        <v>0.367796244334124</v>
      </c>
      <c r="J841">
        <v>1062</v>
      </c>
      <c r="K841">
        <v>278</v>
      </c>
      <c r="L841">
        <v>2651</v>
      </c>
      <c r="M841">
        <v>642</v>
      </c>
      <c r="N841">
        <f t="shared" si="42"/>
        <v>0</v>
      </c>
      <c r="O841">
        <f t="shared" si="43"/>
        <v>0</v>
      </c>
      <c r="P841">
        <f t="shared" si="44"/>
        <v>0</v>
      </c>
    </row>
    <row r="842" spans="1:16" x14ac:dyDescent="0.25">
      <c r="A842">
        <v>154</v>
      </c>
      <c r="B842" s="1">
        <v>1.0000000000000001E-9</v>
      </c>
      <c r="C842">
        <v>0.50936159933144798</v>
      </c>
      <c r="D842">
        <v>0.49748870010187402</v>
      </c>
      <c r="E842">
        <v>0.49419802494458298</v>
      </c>
      <c r="F842">
        <v>0.48923567606177998</v>
      </c>
      <c r="G842">
        <v>0.69257061622478799</v>
      </c>
      <c r="H842">
        <v>0.30344502123643202</v>
      </c>
      <c r="I842">
        <v>0.36283185840707899</v>
      </c>
      <c r="J842">
        <v>1038</v>
      </c>
      <c r="K842">
        <v>277</v>
      </c>
      <c r="L842">
        <v>2675</v>
      </c>
      <c r="M842">
        <v>643</v>
      </c>
      <c r="N842">
        <f t="shared" si="42"/>
        <v>0</v>
      </c>
      <c r="O842">
        <f t="shared" si="43"/>
        <v>0</v>
      </c>
      <c r="P842">
        <f t="shared" si="44"/>
        <v>0</v>
      </c>
    </row>
    <row r="843" spans="1:16" x14ac:dyDescent="0.25">
      <c r="A843">
        <v>155</v>
      </c>
      <c r="B843" s="1">
        <v>1.0000000000000001E-9</v>
      </c>
      <c r="C843">
        <v>0.50943470805656199</v>
      </c>
      <c r="D843">
        <v>0.49746015761308598</v>
      </c>
      <c r="E843">
        <v>0.49400876273769401</v>
      </c>
      <c r="F843">
        <v>0.49277553015843201</v>
      </c>
      <c r="G843">
        <v>0.69256038658566899</v>
      </c>
      <c r="H843">
        <v>0.30620884289745998</v>
      </c>
      <c r="I843">
        <v>0.363263544139866</v>
      </c>
      <c r="J843">
        <v>1032</v>
      </c>
      <c r="K843">
        <v>269</v>
      </c>
      <c r="L843">
        <v>2681</v>
      </c>
      <c r="M843">
        <v>651</v>
      </c>
      <c r="N843">
        <f t="shared" si="42"/>
        <v>0</v>
      </c>
      <c r="O843">
        <f t="shared" si="43"/>
        <v>0</v>
      </c>
      <c r="P843">
        <f t="shared" si="44"/>
        <v>0</v>
      </c>
    </row>
    <row r="844" spans="1:16" x14ac:dyDescent="0.25">
      <c r="A844">
        <v>156</v>
      </c>
      <c r="B844" s="1">
        <v>1.0000000000000001E-9</v>
      </c>
      <c r="C844">
        <v>0.50950735481707699</v>
      </c>
      <c r="D844">
        <v>0.49747655124767198</v>
      </c>
      <c r="E844">
        <v>0.49424116846008997</v>
      </c>
      <c r="F844">
        <v>0.490082290190751</v>
      </c>
      <c r="G844">
        <v>0.69255016280023296</v>
      </c>
      <c r="H844">
        <v>0.30477528089887601</v>
      </c>
      <c r="I844">
        <v>0.35894668681199998</v>
      </c>
      <c r="J844">
        <v>1012</v>
      </c>
      <c r="K844">
        <v>269</v>
      </c>
      <c r="L844">
        <v>2701</v>
      </c>
      <c r="M844">
        <v>651</v>
      </c>
      <c r="N844">
        <f t="shared" si="42"/>
        <v>0</v>
      </c>
      <c r="O844">
        <f t="shared" si="43"/>
        <v>0</v>
      </c>
      <c r="P844">
        <f t="shared" si="44"/>
        <v>0</v>
      </c>
    </row>
    <row r="845" spans="1:16" x14ac:dyDescent="0.25">
      <c r="A845">
        <v>157</v>
      </c>
      <c r="B845" s="1">
        <v>1.0000000000000001E-9</v>
      </c>
      <c r="C845">
        <v>0.50958012850610801</v>
      </c>
      <c r="D845">
        <v>0.497504800992985</v>
      </c>
      <c r="E845">
        <v>0.49427149876542698</v>
      </c>
      <c r="F845">
        <v>0.49105390578343999</v>
      </c>
      <c r="G845">
        <v>0.69253994962861798</v>
      </c>
      <c r="H845">
        <v>0.30593713620488899</v>
      </c>
      <c r="I845">
        <v>0.35657241528167399</v>
      </c>
      <c r="J845">
        <v>995</v>
      </c>
      <c r="K845">
        <v>263</v>
      </c>
      <c r="L845">
        <v>2718</v>
      </c>
      <c r="M845">
        <v>657</v>
      </c>
      <c r="N845">
        <f t="shared" si="42"/>
        <v>0</v>
      </c>
      <c r="O845">
        <f t="shared" si="43"/>
        <v>0</v>
      </c>
      <c r="P845">
        <f t="shared" si="44"/>
        <v>0</v>
      </c>
    </row>
    <row r="846" spans="1:16" x14ac:dyDescent="0.25">
      <c r="A846">
        <v>158</v>
      </c>
      <c r="B846" s="1">
        <v>1.0000000000000001E-9</v>
      </c>
      <c r="C846">
        <v>0.50965306707321101</v>
      </c>
      <c r="D846">
        <v>0.49748196700195502</v>
      </c>
      <c r="E846">
        <v>0.49427268153159598</v>
      </c>
      <c r="F846">
        <v>0.49215052283984501</v>
      </c>
      <c r="G846">
        <v>0.69252975004269401</v>
      </c>
      <c r="H846">
        <v>0.30694218713721799</v>
      </c>
      <c r="I846">
        <v>0.35570904381610102</v>
      </c>
      <c r="J846">
        <v>987</v>
      </c>
      <c r="K846">
        <v>259</v>
      </c>
      <c r="L846">
        <v>2726</v>
      </c>
      <c r="M846">
        <v>661</v>
      </c>
      <c r="N846">
        <f t="shared" si="42"/>
        <v>0</v>
      </c>
      <c r="O846">
        <f t="shared" si="43"/>
        <v>0</v>
      </c>
      <c r="P846">
        <f t="shared" si="44"/>
        <v>0</v>
      </c>
    </row>
    <row r="847" spans="1:16" x14ac:dyDescent="0.25">
      <c r="A847">
        <v>159</v>
      </c>
      <c r="B847" s="1">
        <v>1.0000000000000001E-9</v>
      </c>
      <c r="C847">
        <v>0.50972594126106696</v>
      </c>
      <c r="D847">
        <v>0.49740614644199499</v>
      </c>
      <c r="E847">
        <v>0.49426048739418699</v>
      </c>
      <c r="F847">
        <v>0.49135704165154098</v>
      </c>
      <c r="G847">
        <v>0.69251955160177603</v>
      </c>
      <c r="H847">
        <v>0.30683918669131199</v>
      </c>
      <c r="I847">
        <v>0.35247140082020201</v>
      </c>
      <c r="J847">
        <v>969</v>
      </c>
      <c r="K847">
        <v>256</v>
      </c>
      <c r="L847">
        <v>2744</v>
      </c>
      <c r="M847">
        <v>664</v>
      </c>
      <c r="N847">
        <f t="shared" si="42"/>
        <v>0</v>
      </c>
      <c r="O847">
        <f t="shared" si="43"/>
        <v>0</v>
      </c>
      <c r="P847">
        <f t="shared" si="44"/>
        <v>0</v>
      </c>
    </row>
    <row r="848" spans="1:16" x14ac:dyDescent="0.25">
      <c r="A848">
        <v>160</v>
      </c>
      <c r="B848" s="1">
        <v>1.0000000000000001E-9</v>
      </c>
      <c r="C848">
        <v>0.50979865042085304</v>
      </c>
      <c r="D848">
        <v>0.497359014742561</v>
      </c>
      <c r="E848">
        <v>0.49429549242485998</v>
      </c>
      <c r="F848">
        <v>0.49122720992049002</v>
      </c>
      <c r="G848">
        <v>0.69250936459805401</v>
      </c>
      <c r="H848">
        <v>0.30687586525149901</v>
      </c>
      <c r="I848">
        <v>0.35160802935462898</v>
      </c>
      <c r="J848">
        <v>964</v>
      </c>
      <c r="K848">
        <v>255</v>
      </c>
      <c r="L848">
        <v>2749</v>
      </c>
      <c r="M848">
        <v>665</v>
      </c>
      <c r="N848">
        <f t="shared" si="42"/>
        <v>0</v>
      </c>
      <c r="O848">
        <f t="shared" si="43"/>
        <v>0</v>
      </c>
      <c r="P848">
        <f t="shared" si="44"/>
        <v>0</v>
      </c>
    </row>
    <row r="849" spans="1:16" x14ac:dyDescent="0.25">
      <c r="A849">
        <v>161</v>
      </c>
      <c r="B849" s="1">
        <v>1.0000000000000001E-9</v>
      </c>
      <c r="C849">
        <v>0.50987132595103202</v>
      </c>
      <c r="D849">
        <v>0.497335741636318</v>
      </c>
      <c r="E849">
        <v>0.494426239895983</v>
      </c>
      <c r="F849">
        <v>0.496532160798135</v>
      </c>
      <c r="G849">
        <v>0.69249918468307703</v>
      </c>
      <c r="H849">
        <v>0.31080459770114899</v>
      </c>
      <c r="I849">
        <v>0.35290308655298902</v>
      </c>
      <c r="J849">
        <v>959</v>
      </c>
      <c r="K849">
        <v>244</v>
      </c>
      <c r="L849">
        <v>2754</v>
      </c>
      <c r="M849">
        <v>676</v>
      </c>
      <c r="N849">
        <f t="shared" si="42"/>
        <v>0</v>
      </c>
      <c r="O849">
        <f t="shared" si="43"/>
        <v>0</v>
      </c>
      <c r="P849">
        <f t="shared" si="44"/>
        <v>0</v>
      </c>
    </row>
    <row r="850" spans="1:16" x14ac:dyDescent="0.25">
      <c r="A850">
        <v>162</v>
      </c>
      <c r="B850" s="1">
        <v>1.0000000000000001E-9</v>
      </c>
      <c r="C850">
        <v>0.50994455146477902</v>
      </c>
      <c r="D850">
        <v>0.49731685968219702</v>
      </c>
      <c r="E850">
        <v>0.49430969443879103</v>
      </c>
      <c r="F850">
        <v>0.49572901907516398</v>
      </c>
      <c r="G850">
        <v>0.69248902041223004</v>
      </c>
      <c r="H850">
        <v>0.310479247878926</v>
      </c>
      <c r="I850">
        <v>0.35096050075544999</v>
      </c>
      <c r="J850">
        <v>949</v>
      </c>
      <c r="K850">
        <v>243</v>
      </c>
      <c r="L850">
        <v>2764</v>
      </c>
      <c r="M850">
        <v>677</v>
      </c>
      <c r="N850">
        <f t="shared" si="42"/>
        <v>0</v>
      </c>
      <c r="O850">
        <f t="shared" si="43"/>
        <v>0</v>
      </c>
      <c r="P850">
        <f t="shared" si="44"/>
        <v>0</v>
      </c>
    </row>
    <row r="851" spans="1:16" x14ac:dyDescent="0.25">
      <c r="A851">
        <v>163</v>
      </c>
      <c r="B851" s="1">
        <v>1.0000000000000001E-9</v>
      </c>
      <c r="C851">
        <v>0.51001694814821896</v>
      </c>
      <c r="D851">
        <v>0.49728685347603602</v>
      </c>
      <c r="E851">
        <v>0.49434781433304098</v>
      </c>
      <c r="F851">
        <v>0.49860039344723001</v>
      </c>
      <c r="G851">
        <v>0.69247886090152</v>
      </c>
      <c r="H851">
        <v>0.31288483466362599</v>
      </c>
      <c r="I851">
        <v>0.34966544355709001</v>
      </c>
      <c r="J851">
        <v>934</v>
      </c>
      <c r="K851">
        <v>234</v>
      </c>
      <c r="L851">
        <v>2779</v>
      </c>
      <c r="M851">
        <v>686</v>
      </c>
      <c r="N851">
        <f t="shared" si="42"/>
        <v>0</v>
      </c>
      <c r="O851">
        <f t="shared" si="43"/>
        <v>0</v>
      </c>
      <c r="P851">
        <f t="shared" si="44"/>
        <v>0</v>
      </c>
    </row>
    <row r="852" spans="1:16" x14ac:dyDescent="0.25">
      <c r="A852">
        <v>164</v>
      </c>
      <c r="B852" s="1">
        <v>1.0000000000000001E-9</v>
      </c>
      <c r="C852">
        <v>0.51008952707952704</v>
      </c>
      <c r="D852">
        <v>0.49725026054169202</v>
      </c>
      <c r="E852">
        <v>0.49439952202840498</v>
      </c>
      <c r="F852">
        <v>0.49942768650686697</v>
      </c>
      <c r="G852">
        <v>0.69246870454279297</v>
      </c>
      <c r="H852">
        <v>0.31370766083200702</v>
      </c>
      <c r="I852">
        <v>0.34837038635873002</v>
      </c>
      <c r="J852">
        <v>924</v>
      </c>
      <c r="K852">
        <v>230</v>
      </c>
      <c r="L852">
        <v>2789</v>
      </c>
      <c r="M852">
        <v>690</v>
      </c>
      <c r="N852">
        <f t="shared" si="42"/>
        <v>0</v>
      </c>
      <c r="O852">
        <f t="shared" si="43"/>
        <v>0</v>
      </c>
      <c r="P852">
        <f t="shared" si="44"/>
        <v>0</v>
      </c>
    </row>
    <row r="853" spans="1:16" x14ac:dyDescent="0.25">
      <c r="A853">
        <v>165</v>
      </c>
      <c r="B853" s="1">
        <v>1.0000000000000001E-9</v>
      </c>
      <c r="C853">
        <v>0.51016183001406301</v>
      </c>
      <c r="D853">
        <v>0.49718556423377303</v>
      </c>
      <c r="E853">
        <v>0.49456989483617397</v>
      </c>
      <c r="F853">
        <v>0.50201524608016401</v>
      </c>
      <c r="G853">
        <v>0.69245855591607397</v>
      </c>
      <c r="H853">
        <v>0.315646258503401</v>
      </c>
      <c r="I853">
        <v>0.348586229225124</v>
      </c>
      <c r="J853">
        <v>919</v>
      </c>
      <c r="K853">
        <v>224</v>
      </c>
      <c r="L853">
        <v>2794</v>
      </c>
      <c r="M853">
        <v>696</v>
      </c>
      <c r="N853">
        <f t="shared" si="42"/>
        <v>0</v>
      </c>
      <c r="O853">
        <f t="shared" si="43"/>
        <v>0</v>
      </c>
      <c r="P853">
        <f t="shared" si="44"/>
        <v>0</v>
      </c>
    </row>
    <row r="854" spans="1:16" x14ac:dyDescent="0.25">
      <c r="A854">
        <v>166</v>
      </c>
      <c r="B854" s="1">
        <v>1.0000000000000001E-9</v>
      </c>
      <c r="C854">
        <v>0.51023434711609394</v>
      </c>
      <c r="D854">
        <v>0.49717692830126797</v>
      </c>
      <c r="E854">
        <v>0.49458509205846701</v>
      </c>
      <c r="F854">
        <v>0.49878818838627997</v>
      </c>
      <c r="G854">
        <v>0.692448416848226</v>
      </c>
      <c r="H854">
        <v>0.31403469249831001</v>
      </c>
      <c r="I854">
        <v>0.34275847183250502</v>
      </c>
      <c r="J854">
        <v>891</v>
      </c>
      <c r="K854">
        <v>223</v>
      </c>
      <c r="L854">
        <v>2822</v>
      </c>
      <c r="M854">
        <v>697</v>
      </c>
      <c r="N854">
        <f t="shared" si="42"/>
        <v>0</v>
      </c>
      <c r="O854">
        <f t="shared" si="43"/>
        <v>0</v>
      </c>
      <c r="P854">
        <f t="shared" si="44"/>
        <v>0</v>
      </c>
    </row>
    <row r="855" spans="1:16" x14ac:dyDescent="0.25">
      <c r="A855">
        <v>167</v>
      </c>
      <c r="B855" s="1">
        <v>1.0000000000000001E-9</v>
      </c>
      <c r="C855">
        <v>0.510306628090887</v>
      </c>
      <c r="D855">
        <v>0.49718380777292398</v>
      </c>
      <c r="E855">
        <v>0.494644893539187</v>
      </c>
      <c r="F855">
        <v>0.50014929917212103</v>
      </c>
      <c r="G855">
        <v>0.69243828377557903</v>
      </c>
      <c r="H855">
        <v>0.31503150315031497</v>
      </c>
      <c r="I855">
        <v>0.342974314698899</v>
      </c>
      <c r="J855">
        <v>889</v>
      </c>
      <c r="K855">
        <v>220</v>
      </c>
      <c r="L855">
        <v>2824</v>
      </c>
      <c r="M855">
        <v>700</v>
      </c>
      <c r="N855">
        <f t="shared" si="42"/>
        <v>0</v>
      </c>
      <c r="O855">
        <f t="shared" si="43"/>
        <v>0</v>
      </c>
      <c r="P855">
        <f t="shared" si="44"/>
        <v>0</v>
      </c>
    </row>
    <row r="856" spans="1:16" x14ac:dyDescent="0.25">
      <c r="A856">
        <v>168</v>
      </c>
      <c r="B856" s="1">
        <v>1.0000000000000001E-9</v>
      </c>
      <c r="C856">
        <v>0.51037890732570002</v>
      </c>
      <c r="D856">
        <v>0.49716624316443903</v>
      </c>
      <c r="E856">
        <v>0.49445574407097997</v>
      </c>
      <c r="F856">
        <v>0.50070726823499101</v>
      </c>
      <c r="G856">
        <v>0.69242815902674104</v>
      </c>
      <c r="H856">
        <v>0.31569506726457403</v>
      </c>
      <c r="I856">
        <v>0.341247571767753</v>
      </c>
      <c r="J856">
        <v>877</v>
      </c>
      <c r="K856">
        <v>216</v>
      </c>
      <c r="L856">
        <v>2836</v>
      </c>
      <c r="M856">
        <v>704</v>
      </c>
      <c r="N856">
        <f t="shared" si="42"/>
        <v>0</v>
      </c>
      <c r="O856">
        <f t="shared" si="43"/>
        <v>0</v>
      </c>
      <c r="P856">
        <f t="shared" si="44"/>
        <v>0</v>
      </c>
    </row>
    <row r="857" spans="1:16" x14ac:dyDescent="0.25">
      <c r="A857">
        <v>169</v>
      </c>
      <c r="B857" s="1">
        <v>1.0000000000000001E-9</v>
      </c>
      <c r="C857">
        <v>0.51045114855095697</v>
      </c>
      <c r="D857">
        <v>0.497117501375894</v>
      </c>
      <c r="E857">
        <v>0.49450724086880898</v>
      </c>
      <c r="F857">
        <v>0.50045726530755597</v>
      </c>
      <c r="G857">
        <v>0.69241805042377502</v>
      </c>
      <c r="H857">
        <v>0.315930388219544</v>
      </c>
      <c r="I857">
        <v>0.33822577163824702</v>
      </c>
      <c r="J857">
        <v>859</v>
      </c>
      <c r="K857">
        <v>212</v>
      </c>
      <c r="L857">
        <v>2854</v>
      </c>
      <c r="M857">
        <v>708</v>
      </c>
      <c r="N857">
        <f t="shared" si="42"/>
        <v>0</v>
      </c>
      <c r="O857">
        <f t="shared" si="43"/>
        <v>0</v>
      </c>
      <c r="P857">
        <f t="shared" si="44"/>
        <v>0</v>
      </c>
    </row>
    <row r="858" spans="1:16" x14ac:dyDescent="0.25">
      <c r="A858">
        <v>170</v>
      </c>
      <c r="B858" s="1">
        <v>1.0000000000000001E-9</v>
      </c>
      <c r="C858">
        <v>0.51052316360885897</v>
      </c>
      <c r="D858">
        <v>0.49707768826332799</v>
      </c>
      <c r="E858">
        <v>0.49447057391756899</v>
      </c>
      <c r="F858">
        <v>0.50127972809985999</v>
      </c>
      <c r="G858">
        <v>0.69240793825713898</v>
      </c>
      <c r="H858">
        <v>0.316633266533066</v>
      </c>
      <c r="I858">
        <v>0.33757824303906703</v>
      </c>
      <c r="J858">
        <v>853</v>
      </c>
      <c r="K858">
        <v>209</v>
      </c>
      <c r="L858">
        <v>2860</v>
      </c>
      <c r="M858">
        <v>711</v>
      </c>
      <c r="N858">
        <f t="shared" si="42"/>
        <v>0</v>
      </c>
      <c r="O858">
        <f t="shared" si="43"/>
        <v>0</v>
      </c>
      <c r="P858">
        <f t="shared" si="44"/>
        <v>0</v>
      </c>
    </row>
    <row r="859" spans="1:16" x14ac:dyDescent="0.25">
      <c r="A859">
        <v>171</v>
      </c>
      <c r="B859" s="1">
        <v>1.0000000000000001E-9</v>
      </c>
      <c r="C859">
        <v>0.51059542595386997</v>
      </c>
      <c r="D859">
        <v>0.49705983091136902</v>
      </c>
      <c r="E859">
        <v>0.49464530753434599</v>
      </c>
      <c r="F859">
        <v>0.49858648813217898</v>
      </c>
      <c r="G859">
        <v>0.69239783706455005</v>
      </c>
      <c r="H859">
        <v>0.31522943914874701</v>
      </c>
      <c r="I859">
        <v>0.33326138571120201</v>
      </c>
      <c r="J859">
        <v>833</v>
      </c>
      <c r="K859">
        <v>209</v>
      </c>
      <c r="L859">
        <v>2880</v>
      </c>
      <c r="M859">
        <v>711</v>
      </c>
      <c r="N859">
        <f t="shared" si="42"/>
        <v>0</v>
      </c>
      <c r="O859">
        <f t="shared" si="43"/>
        <v>0</v>
      </c>
      <c r="P859">
        <f t="shared" si="44"/>
        <v>0</v>
      </c>
    </row>
    <row r="860" spans="1:16" x14ac:dyDescent="0.25">
      <c r="A860">
        <v>172</v>
      </c>
      <c r="B860" s="1">
        <v>1.0000000000000001E-9</v>
      </c>
      <c r="C860">
        <v>0.51066750311104503</v>
      </c>
      <c r="D860">
        <v>0.497086616939308</v>
      </c>
      <c r="E860">
        <v>0.49458488404090001</v>
      </c>
      <c r="F860">
        <v>0.49845182613379502</v>
      </c>
      <c r="G860">
        <v>0.69238773587196201</v>
      </c>
      <c r="H860">
        <v>0.31515957446808501</v>
      </c>
      <c r="I860">
        <v>0.33304554284480897</v>
      </c>
      <c r="J860">
        <v>832</v>
      </c>
      <c r="K860">
        <v>209</v>
      </c>
      <c r="L860">
        <v>2881</v>
      </c>
      <c r="M860">
        <v>711</v>
      </c>
      <c r="N860">
        <f t="shared" si="42"/>
        <v>0</v>
      </c>
      <c r="O860">
        <f t="shared" si="43"/>
        <v>0</v>
      </c>
      <c r="P860">
        <f t="shared" si="44"/>
        <v>0</v>
      </c>
    </row>
    <row r="861" spans="1:16" x14ac:dyDescent="0.25">
      <c r="A861">
        <v>173</v>
      </c>
      <c r="B861" s="1">
        <v>1.0000000000000001E-9</v>
      </c>
      <c r="C861">
        <v>0.51073915694317096</v>
      </c>
      <c r="D861">
        <v>0.49701767585100498</v>
      </c>
      <c r="E861">
        <v>0.49447197340120502</v>
      </c>
      <c r="F861">
        <v>0.49860097893417898</v>
      </c>
      <c r="G861">
        <v>0.69237765005333096</v>
      </c>
      <c r="H861">
        <v>0.31551038444542601</v>
      </c>
      <c r="I861">
        <v>0.33131879991366198</v>
      </c>
      <c r="J861">
        <v>821</v>
      </c>
      <c r="K861">
        <v>206</v>
      </c>
      <c r="L861">
        <v>2892</v>
      </c>
      <c r="M861">
        <v>714</v>
      </c>
      <c r="N861">
        <f t="shared" si="42"/>
        <v>0</v>
      </c>
      <c r="O861">
        <f t="shared" si="43"/>
        <v>0</v>
      </c>
      <c r="P861">
        <f t="shared" si="44"/>
        <v>0</v>
      </c>
    </row>
    <row r="862" spans="1:16" x14ac:dyDescent="0.25">
      <c r="A862">
        <v>174</v>
      </c>
      <c r="B862" s="1">
        <v>1.0000000000000001E-9</v>
      </c>
      <c r="C862">
        <v>0.51081075890590399</v>
      </c>
      <c r="D862">
        <v>0.496987084157894</v>
      </c>
      <c r="E862">
        <v>0.49474722234261997</v>
      </c>
      <c r="F862">
        <v>0.49820182320635997</v>
      </c>
      <c r="G862">
        <v>0.69236755041743603</v>
      </c>
      <c r="H862">
        <v>0.31539479488310501</v>
      </c>
      <c r="I862">
        <v>0.33002374271530299</v>
      </c>
      <c r="J862">
        <v>814</v>
      </c>
      <c r="K862">
        <v>205</v>
      </c>
      <c r="L862">
        <v>2899</v>
      </c>
      <c r="M862">
        <v>715</v>
      </c>
      <c r="N862">
        <f t="shared" si="42"/>
        <v>0</v>
      </c>
      <c r="O862">
        <f t="shared" si="43"/>
        <v>0</v>
      </c>
      <c r="P862">
        <f t="shared" si="44"/>
        <v>0</v>
      </c>
    </row>
    <row r="863" spans="1:16" x14ac:dyDescent="0.25">
      <c r="A863">
        <v>175</v>
      </c>
      <c r="B863" s="1">
        <v>1.0000000000000001E-9</v>
      </c>
      <c r="C863">
        <v>0.51088215474104703</v>
      </c>
      <c r="D863">
        <v>0.49700655159896401</v>
      </c>
      <c r="E863">
        <v>0.49485245709207198</v>
      </c>
      <c r="F863">
        <v>0.49620121429993302</v>
      </c>
      <c r="G863">
        <v>0.692357469719171</v>
      </c>
      <c r="H863">
        <v>0.314729700153206</v>
      </c>
      <c r="I863">
        <v>0.32419598532268501</v>
      </c>
      <c r="J863">
        <v>783</v>
      </c>
      <c r="K863">
        <v>201</v>
      </c>
      <c r="L863">
        <v>2930</v>
      </c>
      <c r="M863">
        <v>719</v>
      </c>
      <c r="N863">
        <f t="shared" si="42"/>
        <v>0</v>
      </c>
      <c r="O863">
        <f t="shared" si="43"/>
        <v>0</v>
      </c>
      <c r="P863">
        <f t="shared" si="44"/>
        <v>0</v>
      </c>
    </row>
    <row r="864" spans="1:16" x14ac:dyDescent="0.25">
      <c r="A864">
        <v>176</v>
      </c>
      <c r="B864" s="1">
        <v>1.0000000000000001E-9</v>
      </c>
      <c r="C864">
        <v>0.510953815053097</v>
      </c>
      <c r="D864">
        <v>0.49691550837831799</v>
      </c>
      <c r="E864">
        <v>0.494899396763189</v>
      </c>
      <c r="F864">
        <v>0.497451814424056</v>
      </c>
      <c r="G864">
        <v>0.69234738966416698</v>
      </c>
      <c r="H864">
        <v>0.31608695652173902</v>
      </c>
      <c r="I864">
        <v>0.32095834232678599</v>
      </c>
      <c r="J864">
        <v>760</v>
      </c>
      <c r="K864">
        <v>193</v>
      </c>
      <c r="L864">
        <v>2953</v>
      </c>
      <c r="M864">
        <v>727</v>
      </c>
      <c r="N864">
        <f t="shared" si="42"/>
        <v>0</v>
      </c>
      <c r="O864">
        <f t="shared" si="43"/>
        <v>0</v>
      </c>
      <c r="P864">
        <f t="shared" si="44"/>
        <v>0</v>
      </c>
    </row>
    <row r="865" spans="1:16" x14ac:dyDescent="0.25">
      <c r="A865">
        <v>177</v>
      </c>
      <c r="B865" s="1">
        <v>1.0000000000000001E-9</v>
      </c>
      <c r="C865">
        <v>0.51102577569163499</v>
      </c>
      <c r="D865">
        <v>0.49690028571763101</v>
      </c>
      <c r="E865">
        <v>0.49490412104794701</v>
      </c>
      <c r="F865">
        <v>0.49637451843698399</v>
      </c>
      <c r="G865">
        <v>0.69233730096372303</v>
      </c>
      <c r="H865">
        <v>0.31553819444444398</v>
      </c>
      <c r="I865">
        <v>0.31923159939564</v>
      </c>
      <c r="J865">
        <v>752</v>
      </c>
      <c r="K865">
        <v>193</v>
      </c>
      <c r="L865">
        <v>2961</v>
      </c>
      <c r="M865">
        <v>727</v>
      </c>
      <c r="N865">
        <f t="shared" si="42"/>
        <v>0</v>
      </c>
      <c r="O865">
        <f t="shared" si="43"/>
        <v>0</v>
      </c>
      <c r="P865">
        <f t="shared" si="44"/>
        <v>0</v>
      </c>
    </row>
    <row r="866" spans="1:16" x14ac:dyDescent="0.25">
      <c r="A866">
        <v>178</v>
      </c>
      <c r="B866" s="1">
        <v>1.0000000000000001E-9</v>
      </c>
      <c r="C866">
        <v>0.51109718145666205</v>
      </c>
      <c r="D866">
        <v>0.49686705933324699</v>
      </c>
      <c r="E866">
        <v>0.49481019892621197</v>
      </c>
      <c r="F866">
        <v>0.49855809201512902</v>
      </c>
      <c r="G866">
        <v>0.69232723046759104</v>
      </c>
      <c r="H866">
        <v>0.31717871051492802</v>
      </c>
      <c r="I866">
        <v>0.31879991366285299</v>
      </c>
      <c r="J866">
        <v>744</v>
      </c>
      <c r="K866">
        <v>187</v>
      </c>
      <c r="L866">
        <v>2969</v>
      </c>
      <c r="M866">
        <v>733</v>
      </c>
      <c r="N866">
        <f t="shared" si="42"/>
        <v>0</v>
      </c>
      <c r="O866">
        <f t="shared" si="43"/>
        <v>0</v>
      </c>
      <c r="P866">
        <f t="shared" si="44"/>
        <v>0</v>
      </c>
    </row>
    <row r="867" spans="1:16" x14ac:dyDescent="0.25">
      <c r="A867">
        <v>179</v>
      </c>
      <c r="B867" s="1">
        <v>1.0000000000000001E-9</v>
      </c>
      <c r="C867">
        <v>0.51116909979569503</v>
      </c>
      <c r="D867">
        <v>0.49694317263668097</v>
      </c>
      <c r="E867">
        <v>0.49472426271109499</v>
      </c>
      <c r="F867">
        <v>0.49653816203936801</v>
      </c>
      <c r="G867">
        <v>0.69231715329440002</v>
      </c>
      <c r="H867">
        <v>0.316152684925598</v>
      </c>
      <c r="I867">
        <v>0.31556227066695403</v>
      </c>
      <c r="J867">
        <v>729</v>
      </c>
      <c r="K867">
        <v>187</v>
      </c>
      <c r="L867">
        <v>2984</v>
      </c>
      <c r="M867">
        <v>733</v>
      </c>
      <c r="N867">
        <f t="shared" si="42"/>
        <v>0</v>
      </c>
      <c r="O867">
        <f t="shared" si="43"/>
        <v>0</v>
      </c>
      <c r="P867">
        <f t="shared" si="44"/>
        <v>0</v>
      </c>
    </row>
    <row r="868" spans="1:16" x14ac:dyDescent="0.25">
      <c r="A868">
        <v>180</v>
      </c>
      <c r="B868" s="1">
        <v>1.0000000000000001E-9</v>
      </c>
      <c r="C868">
        <v>0.51124046284122104</v>
      </c>
      <c r="D868">
        <v>0.49693029192379301</v>
      </c>
      <c r="E868">
        <v>0.49477213927125702</v>
      </c>
      <c r="F868">
        <v>0.49803876509092598</v>
      </c>
      <c r="G868">
        <v>0.69230708797009299</v>
      </c>
      <c r="H868">
        <v>0.31726216099870802</v>
      </c>
      <c r="I868">
        <v>0.31534642780056099</v>
      </c>
      <c r="J868">
        <v>724</v>
      </c>
      <c r="K868">
        <v>183</v>
      </c>
      <c r="L868">
        <v>2989</v>
      </c>
      <c r="M868">
        <v>737</v>
      </c>
      <c r="N868">
        <f t="shared" si="42"/>
        <v>0</v>
      </c>
      <c r="O868">
        <f t="shared" si="43"/>
        <v>0</v>
      </c>
      <c r="P868">
        <f t="shared" si="44"/>
        <v>0</v>
      </c>
    </row>
    <row r="869" spans="1:16" x14ac:dyDescent="0.25">
      <c r="A869">
        <v>181</v>
      </c>
      <c r="B869" s="1">
        <v>1.0000000000000001E-9</v>
      </c>
      <c r="C869">
        <v>0.51131163730895202</v>
      </c>
      <c r="D869">
        <v>0.496922387849974</v>
      </c>
      <c r="E869">
        <v>0.49480062009822001</v>
      </c>
      <c r="F869">
        <v>0.49534552512324498</v>
      </c>
      <c r="G869">
        <v>0.69229702964447604</v>
      </c>
      <c r="H869">
        <v>0.31590227175310698</v>
      </c>
      <c r="I869">
        <v>0.31102957047269503</v>
      </c>
      <c r="J869">
        <v>704</v>
      </c>
      <c r="K869">
        <v>183</v>
      </c>
      <c r="L869">
        <v>3009</v>
      </c>
      <c r="M869">
        <v>737</v>
      </c>
      <c r="N869">
        <f t="shared" si="42"/>
        <v>0</v>
      </c>
      <c r="O869">
        <f t="shared" si="43"/>
        <v>0</v>
      </c>
      <c r="P869">
        <f t="shared" si="44"/>
        <v>0</v>
      </c>
    </row>
    <row r="870" spans="1:16" x14ac:dyDescent="0.25">
      <c r="A870">
        <v>182</v>
      </c>
      <c r="B870" s="1">
        <v>1.0000000000000001E-9</v>
      </c>
      <c r="C870">
        <v>0.51138289010576798</v>
      </c>
      <c r="D870">
        <v>0.49687745172659997</v>
      </c>
      <c r="E870">
        <v>0.49485212661593603</v>
      </c>
      <c r="F870">
        <v>0.49535035539057798</v>
      </c>
      <c r="G870">
        <v>0.69228696902884501</v>
      </c>
      <c r="H870">
        <v>0.31599229287090502</v>
      </c>
      <c r="I870">
        <v>0.31038204187351598</v>
      </c>
      <c r="J870">
        <v>700</v>
      </c>
      <c r="K870">
        <v>182</v>
      </c>
      <c r="L870">
        <v>3013</v>
      </c>
      <c r="M870">
        <v>738</v>
      </c>
      <c r="N870">
        <f t="shared" si="42"/>
        <v>0</v>
      </c>
      <c r="O870">
        <f t="shared" si="43"/>
        <v>0</v>
      </c>
      <c r="P870">
        <f t="shared" si="44"/>
        <v>0</v>
      </c>
    </row>
    <row r="871" spans="1:16" x14ac:dyDescent="0.25">
      <c r="A871">
        <v>183</v>
      </c>
      <c r="B871" s="1">
        <v>1.0000000000000001E-9</v>
      </c>
      <c r="C871">
        <v>0.51145436828994795</v>
      </c>
      <c r="D871">
        <v>0.49686559561587301</v>
      </c>
      <c r="E871">
        <v>0.49470810136007498</v>
      </c>
      <c r="F871">
        <v>0.49604298645183198</v>
      </c>
      <c r="G871">
        <v>0.69227691646685396</v>
      </c>
      <c r="H871">
        <v>0.31668800682885101</v>
      </c>
      <c r="I871">
        <v>0.30887114180876302</v>
      </c>
      <c r="J871">
        <v>689</v>
      </c>
      <c r="K871">
        <v>178</v>
      </c>
      <c r="L871">
        <v>3024</v>
      </c>
      <c r="M871">
        <v>742</v>
      </c>
      <c r="N871">
        <f t="shared" si="42"/>
        <v>0</v>
      </c>
      <c r="O871">
        <f t="shared" si="43"/>
        <v>0</v>
      </c>
      <c r="P871">
        <f t="shared" si="44"/>
        <v>0</v>
      </c>
    </row>
    <row r="872" spans="1:16" x14ac:dyDescent="0.25">
      <c r="A872">
        <v>184</v>
      </c>
      <c r="B872" s="1">
        <v>1.0000000000000001E-9</v>
      </c>
      <c r="C872">
        <v>0.511526001782311</v>
      </c>
      <c r="D872">
        <v>0.49683178374454001</v>
      </c>
      <c r="E872">
        <v>0.49469000599167101</v>
      </c>
      <c r="F872">
        <v>0.49510035246314299</v>
      </c>
      <c r="G872">
        <v>0.69226686866499998</v>
      </c>
      <c r="H872">
        <v>0.31621564031536298</v>
      </c>
      <c r="I872">
        <v>0.30736024174401</v>
      </c>
      <c r="J872">
        <v>682</v>
      </c>
      <c r="K872">
        <v>178</v>
      </c>
      <c r="L872">
        <v>3031</v>
      </c>
      <c r="M872">
        <v>742</v>
      </c>
      <c r="N872">
        <f t="shared" si="42"/>
        <v>0</v>
      </c>
      <c r="O872">
        <f t="shared" si="43"/>
        <v>0</v>
      </c>
      <c r="P872">
        <f t="shared" si="44"/>
        <v>0</v>
      </c>
    </row>
    <row r="873" spans="1:16" x14ac:dyDescent="0.25">
      <c r="A873">
        <v>185</v>
      </c>
      <c r="B873" s="1">
        <v>1.0000000000000001E-9</v>
      </c>
      <c r="C873">
        <v>0.51159720054975899</v>
      </c>
      <c r="D873">
        <v>0.49679343434934797</v>
      </c>
      <c r="E873">
        <v>0.49476350801218499</v>
      </c>
      <c r="F873">
        <v>0.49931834681904902</v>
      </c>
      <c r="G873">
        <v>0.69225681660475302</v>
      </c>
      <c r="H873">
        <v>0.31909921393669</v>
      </c>
      <c r="I873">
        <v>0.30822361320958302</v>
      </c>
      <c r="J873">
        <v>677</v>
      </c>
      <c r="K873">
        <v>169</v>
      </c>
      <c r="L873">
        <v>3036</v>
      </c>
      <c r="M873">
        <v>751</v>
      </c>
      <c r="N873">
        <f t="shared" si="42"/>
        <v>0</v>
      </c>
      <c r="O873">
        <f t="shared" si="43"/>
        <v>0</v>
      </c>
      <c r="P873">
        <f t="shared" si="44"/>
        <v>0</v>
      </c>
    </row>
    <row r="874" spans="1:16" x14ac:dyDescent="0.25">
      <c r="A874">
        <v>186</v>
      </c>
      <c r="B874" s="1">
        <v>1.0000000000000001E-9</v>
      </c>
      <c r="C874">
        <v>0.51166842754687603</v>
      </c>
      <c r="D874">
        <v>0.49674439981732799</v>
      </c>
      <c r="E874">
        <v>0.49454593699632199</v>
      </c>
      <c r="F874">
        <v>0.49662510685136801</v>
      </c>
      <c r="G874">
        <v>0.69224678586220401</v>
      </c>
      <c r="H874">
        <v>0.31774910090966701</v>
      </c>
      <c r="I874">
        <v>0.303906755881718</v>
      </c>
      <c r="J874">
        <v>657</v>
      </c>
      <c r="K874">
        <v>169</v>
      </c>
      <c r="L874">
        <v>3056</v>
      </c>
      <c r="M874">
        <v>751</v>
      </c>
      <c r="N874">
        <f t="shared" si="42"/>
        <v>0</v>
      </c>
      <c r="O874">
        <f t="shared" si="43"/>
        <v>0</v>
      </c>
      <c r="P874">
        <f t="shared" si="44"/>
        <v>0</v>
      </c>
    </row>
    <row r="875" spans="1:16" x14ac:dyDescent="0.25">
      <c r="A875">
        <v>187</v>
      </c>
      <c r="B875" s="1">
        <v>1.0000000000000001E-9</v>
      </c>
      <c r="C875">
        <v>0.51173964692408203</v>
      </c>
      <c r="D875">
        <v>0.49670722139603501</v>
      </c>
      <c r="E875">
        <v>0.49442182742758001</v>
      </c>
      <c r="F875">
        <v>0.49581713486106299</v>
      </c>
      <c r="G875">
        <v>0.69223676193823103</v>
      </c>
      <c r="H875">
        <v>0.317346291992393</v>
      </c>
      <c r="I875">
        <v>0.30261169868335802</v>
      </c>
      <c r="J875">
        <v>651</v>
      </c>
      <c r="K875">
        <v>169</v>
      </c>
      <c r="L875">
        <v>3062</v>
      </c>
      <c r="M875">
        <v>751</v>
      </c>
      <c r="N875">
        <f t="shared" si="42"/>
        <v>0</v>
      </c>
      <c r="O875">
        <f t="shared" si="43"/>
        <v>0</v>
      </c>
      <c r="P875">
        <f t="shared" si="44"/>
        <v>0</v>
      </c>
    </row>
    <row r="876" spans="1:16" x14ac:dyDescent="0.25">
      <c r="A876">
        <v>188</v>
      </c>
      <c r="B876" s="1">
        <v>1.0000000000000001E-9</v>
      </c>
      <c r="C876">
        <v>0.51181091925066902</v>
      </c>
      <c r="D876">
        <v>0.49672141945456</v>
      </c>
      <c r="E876">
        <v>0.49445290316419999</v>
      </c>
      <c r="F876">
        <v>0.49637510392393303</v>
      </c>
      <c r="G876">
        <v>0.69222674336619605</v>
      </c>
      <c r="H876">
        <v>0.317961676142345</v>
      </c>
      <c r="I876">
        <v>0.30088495575221202</v>
      </c>
      <c r="J876">
        <v>639</v>
      </c>
      <c r="K876">
        <v>165</v>
      </c>
      <c r="L876">
        <v>3074</v>
      </c>
      <c r="M876">
        <v>755</v>
      </c>
      <c r="N876">
        <f t="shared" si="42"/>
        <v>0</v>
      </c>
      <c r="O876">
        <f t="shared" si="43"/>
        <v>0</v>
      </c>
      <c r="P876">
        <f t="shared" si="44"/>
        <v>0</v>
      </c>
    </row>
    <row r="877" spans="1:16" x14ac:dyDescent="0.25">
      <c r="A877">
        <v>189</v>
      </c>
      <c r="B877" s="1">
        <v>1.0000000000000001E-9</v>
      </c>
      <c r="C877">
        <v>0.51188247033399603</v>
      </c>
      <c r="D877">
        <v>0.496732104591388</v>
      </c>
      <c r="E877">
        <v>0.49441458305229102</v>
      </c>
      <c r="F877">
        <v>0.49896266349723001</v>
      </c>
      <c r="G877">
        <v>0.69221672126908695</v>
      </c>
      <c r="H877">
        <v>0.31974789915966301</v>
      </c>
      <c r="I877">
        <v>0.301100798618605</v>
      </c>
      <c r="J877">
        <v>634</v>
      </c>
      <c r="K877">
        <v>159</v>
      </c>
      <c r="L877">
        <v>3079</v>
      </c>
      <c r="M877">
        <v>761</v>
      </c>
      <c r="N877">
        <f t="shared" si="42"/>
        <v>0</v>
      </c>
      <c r="O877">
        <f t="shared" si="43"/>
        <v>0</v>
      </c>
      <c r="P877">
        <f t="shared" si="44"/>
        <v>0</v>
      </c>
    </row>
    <row r="878" spans="1:16" x14ac:dyDescent="0.25">
      <c r="A878">
        <v>190</v>
      </c>
      <c r="B878" s="1">
        <v>1.0000000000000001E-9</v>
      </c>
      <c r="C878">
        <v>0.51195384759935603</v>
      </c>
      <c r="D878">
        <v>0.49673649574350898</v>
      </c>
      <c r="E878">
        <v>0.49424940102382398</v>
      </c>
      <c r="F878">
        <v>0.49828935350531001</v>
      </c>
      <c r="G878">
        <v>0.69220671719617499</v>
      </c>
      <c r="H878">
        <v>0.31941238195173099</v>
      </c>
      <c r="I878">
        <v>0.300021584286639</v>
      </c>
      <c r="J878">
        <v>629</v>
      </c>
      <c r="K878">
        <v>159</v>
      </c>
      <c r="L878">
        <v>3084</v>
      </c>
      <c r="M878">
        <v>761</v>
      </c>
      <c r="N878">
        <f t="shared" si="42"/>
        <v>0</v>
      </c>
      <c r="O878">
        <f t="shared" si="43"/>
        <v>0</v>
      </c>
      <c r="P878">
        <f t="shared" si="44"/>
        <v>0</v>
      </c>
    </row>
    <row r="879" spans="1:16" x14ac:dyDescent="0.25">
      <c r="A879">
        <v>191</v>
      </c>
      <c r="B879" s="1">
        <v>1.0000000000000001E-9</v>
      </c>
      <c r="C879">
        <v>0.51202500445729304</v>
      </c>
      <c r="D879">
        <v>0.49670487944823699</v>
      </c>
      <c r="E879">
        <v>0.49418370413204099</v>
      </c>
      <c r="F879">
        <v>0.49871266056979502</v>
      </c>
      <c r="G879">
        <v>0.69219672094532803</v>
      </c>
      <c r="H879">
        <v>0.31994981179422799</v>
      </c>
      <c r="I879">
        <v>0.29807899848909902</v>
      </c>
      <c r="J879">
        <v>616</v>
      </c>
      <c r="K879">
        <v>155</v>
      </c>
      <c r="L879">
        <v>3097</v>
      </c>
      <c r="M879">
        <v>765</v>
      </c>
      <c r="N879">
        <f t="shared" ref="N879:N942" si="45">IF($A880&lt;$A879,G879,0)</f>
        <v>0</v>
      </c>
      <c r="O879">
        <f t="shared" ref="O879:O942" si="46">IF($A880&lt;$A879,H879,0)</f>
        <v>0</v>
      </c>
      <c r="P879">
        <f t="shared" ref="P879:P942" si="47">IF($A880&lt;$A879,I879,0)</f>
        <v>0</v>
      </c>
    </row>
    <row r="880" spans="1:16" x14ac:dyDescent="0.25">
      <c r="A880">
        <v>192</v>
      </c>
      <c r="B880" s="1">
        <v>1.0000000000000001E-9</v>
      </c>
      <c r="C880">
        <v>0.51209678188797403</v>
      </c>
      <c r="D880">
        <v>0.49672507874799399</v>
      </c>
      <c r="E880">
        <v>0.49420388999600001</v>
      </c>
      <c r="F880">
        <v>0.49736604058595502</v>
      </c>
      <c r="G880">
        <v>0.69218672172260998</v>
      </c>
      <c r="H880">
        <v>0.31928213689482399</v>
      </c>
      <c r="I880">
        <v>0.29592056982516701</v>
      </c>
      <c r="J880">
        <v>606</v>
      </c>
      <c r="K880">
        <v>155</v>
      </c>
      <c r="L880">
        <v>3107</v>
      </c>
      <c r="M880">
        <v>765</v>
      </c>
      <c r="N880">
        <f t="shared" si="45"/>
        <v>0</v>
      </c>
      <c r="O880">
        <f t="shared" si="46"/>
        <v>0</v>
      </c>
      <c r="P880">
        <f t="shared" si="47"/>
        <v>0</v>
      </c>
    </row>
    <row r="881" spans="1:16" x14ac:dyDescent="0.25">
      <c r="A881">
        <v>193</v>
      </c>
      <c r="B881" s="1">
        <v>1.0000000000000001E-9</v>
      </c>
      <c r="C881">
        <v>0.51216850663927105</v>
      </c>
      <c r="D881">
        <v>0.496685704750641</v>
      </c>
      <c r="E881">
        <v>0.49401692822221199</v>
      </c>
      <c r="F881">
        <v>0.49765468565205601</v>
      </c>
      <c r="G881">
        <v>0.69217672071162495</v>
      </c>
      <c r="H881">
        <v>0.31975051975051899</v>
      </c>
      <c r="I881">
        <v>0.293762141161234</v>
      </c>
      <c r="J881">
        <v>592</v>
      </c>
      <c r="K881">
        <v>151</v>
      </c>
      <c r="L881">
        <v>3121</v>
      </c>
      <c r="M881">
        <v>769</v>
      </c>
      <c r="N881">
        <f t="shared" si="45"/>
        <v>0</v>
      </c>
      <c r="O881">
        <f t="shared" si="46"/>
        <v>0</v>
      </c>
      <c r="P881">
        <f t="shared" si="47"/>
        <v>0</v>
      </c>
    </row>
    <row r="882" spans="1:16" x14ac:dyDescent="0.25">
      <c r="A882">
        <v>194</v>
      </c>
      <c r="B882" s="1">
        <v>1.0000000000000001E-9</v>
      </c>
      <c r="C882">
        <v>0.51224016944129203</v>
      </c>
      <c r="D882">
        <v>0.49663301092518602</v>
      </c>
      <c r="E882">
        <v>0.49398213990900403</v>
      </c>
      <c r="F882">
        <v>0.49711603765852003</v>
      </c>
      <c r="G882">
        <v>0.692166730867666</v>
      </c>
      <c r="H882">
        <v>0.31948483589530502</v>
      </c>
      <c r="I882">
        <v>0.29289876969566098</v>
      </c>
      <c r="J882">
        <v>588</v>
      </c>
      <c r="K882">
        <v>151</v>
      </c>
      <c r="L882">
        <v>3125</v>
      </c>
      <c r="M882">
        <v>769</v>
      </c>
      <c r="N882">
        <f t="shared" si="45"/>
        <v>0</v>
      </c>
      <c r="O882">
        <f t="shared" si="46"/>
        <v>0</v>
      </c>
      <c r="P882">
        <f t="shared" si="47"/>
        <v>0</v>
      </c>
    </row>
    <row r="883" spans="1:16" x14ac:dyDescent="0.25">
      <c r="A883">
        <v>195</v>
      </c>
      <c r="B883" s="1">
        <v>1.0000000000000001E-9</v>
      </c>
      <c r="C883">
        <v>0.51231187181284998</v>
      </c>
      <c r="D883">
        <v>0.49658953851918602</v>
      </c>
      <c r="E883">
        <v>0.49409537028496098</v>
      </c>
      <c r="F883">
        <v>0.49644272766660003</v>
      </c>
      <c r="G883">
        <v>0.69215674358388901</v>
      </c>
      <c r="H883">
        <v>0.31915335131770001</v>
      </c>
      <c r="I883">
        <v>0.29181955536369503</v>
      </c>
      <c r="J883">
        <v>583</v>
      </c>
      <c r="K883">
        <v>151</v>
      </c>
      <c r="L883">
        <v>3130</v>
      </c>
      <c r="M883">
        <v>769</v>
      </c>
      <c r="N883">
        <f t="shared" si="45"/>
        <v>0</v>
      </c>
      <c r="O883">
        <f t="shared" si="46"/>
        <v>0</v>
      </c>
      <c r="P883">
        <f t="shared" si="47"/>
        <v>0</v>
      </c>
    </row>
    <row r="884" spans="1:16" x14ac:dyDescent="0.25">
      <c r="A884">
        <v>196</v>
      </c>
      <c r="B884" s="1">
        <v>1.0000000000000001E-9</v>
      </c>
      <c r="C884">
        <v>0.51238345370581695</v>
      </c>
      <c r="D884">
        <v>0.49659188046698399</v>
      </c>
      <c r="E884">
        <v>0.49408931257579503</v>
      </c>
      <c r="F884">
        <v>0.493614825700535</v>
      </c>
      <c r="G884">
        <v>0.69214675648022495</v>
      </c>
      <c r="H884">
        <v>0.31776859504132199</v>
      </c>
      <c r="I884">
        <v>0.28728685516943597</v>
      </c>
      <c r="J884">
        <v>562</v>
      </c>
      <c r="K884">
        <v>151</v>
      </c>
      <c r="L884">
        <v>3151</v>
      </c>
      <c r="M884">
        <v>769</v>
      </c>
      <c r="N884">
        <f t="shared" si="45"/>
        <v>0</v>
      </c>
      <c r="O884">
        <f t="shared" si="46"/>
        <v>0</v>
      </c>
      <c r="P884">
        <f t="shared" si="47"/>
        <v>0</v>
      </c>
    </row>
    <row r="885" spans="1:16" x14ac:dyDescent="0.25">
      <c r="A885">
        <v>197</v>
      </c>
      <c r="B885" s="1">
        <v>1.0000000000000001E-9</v>
      </c>
      <c r="C885">
        <v>0.51245488668052597</v>
      </c>
      <c r="D885">
        <v>0.49654709071534697</v>
      </c>
      <c r="E885">
        <v>0.49431799990167202</v>
      </c>
      <c r="F885">
        <v>0.49620721554116498</v>
      </c>
      <c r="G885">
        <v>0.69213677898689396</v>
      </c>
      <c r="H885">
        <v>0.31960461285008201</v>
      </c>
      <c r="I885">
        <v>0.28685516943665001</v>
      </c>
      <c r="J885">
        <v>553</v>
      </c>
      <c r="K885">
        <v>144</v>
      </c>
      <c r="L885">
        <v>3160</v>
      </c>
      <c r="M885">
        <v>776</v>
      </c>
      <c r="N885">
        <f t="shared" si="45"/>
        <v>0</v>
      </c>
      <c r="O885">
        <f t="shared" si="46"/>
        <v>0</v>
      </c>
      <c r="P885">
        <f t="shared" si="47"/>
        <v>0</v>
      </c>
    </row>
    <row r="886" spans="1:16" x14ac:dyDescent="0.25">
      <c r="A886">
        <v>198</v>
      </c>
      <c r="B886" s="1">
        <v>1.0000000000000001E-9</v>
      </c>
      <c r="C886">
        <v>0.51252604986838901</v>
      </c>
      <c r="D886">
        <v>0.49656758275857998</v>
      </c>
      <c r="E886">
        <v>0.494355928338161</v>
      </c>
      <c r="F886">
        <v>0.49581289008068002</v>
      </c>
      <c r="G886">
        <v>0.69212679467498595</v>
      </c>
      <c r="H886">
        <v>0.31957280755801998</v>
      </c>
      <c r="I886">
        <v>0.28491258363910998</v>
      </c>
      <c r="J886">
        <v>542</v>
      </c>
      <c r="K886">
        <v>142</v>
      </c>
      <c r="L886">
        <v>3171</v>
      </c>
      <c r="M886">
        <v>778</v>
      </c>
      <c r="N886">
        <f t="shared" si="45"/>
        <v>0</v>
      </c>
      <c r="O886">
        <f t="shared" si="46"/>
        <v>0</v>
      </c>
      <c r="P886">
        <f t="shared" si="47"/>
        <v>0</v>
      </c>
    </row>
    <row r="887" spans="1:16" x14ac:dyDescent="0.25">
      <c r="A887">
        <v>199</v>
      </c>
      <c r="B887" s="1">
        <v>1.0000000000000001E-9</v>
      </c>
      <c r="C887">
        <v>0.51259771552037703</v>
      </c>
      <c r="D887">
        <v>0.49653801566763001</v>
      </c>
      <c r="E887">
        <v>0.49447818938851901</v>
      </c>
      <c r="F887">
        <v>0.49744815513062202</v>
      </c>
      <c r="G887">
        <v>0.69211682477214498</v>
      </c>
      <c r="H887">
        <v>0.32068894812384602</v>
      </c>
      <c r="I887">
        <v>0.28491258363910998</v>
      </c>
      <c r="J887">
        <v>538</v>
      </c>
      <c r="K887">
        <v>138</v>
      </c>
      <c r="L887">
        <v>3175</v>
      </c>
      <c r="M887">
        <v>782</v>
      </c>
      <c r="N887">
        <f t="shared" si="45"/>
        <v>0</v>
      </c>
      <c r="O887">
        <f t="shared" si="46"/>
        <v>0</v>
      </c>
      <c r="P887">
        <f t="shared" si="47"/>
        <v>0</v>
      </c>
    </row>
    <row r="888" spans="1:16" x14ac:dyDescent="0.25">
      <c r="A888">
        <v>200</v>
      </c>
      <c r="B888" s="1">
        <v>1.0000000000000001E-9</v>
      </c>
      <c r="C888">
        <v>0.51266904565628801</v>
      </c>
      <c r="D888">
        <v>0.49650844857668103</v>
      </c>
      <c r="E888">
        <v>0.49438883897332497</v>
      </c>
      <c r="F888">
        <v>0.49583221115001302</v>
      </c>
      <c r="G888">
        <v>0.69210685468918998</v>
      </c>
      <c r="H888">
        <v>0.319901820413172</v>
      </c>
      <c r="I888">
        <v>0.28232246924239102</v>
      </c>
      <c r="J888">
        <v>526</v>
      </c>
      <c r="K888">
        <v>138</v>
      </c>
      <c r="L888">
        <v>3187</v>
      </c>
      <c r="M888">
        <v>782</v>
      </c>
      <c r="N888">
        <f t="shared" si="45"/>
        <v>0</v>
      </c>
      <c r="O888">
        <f t="shared" si="46"/>
        <v>0</v>
      </c>
      <c r="P888">
        <f t="shared" si="47"/>
        <v>0</v>
      </c>
    </row>
    <row r="889" spans="1:16" x14ac:dyDescent="0.25">
      <c r="A889">
        <v>201</v>
      </c>
      <c r="B889" s="1">
        <v>1.0000000000000001E-9</v>
      </c>
      <c r="C889">
        <v>0.51274087057641304</v>
      </c>
      <c r="D889">
        <v>0.49649322591599399</v>
      </c>
      <c r="E889">
        <v>0.494417844614152</v>
      </c>
      <c r="F889">
        <v>0.49462508343188999</v>
      </c>
      <c r="G889">
        <v>0.69209689992873302</v>
      </c>
      <c r="H889">
        <v>0.31939628798694603</v>
      </c>
      <c r="I889">
        <v>0.27973235484567199</v>
      </c>
      <c r="J889">
        <v>513</v>
      </c>
      <c r="K889">
        <v>137</v>
      </c>
      <c r="L889">
        <v>3200</v>
      </c>
      <c r="M889">
        <v>783</v>
      </c>
      <c r="N889">
        <f t="shared" si="45"/>
        <v>0</v>
      </c>
      <c r="O889">
        <f t="shared" si="46"/>
        <v>0</v>
      </c>
      <c r="P889">
        <f t="shared" si="47"/>
        <v>0</v>
      </c>
    </row>
    <row r="890" spans="1:16" x14ac:dyDescent="0.25">
      <c r="A890">
        <v>202</v>
      </c>
      <c r="B890" s="1">
        <v>1.0000000000000001E-9</v>
      </c>
      <c r="C890">
        <v>0.51281247634910099</v>
      </c>
      <c r="D890">
        <v>0.49646863546411502</v>
      </c>
      <c r="E890">
        <v>0.49451863011563102</v>
      </c>
      <c r="F890">
        <v>0.49857858405836097</v>
      </c>
      <c r="G890">
        <v>0.69208694237652002</v>
      </c>
      <c r="H890">
        <v>0.32209585702680699</v>
      </c>
      <c r="I890">
        <v>0.27951651197927901</v>
      </c>
      <c r="J890">
        <v>502</v>
      </c>
      <c r="K890">
        <v>127</v>
      </c>
      <c r="L890">
        <v>3211</v>
      </c>
      <c r="M890">
        <v>793</v>
      </c>
      <c r="N890">
        <f t="shared" si="45"/>
        <v>0</v>
      </c>
      <c r="O890">
        <f t="shared" si="46"/>
        <v>0</v>
      </c>
      <c r="P890">
        <f t="shared" si="47"/>
        <v>0</v>
      </c>
    </row>
    <row r="891" spans="1:16" x14ac:dyDescent="0.25">
      <c r="A891">
        <v>203</v>
      </c>
      <c r="B891" s="1">
        <v>1.0000000000000001E-9</v>
      </c>
      <c r="C891">
        <v>0.51288374519572899</v>
      </c>
      <c r="D891">
        <v>0.49646585440110502</v>
      </c>
      <c r="E891">
        <v>0.494548783543036</v>
      </c>
      <c r="F891">
        <v>0.49844875232731001</v>
      </c>
      <c r="G891">
        <v>0.69207699090956398</v>
      </c>
      <c r="H891">
        <v>0.32210953346855897</v>
      </c>
      <c r="I891">
        <v>0.27865314051370599</v>
      </c>
      <c r="J891">
        <v>497</v>
      </c>
      <c r="K891">
        <v>126</v>
      </c>
      <c r="L891">
        <v>3216</v>
      </c>
      <c r="M891">
        <v>794</v>
      </c>
      <c r="N891">
        <f t="shared" si="45"/>
        <v>0</v>
      </c>
      <c r="O891">
        <f t="shared" si="46"/>
        <v>0</v>
      </c>
      <c r="P891">
        <f t="shared" si="47"/>
        <v>0</v>
      </c>
    </row>
    <row r="892" spans="1:16" x14ac:dyDescent="0.25">
      <c r="A892">
        <v>204</v>
      </c>
      <c r="B892" s="1">
        <v>1.0000000000000001E-9</v>
      </c>
      <c r="C892">
        <v>0.51295491330353404</v>
      </c>
      <c r="D892">
        <v>0.49637861684563001</v>
      </c>
      <c r="E892">
        <v>0.49467311954913001</v>
      </c>
      <c r="F892">
        <v>0.49615949835478101</v>
      </c>
      <c r="G892">
        <v>0.69206704182267598</v>
      </c>
      <c r="H892">
        <v>0.32100262785526501</v>
      </c>
      <c r="I892">
        <v>0.27498381178502002</v>
      </c>
      <c r="J892">
        <v>480</v>
      </c>
      <c r="K892">
        <v>126</v>
      </c>
      <c r="L892">
        <v>3233</v>
      </c>
      <c r="M892">
        <v>794</v>
      </c>
      <c r="N892">
        <f t="shared" si="45"/>
        <v>0</v>
      </c>
      <c r="O892">
        <f t="shared" si="46"/>
        <v>0</v>
      </c>
      <c r="P892">
        <f t="shared" si="47"/>
        <v>0</v>
      </c>
    </row>
    <row r="893" spans="1:16" x14ac:dyDescent="0.25">
      <c r="A893">
        <v>205</v>
      </c>
      <c r="B893" s="1">
        <v>1.0000000000000001E-9</v>
      </c>
      <c r="C893">
        <v>0.51302677512322803</v>
      </c>
      <c r="D893">
        <v>0.49639252216068103</v>
      </c>
      <c r="E893">
        <v>0.494800359521268</v>
      </c>
      <c r="F893">
        <v>0.49494754036932498</v>
      </c>
      <c r="G893">
        <v>0.69205710911323604</v>
      </c>
      <c r="H893">
        <v>0.32041969330104902</v>
      </c>
      <c r="I893">
        <v>0.27304122598748098</v>
      </c>
      <c r="J893">
        <v>471</v>
      </c>
      <c r="K893">
        <v>126</v>
      </c>
      <c r="L893">
        <v>3242</v>
      </c>
      <c r="M893">
        <v>794</v>
      </c>
      <c r="N893">
        <f t="shared" si="45"/>
        <v>0</v>
      </c>
      <c r="O893">
        <f t="shared" si="46"/>
        <v>0</v>
      </c>
      <c r="P893">
        <f t="shared" si="47"/>
        <v>0</v>
      </c>
    </row>
    <row r="894" spans="1:16" x14ac:dyDescent="0.25">
      <c r="A894">
        <v>206</v>
      </c>
      <c r="B894" s="1">
        <v>1.0000000000000001E-9</v>
      </c>
      <c r="C894">
        <v>0.51309744313688199</v>
      </c>
      <c r="D894">
        <v>0.496382422510802</v>
      </c>
      <c r="E894">
        <v>0.49481671425002599</v>
      </c>
      <c r="F894">
        <v>0.49481287837094101</v>
      </c>
      <c r="G894">
        <v>0.69204718010898403</v>
      </c>
      <c r="H894">
        <v>0.32035505345975301</v>
      </c>
      <c r="I894">
        <v>0.27282538312108701</v>
      </c>
      <c r="J894">
        <v>470</v>
      </c>
      <c r="K894">
        <v>126</v>
      </c>
      <c r="L894">
        <v>3243</v>
      </c>
      <c r="M894">
        <v>794</v>
      </c>
      <c r="N894">
        <f t="shared" si="45"/>
        <v>0</v>
      </c>
      <c r="O894">
        <f t="shared" si="46"/>
        <v>0</v>
      </c>
      <c r="P894">
        <f t="shared" si="47"/>
        <v>0</v>
      </c>
    </row>
    <row r="895" spans="1:16" x14ac:dyDescent="0.25">
      <c r="A895">
        <v>207</v>
      </c>
      <c r="B895" s="1">
        <v>1.0000000000000001E-9</v>
      </c>
      <c r="C895">
        <v>0.51316868228385704</v>
      </c>
      <c r="D895">
        <v>0.49637744587173099</v>
      </c>
      <c r="E895">
        <v>0.494795935532999</v>
      </c>
      <c r="F895">
        <v>0.49658763568660003</v>
      </c>
      <c r="G895">
        <v>0.69203725563329599</v>
      </c>
      <c r="H895">
        <v>0.321593882068826</v>
      </c>
      <c r="I895">
        <v>0.27239369738830099</v>
      </c>
      <c r="J895">
        <v>463</v>
      </c>
      <c r="K895">
        <v>121</v>
      </c>
      <c r="L895">
        <v>3250</v>
      </c>
      <c r="M895">
        <v>799</v>
      </c>
      <c r="N895">
        <f t="shared" si="45"/>
        <v>0</v>
      </c>
      <c r="O895">
        <f t="shared" si="46"/>
        <v>0</v>
      </c>
      <c r="P895">
        <f t="shared" si="47"/>
        <v>0</v>
      </c>
    </row>
    <row r="896" spans="1:16" x14ac:dyDescent="0.25">
      <c r="A896">
        <v>208</v>
      </c>
      <c r="B896" s="1">
        <v>1.0000000000000001E-9</v>
      </c>
      <c r="C896">
        <v>0.513239713173267</v>
      </c>
      <c r="D896">
        <v>0.49635666108502402</v>
      </c>
      <c r="E896">
        <v>0.494924009375385</v>
      </c>
      <c r="F896">
        <v>0.494433043712455</v>
      </c>
      <c r="G896">
        <v>0.692027338658042</v>
      </c>
      <c r="H896">
        <v>0.32056168505516502</v>
      </c>
      <c r="I896">
        <v>0.268940211526009</v>
      </c>
      <c r="J896">
        <v>447</v>
      </c>
      <c r="K896">
        <v>121</v>
      </c>
      <c r="L896">
        <v>3266</v>
      </c>
      <c r="M896">
        <v>799</v>
      </c>
      <c r="N896">
        <f t="shared" si="45"/>
        <v>0</v>
      </c>
      <c r="O896">
        <f t="shared" si="46"/>
        <v>0</v>
      </c>
      <c r="P896">
        <f t="shared" si="47"/>
        <v>0</v>
      </c>
    </row>
    <row r="897" spans="1:16" x14ac:dyDescent="0.25">
      <c r="A897">
        <v>209</v>
      </c>
      <c r="B897" s="1">
        <v>1.0000000000000001E-9</v>
      </c>
      <c r="C897">
        <v>0.51331076584242297</v>
      </c>
      <c r="D897">
        <v>0.496412282345226</v>
      </c>
      <c r="E897">
        <v>0.494825015032962</v>
      </c>
      <c r="F897">
        <v>0.494442704247122</v>
      </c>
      <c r="G897">
        <v>0.69201742200441796</v>
      </c>
      <c r="H897">
        <v>0.32072072072072</v>
      </c>
      <c r="I897">
        <v>0.26764515432764902</v>
      </c>
      <c r="J897">
        <v>439</v>
      </c>
      <c r="K897">
        <v>119</v>
      </c>
      <c r="L897">
        <v>3274</v>
      </c>
      <c r="M897">
        <v>801</v>
      </c>
      <c r="N897">
        <f t="shared" si="45"/>
        <v>0</v>
      </c>
      <c r="O897">
        <f t="shared" si="46"/>
        <v>0</v>
      </c>
      <c r="P897">
        <f t="shared" si="47"/>
        <v>0</v>
      </c>
    </row>
    <row r="898" spans="1:16" x14ac:dyDescent="0.25">
      <c r="A898">
        <v>210</v>
      </c>
      <c r="B898" s="1">
        <v>1.0000000000000001E-9</v>
      </c>
      <c r="C898">
        <v>0.51338197927969798</v>
      </c>
      <c r="D898">
        <v>0.49647244112928701</v>
      </c>
      <c r="E898">
        <v>0.49497818952183698</v>
      </c>
      <c r="F898">
        <v>0.49460151758217302</v>
      </c>
      <c r="G898">
        <v>0.69200750864429506</v>
      </c>
      <c r="H898">
        <v>0.32117951783223703</v>
      </c>
      <c r="I898">
        <v>0.26462335419814298</v>
      </c>
      <c r="J898">
        <v>420</v>
      </c>
      <c r="K898">
        <v>114</v>
      </c>
      <c r="L898">
        <v>3293</v>
      </c>
      <c r="M898">
        <v>806</v>
      </c>
      <c r="N898">
        <f t="shared" si="45"/>
        <v>0</v>
      </c>
      <c r="O898">
        <f t="shared" si="46"/>
        <v>0</v>
      </c>
      <c r="P898">
        <f t="shared" si="47"/>
        <v>0</v>
      </c>
    </row>
    <row r="899" spans="1:16" x14ac:dyDescent="0.25">
      <c r="A899">
        <v>211</v>
      </c>
      <c r="B899" s="1">
        <v>1.0000000000000001E-9</v>
      </c>
      <c r="C899">
        <v>0.51345381955964398</v>
      </c>
      <c r="D899">
        <v>0.49649512874857998</v>
      </c>
      <c r="E899">
        <v>0.49532690064423301</v>
      </c>
      <c r="F899">
        <v>0.49528931837609302</v>
      </c>
      <c r="G899">
        <v>0.69199760804648702</v>
      </c>
      <c r="H899">
        <v>0.32173394312984599</v>
      </c>
      <c r="I899">
        <v>0.26375998273257001</v>
      </c>
      <c r="J899">
        <v>413</v>
      </c>
      <c r="K899">
        <v>111</v>
      </c>
      <c r="L899">
        <v>3300</v>
      </c>
      <c r="M899">
        <v>809</v>
      </c>
      <c r="N899">
        <f t="shared" si="45"/>
        <v>0</v>
      </c>
      <c r="O899">
        <f t="shared" si="46"/>
        <v>0</v>
      </c>
      <c r="P899">
        <f t="shared" si="47"/>
        <v>0</v>
      </c>
    </row>
    <row r="900" spans="1:16" x14ac:dyDescent="0.25">
      <c r="A900">
        <v>212</v>
      </c>
      <c r="B900" s="1">
        <v>1.0000000000000001E-9</v>
      </c>
      <c r="C900">
        <v>0.51352501241715998</v>
      </c>
      <c r="D900">
        <v>0.49650303282239799</v>
      </c>
      <c r="E900">
        <v>0.495383714579887</v>
      </c>
      <c r="F900">
        <v>0.494481346385789</v>
      </c>
      <c r="G900">
        <v>0.69198771147549898</v>
      </c>
      <c r="H900">
        <v>0.32135054617676201</v>
      </c>
      <c r="I900">
        <v>0.26246492553421102</v>
      </c>
      <c r="J900">
        <v>407</v>
      </c>
      <c r="K900">
        <v>111</v>
      </c>
      <c r="L900">
        <v>3306</v>
      </c>
      <c r="M900">
        <v>809</v>
      </c>
      <c r="N900">
        <f t="shared" si="45"/>
        <v>0</v>
      </c>
      <c r="O900">
        <f t="shared" si="46"/>
        <v>0</v>
      </c>
      <c r="P900">
        <f t="shared" si="47"/>
        <v>0</v>
      </c>
    </row>
    <row r="901" spans="1:16" x14ac:dyDescent="0.25">
      <c r="A901">
        <v>213</v>
      </c>
      <c r="B901" s="1">
        <v>1.0000000000000001E-9</v>
      </c>
      <c r="C901">
        <v>0.51359610996579097</v>
      </c>
      <c r="D901">
        <v>0.49649468963336801</v>
      </c>
      <c r="E901">
        <v>0.49541428008247301</v>
      </c>
      <c r="F901">
        <v>0.49421685265635401</v>
      </c>
      <c r="G901">
        <v>0.69197781764480604</v>
      </c>
      <c r="H901">
        <v>0.32130107100356903</v>
      </c>
      <c r="I901">
        <v>0.26138571120224402</v>
      </c>
      <c r="J901">
        <v>401</v>
      </c>
      <c r="K901">
        <v>110</v>
      </c>
      <c r="L901">
        <v>3312</v>
      </c>
      <c r="M901">
        <v>810</v>
      </c>
      <c r="N901">
        <f t="shared" si="45"/>
        <v>0</v>
      </c>
      <c r="O901">
        <f t="shared" si="46"/>
        <v>0</v>
      </c>
      <c r="P901">
        <f t="shared" si="47"/>
        <v>0</v>
      </c>
    </row>
    <row r="902" spans="1:16" x14ac:dyDescent="0.25">
      <c r="A902">
        <v>214</v>
      </c>
      <c r="B902" s="1">
        <v>1.0000000000000001E-9</v>
      </c>
      <c r="C902">
        <v>0.51366748894113101</v>
      </c>
      <c r="D902">
        <v>0.496427797749388</v>
      </c>
      <c r="E902">
        <v>0.49549474268159499</v>
      </c>
      <c r="F902">
        <v>0.49530863944542602</v>
      </c>
      <c r="G902">
        <v>0.69196792477900604</v>
      </c>
      <c r="H902">
        <v>0.32204396910279198</v>
      </c>
      <c r="I902">
        <v>0.26116986833585099</v>
      </c>
      <c r="J902">
        <v>397</v>
      </c>
      <c r="K902">
        <v>107</v>
      </c>
      <c r="L902">
        <v>3316</v>
      </c>
      <c r="M902">
        <v>813</v>
      </c>
      <c r="N902">
        <f t="shared" si="45"/>
        <v>0</v>
      </c>
      <c r="O902">
        <f t="shared" si="46"/>
        <v>0</v>
      </c>
      <c r="P902">
        <f t="shared" si="47"/>
        <v>0</v>
      </c>
    </row>
    <row r="903" spans="1:16" x14ac:dyDescent="0.25">
      <c r="A903">
        <v>215</v>
      </c>
      <c r="B903" s="1">
        <v>1.0000000000000001E-9</v>
      </c>
      <c r="C903">
        <v>0.51373870120842002</v>
      </c>
      <c r="D903">
        <v>0.49637393295003401</v>
      </c>
      <c r="E903">
        <v>0.495465046028849</v>
      </c>
      <c r="F903">
        <v>0.498175183550158</v>
      </c>
      <c r="G903">
        <v>0.69195804600064104</v>
      </c>
      <c r="H903">
        <v>0.323993685872138</v>
      </c>
      <c r="I903">
        <v>0.26052233973667099</v>
      </c>
      <c r="J903">
        <v>386</v>
      </c>
      <c r="K903">
        <v>99</v>
      </c>
      <c r="L903">
        <v>3327</v>
      </c>
      <c r="M903">
        <v>821</v>
      </c>
      <c r="N903">
        <f t="shared" si="45"/>
        <v>0</v>
      </c>
      <c r="O903">
        <f t="shared" si="46"/>
        <v>0</v>
      </c>
      <c r="P903">
        <f t="shared" si="47"/>
        <v>0</v>
      </c>
    </row>
    <row r="904" spans="1:16" x14ac:dyDescent="0.25">
      <c r="A904">
        <v>216</v>
      </c>
      <c r="B904" s="1">
        <v>1.0000000000000001E-9</v>
      </c>
      <c r="C904">
        <v>0.51381025931166602</v>
      </c>
      <c r="D904">
        <v>0.496396913312802</v>
      </c>
      <c r="E904">
        <v>0.495446759202683</v>
      </c>
      <c r="F904">
        <v>0.49736721155985397</v>
      </c>
      <c r="G904">
        <v>0.69194817907116002</v>
      </c>
      <c r="H904">
        <v>0.323610563657863</v>
      </c>
      <c r="I904">
        <v>0.25922728253831201</v>
      </c>
      <c r="J904">
        <v>380</v>
      </c>
      <c r="K904">
        <v>99</v>
      </c>
      <c r="L904">
        <v>3333</v>
      </c>
      <c r="M904">
        <v>821</v>
      </c>
      <c r="N904">
        <f t="shared" si="45"/>
        <v>0</v>
      </c>
      <c r="O904">
        <f t="shared" si="46"/>
        <v>0</v>
      </c>
      <c r="P904">
        <f t="shared" si="47"/>
        <v>0</v>
      </c>
    </row>
    <row r="905" spans="1:16" x14ac:dyDescent="0.25">
      <c r="A905">
        <v>217</v>
      </c>
      <c r="B905" s="1">
        <v>1.0000000000000001E-9</v>
      </c>
      <c r="C905">
        <v>0.51388174700573397</v>
      </c>
      <c r="D905">
        <v>0.49640320729750897</v>
      </c>
      <c r="E905">
        <v>0.49553261765870898</v>
      </c>
      <c r="F905">
        <v>0.49737204182718697</v>
      </c>
      <c r="G905">
        <v>0.69193831140836004</v>
      </c>
      <c r="H905">
        <v>0.32368576491435302</v>
      </c>
      <c r="I905">
        <v>0.25857975393913202</v>
      </c>
      <c r="J905">
        <v>376</v>
      </c>
      <c r="K905">
        <v>98</v>
      </c>
      <c r="L905">
        <v>3337</v>
      </c>
      <c r="M905">
        <v>822</v>
      </c>
      <c r="N905">
        <f t="shared" si="45"/>
        <v>0</v>
      </c>
      <c r="O905">
        <f t="shared" si="46"/>
        <v>0</v>
      </c>
      <c r="P905">
        <f t="shared" si="47"/>
        <v>0</v>
      </c>
    </row>
    <row r="906" spans="1:16" x14ac:dyDescent="0.25">
      <c r="A906">
        <v>218</v>
      </c>
      <c r="B906" s="1">
        <v>1.0000000000000001E-9</v>
      </c>
      <c r="C906">
        <v>0.51395289021383095</v>
      </c>
      <c r="D906">
        <v>0.49637115188702402</v>
      </c>
      <c r="E906">
        <v>0.49559845740882202</v>
      </c>
      <c r="F906">
        <v>0.499545954870666</v>
      </c>
      <c r="G906">
        <v>0.69192845147756699</v>
      </c>
      <c r="H906">
        <v>0.32500491835530199</v>
      </c>
      <c r="I906">
        <v>0.25944312540470499</v>
      </c>
      <c r="J906">
        <v>376</v>
      </c>
      <c r="K906">
        <v>94</v>
      </c>
      <c r="L906">
        <v>3337</v>
      </c>
      <c r="M906">
        <v>826</v>
      </c>
      <c r="N906">
        <f t="shared" si="45"/>
        <v>0</v>
      </c>
      <c r="O906">
        <f t="shared" si="46"/>
        <v>0</v>
      </c>
      <c r="P906">
        <f t="shared" si="47"/>
        <v>0</v>
      </c>
    </row>
    <row r="907" spans="1:16" x14ac:dyDescent="0.25">
      <c r="A907">
        <v>219</v>
      </c>
      <c r="B907" s="1">
        <v>1.0000000000000001E-9</v>
      </c>
      <c r="C907">
        <v>0.51402420438992902</v>
      </c>
      <c r="D907">
        <v>0.49641842995819602</v>
      </c>
      <c r="E907">
        <v>0.49577134640716802</v>
      </c>
      <c r="F907">
        <v>0.499545954870666</v>
      </c>
      <c r="G907">
        <v>0.69191859433853198</v>
      </c>
      <c r="H907">
        <v>0.32500491835530199</v>
      </c>
      <c r="I907">
        <v>0.25944312540470499</v>
      </c>
      <c r="J907">
        <v>376</v>
      </c>
      <c r="K907">
        <v>94</v>
      </c>
      <c r="L907">
        <v>3337</v>
      </c>
      <c r="M907">
        <v>826</v>
      </c>
      <c r="N907">
        <f t="shared" si="45"/>
        <v>0</v>
      </c>
      <c r="O907">
        <f t="shared" si="46"/>
        <v>0</v>
      </c>
      <c r="P907">
        <f t="shared" si="47"/>
        <v>0</v>
      </c>
    </row>
    <row r="908" spans="1:16" x14ac:dyDescent="0.25">
      <c r="A908">
        <v>220</v>
      </c>
      <c r="B908" s="1">
        <v>1.0000000000000001E-9</v>
      </c>
      <c r="C908">
        <v>0.51409613382883201</v>
      </c>
      <c r="D908">
        <v>0.49643145704282199</v>
      </c>
      <c r="E908">
        <v>0.49584569201781797</v>
      </c>
      <c r="F908">
        <v>0.49900730687712902</v>
      </c>
      <c r="G908">
        <v>0.69190874222980403</v>
      </c>
      <c r="H908">
        <v>0.32474936111657099</v>
      </c>
      <c r="I908">
        <v>0.25857975393913202</v>
      </c>
      <c r="J908">
        <v>372</v>
      </c>
      <c r="K908">
        <v>94</v>
      </c>
      <c r="L908">
        <v>3341</v>
      </c>
      <c r="M908">
        <v>826</v>
      </c>
      <c r="N908">
        <f t="shared" si="45"/>
        <v>0</v>
      </c>
      <c r="O908">
        <f t="shared" si="46"/>
        <v>0</v>
      </c>
      <c r="P908">
        <f t="shared" si="47"/>
        <v>0</v>
      </c>
    </row>
    <row r="909" spans="1:16" x14ac:dyDescent="0.25">
      <c r="A909">
        <v>221</v>
      </c>
      <c r="B909" s="1">
        <v>1.0000000000000001E-9</v>
      </c>
      <c r="C909">
        <v>0.51416789160974297</v>
      </c>
      <c r="D909">
        <v>0.49642340659726603</v>
      </c>
      <c r="E909">
        <v>0.49581330229656301</v>
      </c>
      <c r="F909">
        <v>0.50078206419278903</v>
      </c>
      <c r="G909">
        <v>0.69189889323446296</v>
      </c>
      <c r="H909">
        <v>0.32594626397332799</v>
      </c>
      <c r="I909">
        <v>0.258148068206345</v>
      </c>
      <c r="J909">
        <v>365</v>
      </c>
      <c r="K909">
        <v>89</v>
      </c>
      <c r="L909">
        <v>3348</v>
      </c>
      <c r="M909">
        <v>831</v>
      </c>
      <c r="N909">
        <f t="shared" si="45"/>
        <v>0</v>
      </c>
      <c r="O909">
        <f t="shared" si="46"/>
        <v>0</v>
      </c>
      <c r="P909">
        <f t="shared" si="47"/>
        <v>0</v>
      </c>
    </row>
    <row r="910" spans="1:16" x14ac:dyDescent="0.25">
      <c r="A910">
        <v>222</v>
      </c>
      <c r="B910" s="1">
        <v>1.0000000000000001E-9</v>
      </c>
      <c r="C910">
        <v>0.514239284984914</v>
      </c>
      <c r="D910">
        <v>0.49639252216068003</v>
      </c>
      <c r="E910">
        <v>0.49591461747184801</v>
      </c>
      <c r="F910">
        <v>0.50052240073068699</v>
      </c>
      <c r="G910">
        <v>0.691889052974619</v>
      </c>
      <c r="H910">
        <v>0.325963607904519</v>
      </c>
      <c r="I910">
        <v>0.25642132527519901</v>
      </c>
      <c r="J910">
        <v>355</v>
      </c>
      <c r="K910">
        <v>87</v>
      </c>
      <c r="L910">
        <v>3358</v>
      </c>
      <c r="M910">
        <v>833</v>
      </c>
      <c r="N910">
        <f t="shared" si="45"/>
        <v>0</v>
      </c>
      <c r="O910">
        <f t="shared" si="46"/>
        <v>0</v>
      </c>
      <c r="P910">
        <f t="shared" si="47"/>
        <v>0</v>
      </c>
    </row>
    <row r="911" spans="1:16" x14ac:dyDescent="0.25">
      <c r="A911">
        <v>223</v>
      </c>
      <c r="B911" s="1">
        <v>1.0000000000000001E-9</v>
      </c>
      <c r="C911">
        <v>0.51431057042134798</v>
      </c>
      <c r="D911">
        <v>0.496322410098478</v>
      </c>
      <c r="E911">
        <v>0.495926621111485</v>
      </c>
      <c r="F911">
        <v>0.498906456750079</v>
      </c>
      <c r="G911">
        <v>0.69187922309702099</v>
      </c>
      <c r="H911">
        <v>0.32520007807925</v>
      </c>
      <c r="I911">
        <v>0.25383121087847998</v>
      </c>
      <c r="J911">
        <v>343</v>
      </c>
      <c r="K911">
        <v>87</v>
      </c>
      <c r="L911">
        <v>3370</v>
      </c>
      <c r="M911">
        <v>833</v>
      </c>
      <c r="N911">
        <f t="shared" si="45"/>
        <v>0</v>
      </c>
      <c r="O911">
        <f t="shared" si="46"/>
        <v>0</v>
      </c>
      <c r="P911">
        <f t="shared" si="47"/>
        <v>0</v>
      </c>
    </row>
    <row r="912" spans="1:16" x14ac:dyDescent="0.25">
      <c r="A912">
        <v>224</v>
      </c>
      <c r="B912" s="1">
        <v>1.0000000000000001E-9</v>
      </c>
      <c r="C912">
        <v>0.51438148761208802</v>
      </c>
      <c r="D912">
        <v>0.496359295776297</v>
      </c>
      <c r="E912">
        <v>0.49594910254860203</v>
      </c>
      <c r="F912">
        <v>0.49702601904003502</v>
      </c>
      <c r="G912">
        <v>0.69186938869086001</v>
      </c>
      <c r="H912">
        <v>0.32438739789964899</v>
      </c>
      <c r="I912">
        <v>0.25016188214979401</v>
      </c>
      <c r="J912">
        <v>325</v>
      </c>
      <c r="K912">
        <v>86</v>
      </c>
      <c r="L912">
        <v>3388</v>
      </c>
      <c r="M912">
        <v>834</v>
      </c>
      <c r="N912">
        <f t="shared" si="45"/>
        <v>0</v>
      </c>
      <c r="O912">
        <f t="shared" si="46"/>
        <v>0</v>
      </c>
      <c r="P912">
        <f t="shared" si="47"/>
        <v>0</v>
      </c>
    </row>
    <row r="913" spans="1:16" x14ac:dyDescent="0.25">
      <c r="A913">
        <v>225</v>
      </c>
      <c r="B913" s="1">
        <v>1.0000000000000001E-9</v>
      </c>
      <c r="C913">
        <v>0.51445233478364605</v>
      </c>
      <c r="D913">
        <v>0.49635856391761002</v>
      </c>
      <c r="E913">
        <v>0.49587957452161802</v>
      </c>
      <c r="F913">
        <v>0.49635270904811502</v>
      </c>
      <c r="G913">
        <v>0.691859564165201</v>
      </c>
      <c r="H913">
        <v>0.32407227511171499</v>
      </c>
      <c r="I913">
        <v>0.24908266781782801</v>
      </c>
      <c r="J913">
        <v>320</v>
      </c>
      <c r="K913">
        <v>86</v>
      </c>
      <c r="L913">
        <v>3393</v>
      </c>
      <c r="M913">
        <v>834</v>
      </c>
      <c r="N913">
        <f t="shared" si="45"/>
        <v>0</v>
      </c>
      <c r="O913">
        <f t="shared" si="46"/>
        <v>0</v>
      </c>
      <c r="P913">
        <f t="shared" si="47"/>
        <v>0</v>
      </c>
    </row>
    <row r="914" spans="1:16" x14ac:dyDescent="0.25">
      <c r="A914">
        <v>226</v>
      </c>
      <c r="B914" s="1">
        <v>1.0000000000000001E-9</v>
      </c>
      <c r="C914">
        <v>0.51452347232180895</v>
      </c>
      <c r="D914">
        <v>0.49636822445227602</v>
      </c>
      <c r="E914">
        <v>0.49602020597716401</v>
      </c>
      <c r="F914">
        <v>0.49581406105457898</v>
      </c>
      <c r="G914">
        <v>0.69184974201961102</v>
      </c>
      <c r="H914">
        <v>0.32382061735585299</v>
      </c>
      <c r="I914">
        <v>0.24821929635225501</v>
      </c>
      <c r="J914">
        <v>316</v>
      </c>
      <c r="K914">
        <v>86</v>
      </c>
      <c r="L914">
        <v>3397</v>
      </c>
      <c r="M914">
        <v>834</v>
      </c>
      <c r="N914">
        <f t="shared" si="45"/>
        <v>0</v>
      </c>
      <c r="O914">
        <f t="shared" si="46"/>
        <v>0</v>
      </c>
      <c r="P914">
        <f t="shared" si="47"/>
        <v>0</v>
      </c>
    </row>
    <row r="915" spans="1:16" x14ac:dyDescent="0.25">
      <c r="A915">
        <v>227</v>
      </c>
      <c r="B915" s="1">
        <v>1.0000000000000001E-9</v>
      </c>
      <c r="C915">
        <v>0.51459383334905195</v>
      </c>
      <c r="D915">
        <v>0.496388131008559</v>
      </c>
      <c r="E915">
        <v>0.496002027029737</v>
      </c>
      <c r="F915">
        <v>0.49841128116254202</v>
      </c>
      <c r="G915">
        <v>0.69183994027828699</v>
      </c>
      <c r="H915">
        <v>0.32559938128383598</v>
      </c>
      <c r="I915">
        <v>0.247140082020289</v>
      </c>
      <c r="J915">
        <v>303</v>
      </c>
      <c r="K915">
        <v>78</v>
      </c>
      <c r="L915">
        <v>3410</v>
      </c>
      <c r="M915">
        <v>842</v>
      </c>
      <c r="N915">
        <f t="shared" si="45"/>
        <v>0</v>
      </c>
      <c r="O915">
        <f t="shared" si="46"/>
        <v>0</v>
      </c>
      <c r="P915">
        <f t="shared" si="47"/>
        <v>0</v>
      </c>
    </row>
    <row r="916" spans="1:16" x14ac:dyDescent="0.25">
      <c r="A916">
        <v>228</v>
      </c>
      <c r="B916" s="1">
        <v>1.0000000000000001E-9</v>
      </c>
      <c r="C916">
        <v>0.51466441376372996</v>
      </c>
      <c r="D916">
        <v>0.49634056019391298</v>
      </c>
      <c r="E916">
        <v>0.496065379748931</v>
      </c>
      <c r="F916">
        <v>0.49882975795969497</v>
      </c>
      <c r="G916">
        <v>0.69183014118720298</v>
      </c>
      <c r="H916">
        <v>0.32600308641975301</v>
      </c>
      <c r="I916">
        <v>0.24584502482192899</v>
      </c>
      <c r="J916">
        <v>294</v>
      </c>
      <c r="K916">
        <v>75</v>
      </c>
      <c r="L916">
        <v>3419</v>
      </c>
      <c r="M916">
        <v>845</v>
      </c>
      <c r="N916">
        <f t="shared" si="45"/>
        <v>0</v>
      </c>
      <c r="O916">
        <f t="shared" si="46"/>
        <v>0</v>
      </c>
      <c r="P916">
        <f t="shared" si="47"/>
        <v>0</v>
      </c>
    </row>
    <row r="917" spans="1:16" x14ac:dyDescent="0.25">
      <c r="A917">
        <v>229</v>
      </c>
      <c r="B917" s="1">
        <v>1.0000000000000001E-9</v>
      </c>
      <c r="C917">
        <v>0.51473511495699598</v>
      </c>
      <c r="D917">
        <v>0.49628991557278102</v>
      </c>
      <c r="E917">
        <v>0.49618060150160098</v>
      </c>
      <c r="F917">
        <v>0.49816127823510797</v>
      </c>
      <c r="G917">
        <v>0.691820346946312</v>
      </c>
      <c r="H917">
        <v>0.32576049287639502</v>
      </c>
      <c r="I917">
        <v>0.244118281890783</v>
      </c>
      <c r="J917">
        <v>285</v>
      </c>
      <c r="K917">
        <v>74</v>
      </c>
      <c r="L917">
        <v>3428</v>
      </c>
      <c r="M917">
        <v>846</v>
      </c>
      <c r="N917">
        <f t="shared" si="45"/>
        <v>0</v>
      </c>
      <c r="O917">
        <f t="shared" si="46"/>
        <v>0</v>
      </c>
      <c r="P917">
        <f t="shared" si="47"/>
        <v>0</v>
      </c>
    </row>
    <row r="918" spans="1:16" x14ac:dyDescent="0.25">
      <c r="A918">
        <v>230</v>
      </c>
      <c r="B918" s="1">
        <v>1.0000000000000001E-9</v>
      </c>
      <c r="C918">
        <v>0.51480568394180704</v>
      </c>
      <c r="D918">
        <v>0.49626225131441798</v>
      </c>
      <c r="E918">
        <v>0.49617860526494401</v>
      </c>
      <c r="F918">
        <v>0.50087866953945603</v>
      </c>
      <c r="G918">
        <v>0.69181055426211602</v>
      </c>
      <c r="H918">
        <v>0.32737064820157702</v>
      </c>
      <c r="I918">
        <v>0.245197496222749</v>
      </c>
      <c r="J918">
        <v>285</v>
      </c>
      <c r="K918">
        <v>69</v>
      </c>
      <c r="L918">
        <v>3428</v>
      </c>
      <c r="M918">
        <v>851</v>
      </c>
      <c r="N918">
        <f t="shared" si="45"/>
        <v>0</v>
      </c>
      <c r="O918">
        <f t="shared" si="46"/>
        <v>0</v>
      </c>
      <c r="P918">
        <f t="shared" si="47"/>
        <v>0</v>
      </c>
    </row>
    <row r="919" spans="1:16" x14ac:dyDescent="0.25">
      <c r="A919">
        <v>231</v>
      </c>
      <c r="B919" s="1">
        <v>1.0000000000000001E-9</v>
      </c>
      <c r="C919">
        <v>0.51487635207545901</v>
      </c>
      <c r="D919">
        <v>0.49620911837375098</v>
      </c>
      <c r="E919">
        <v>0.49606125995710498</v>
      </c>
      <c r="F919">
        <v>0.50047468354430302</v>
      </c>
      <c r="G919">
        <v>0.691800766376653</v>
      </c>
      <c r="H919">
        <v>0.32718185313341003</v>
      </c>
      <c r="I919">
        <v>0.24454996762357001</v>
      </c>
      <c r="J919">
        <v>282</v>
      </c>
      <c r="K919">
        <v>69</v>
      </c>
      <c r="L919">
        <v>3431</v>
      </c>
      <c r="M919">
        <v>851</v>
      </c>
      <c r="N919">
        <f t="shared" si="45"/>
        <v>0</v>
      </c>
      <c r="O919">
        <f t="shared" si="46"/>
        <v>0</v>
      </c>
      <c r="P919">
        <f t="shared" si="47"/>
        <v>0</v>
      </c>
    </row>
    <row r="920" spans="1:16" x14ac:dyDescent="0.25">
      <c r="A920">
        <v>232</v>
      </c>
      <c r="B920" s="1">
        <v>1.0000000000000001E-9</v>
      </c>
      <c r="C920">
        <v>0.514947436364245</v>
      </c>
      <c r="D920">
        <v>0.496221120856216</v>
      </c>
      <c r="E920">
        <v>0.49618073464004397</v>
      </c>
      <c r="F920">
        <v>0.499666711553999</v>
      </c>
      <c r="G920">
        <v>0.69179097533920697</v>
      </c>
      <c r="H920">
        <v>0.32680491551459201</v>
      </c>
      <c r="I920">
        <v>0.24325491042521</v>
      </c>
      <c r="J920">
        <v>276</v>
      </c>
      <c r="K920">
        <v>69</v>
      </c>
      <c r="L920">
        <v>3437</v>
      </c>
      <c r="M920">
        <v>851</v>
      </c>
      <c r="N920">
        <f t="shared" si="45"/>
        <v>0</v>
      </c>
      <c r="O920">
        <f t="shared" si="46"/>
        <v>0</v>
      </c>
      <c r="P920">
        <f t="shared" si="47"/>
        <v>0</v>
      </c>
    </row>
    <row r="921" spans="1:16" x14ac:dyDescent="0.25">
      <c r="A921">
        <v>233</v>
      </c>
      <c r="B921" s="1">
        <v>1.0000000000000001E-9</v>
      </c>
      <c r="C921">
        <v>0.51501853313288504</v>
      </c>
      <c r="D921">
        <v>0.496211460321549</v>
      </c>
      <c r="E921">
        <v>0.49610768453424597</v>
      </c>
      <c r="F921">
        <v>0.49818542957177397</v>
      </c>
      <c r="G921">
        <v>0.69178119130045002</v>
      </c>
      <c r="H921">
        <v>0.32611611419812198</v>
      </c>
      <c r="I921">
        <v>0.24088063889488401</v>
      </c>
      <c r="J921">
        <v>265</v>
      </c>
      <c r="K921">
        <v>69</v>
      </c>
      <c r="L921">
        <v>3448</v>
      </c>
      <c r="M921">
        <v>851</v>
      </c>
      <c r="N921">
        <f t="shared" si="45"/>
        <v>0</v>
      </c>
      <c r="O921">
        <f t="shared" si="46"/>
        <v>0</v>
      </c>
      <c r="P921">
        <f t="shared" si="47"/>
        <v>0</v>
      </c>
    </row>
    <row r="922" spans="1:16" x14ac:dyDescent="0.25">
      <c r="A922">
        <v>234</v>
      </c>
      <c r="B922" s="1">
        <v>1.0000000000000001E-9</v>
      </c>
      <c r="C922">
        <v>0.51508898469906905</v>
      </c>
      <c r="D922">
        <v>0.49619872598039699</v>
      </c>
      <c r="E922">
        <v>0.49599396918395999</v>
      </c>
      <c r="F922">
        <v>0.499681202355999</v>
      </c>
      <c r="G922">
        <v>0.69177141929068997</v>
      </c>
      <c r="H922">
        <v>0.32701512540685401</v>
      </c>
      <c r="I922">
        <v>0.24131232462767099</v>
      </c>
      <c r="J922">
        <v>264</v>
      </c>
      <c r="K922">
        <v>66</v>
      </c>
      <c r="L922">
        <v>3449</v>
      </c>
      <c r="M922">
        <v>854</v>
      </c>
      <c r="N922">
        <f t="shared" si="45"/>
        <v>0</v>
      </c>
      <c r="O922">
        <f t="shared" si="46"/>
        <v>0</v>
      </c>
      <c r="P922">
        <f t="shared" si="47"/>
        <v>0</v>
      </c>
    </row>
    <row r="923" spans="1:16" x14ac:dyDescent="0.25">
      <c r="A923">
        <v>235</v>
      </c>
      <c r="B923" s="1">
        <v>1.0000000000000001E-9</v>
      </c>
      <c r="C923">
        <v>0.515159680252401</v>
      </c>
      <c r="D923">
        <v>0.49616945163292298</v>
      </c>
      <c r="E923">
        <v>0.49585567314110501</v>
      </c>
      <c r="F923">
        <v>0.49873856836731101</v>
      </c>
      <c r="G923">
        <v>0.69176164604586698</v>
      </c>
      <c r="H923">
        <v>0.32657743785850801</v>
      </c>
      <c r="I923">
        <v>0.239801424562918</v>
      </c>
      <c r="J923">
        <v>257</v>
      </c>
      <c r="K923">
        <v>66</v>
      </c>
      <c r="L923">
        <v>3456</v>
      </c>
      <c r="M923">
        <v>854</v>
      </c>
      <c r="N923">
        <f t="shared" si="45"/>
        <v>0</v>
      </c>
      <c r="O923">
        <f t="shared" si="46"/>
        <v>0</v>
      </c>
      <c r="P923">
        <f t="shared" si="47"/>
        <v>0</v>
      </c>
    </row>
    <row r="924" spans="1:16" x14ac:dyDescent="0.25">
      <c r="A924">
        <v>236</v>
      </c>
      <c r="B924" s="1">
        <v>1.0000000000000001E-9</v>
      </c>
      <c r="C924">
        <v>0.51523064817254705</v>
      </c>
      <c r="D924">
        <v>0.49619038279136701</v>
      </c>
      <c r="E924">
        <v>0.49588926020835999</v>
      </c>
      <c r="F924">
        <v>0.49860873663625999</v>
      </c>
      <c r="G924">
        <v>0.69175188359497897</v>
      </c>
      <c r="H924">
        <v>0.32658517952635502</v>
      </c>
      <c r="I924">
        <v>0.238938053097345</v>
      </c>
      <c r="J924">
        <v>252</v>
      </c>
      <c r="K924">
        <v>65</v>
      </c>
      <c r="L924">
        <v>3461</v>
      </c>
      <c r="M924">
        <v>855</v>
      </c>
      <c r="N924">
        <f t="shared" si="45"/>
        <v>0</v>
      </c>
      <c r="O924">
        <f t="shared" si="46"/>
        <v>0</v>
      </c>
      <c r="P924">
        <f t="shared" si="47"/>
        <v>0</v>
      </c>
    </row>
    <row r="925" spans="1:16" x14ac:dyDescent="0.25">
      <c r="A925">
        <v>237</v>
      </c>
      <c r="B925" s="1">
        <v>1.0000000000000001E-9</v>
      </c>
      <c r="C925">
        <v>0.51530164687233404</v>
      </c>
      <c r="D925">
        <v>0.49616345039169002</v>
      </c>
      <c r="E925">
        <v>0.495687582286652</v>
      </c>
      <c r="F925">
        <v>0.49848373517254302</v>
      </c>
      <c r="G925">
        <v>0.69174212279084002</v>
      </c>
      <c r="H925">
        <v>0.32666285496474101</v>
      </c>
      <c r="I925">
        <v>0.23742715303259199</v>
      </c>
      <c r="J925">
        <v>243</v>
      </c>
      <c r="K925">
        <v>63</v>
      </c>
      <c r="L925">
        <v>3470</v>
      </c>
      <c r="M925">
        <v>857</v>
      </c>
      <c r="N925">
        <f t="shared" si="45"/>
        <v>0</v>
      </c>
      <c r="O925">
        <f t="shared" si="46"/>
        <v>0</v>
      </c>
      <c r="P925">
        <f t="shared" si="47"/>
        <v>0</v>
      </c>
    </row>
    <row r="926" spans="1:16" x14ac:dyDescent="0.25">
      <c r="A926">
        <v>238</v>
      </c>
      <c r="B926" s="1">
        <v>1.0000000000000001E-9</v>
      </c>
      <c r="C926">
        <v>0.515372439024536</v>
      </c>
      <c r="D926">
        <v>0.49616813428728601</v>
      </c>
      <c r="E926">
        <v>0.49552791857365802</v>
      </c>
      <c r="F926">
        <v>0.498349073174158</v>
      </c>
      <c r="G926">
        <v>0.69173236560183404</v>
      </c>
      <c r="H926">
        <v>0.326600609756097</v>
      </c>
      <c r="I926">
        <v>0.23721131016619901</v>
      </c>
      <c r="J926">
        <v>242</v>
      </c>
      <c r="K926">
        <v>63</v>
      </c>
      <c r="L926">
        <v>3471</v>
      </c>
      <c r="M926">
        <v>857</v>
      </c>
      <c r="N926">
        <f t="shared" si="45"/>
        <v>0</v>
      </c>
      <c r="O926">
        <f t="shared" si="46"/>
        <v>0</v>
      </c>
      <c r="P926">
        <f t="shared" si="47"/>
        <v>0</v>
      </c>
    </row>
    <row r="927" spans="1:16" x14ac:dyDescent="0.25">
      <c r="A927">
        <v>239</v>
      </c>
      <c r="B927" s="1">
        <v>1.0000000000000001E-9</v>
      </c>
      <c r="C927">
        <v>0.51544285717111105</v>
      </c>
      <c r="D927">
        <v>0.49616037658520501</v>
      </c>
      <c r="E927">
        <v>0.49569448940588501</v>
      </c>
      <c r="F927">
        <v>0.49807974917739001</v>
      </c>
      <c r="G927">
        <v>0.69172261756001097</v>
      </c>
      <c r="H927">
        <v>0.32647619047618998</v>
      </c>
      <c r="I927">
        <v>0.23677962443341199</v>
      </c>
      <c r="J927">
        <v>240</v>
      </c>
      <c r="K927">
        <v>63</v>
      </c>
      <c r="L927">
        <v>3473</v>
      </c>
      <c r="M927">
        <v>857</v>
      </c>
      <c r="N927">
        <f t="shared" si="45"/>
        <v>0</v>
      </c>
      <c r="O927">
        <f t="shared" si="46"/>
        <v>0</v>
      </c>
      <c r="P927">
        <f t="shared" si="47"/>
        <v>0</v>
      </c>
    </row>
    <row r="928" spans="1:16" x14ac:dyDescent="0.25">
      <c r="A928">
        <v>240</v>
      </c>
      <c r="B928" s="1">
        <v>1.0000000000000001E-9</v>
      </c>
      <c r="C928">
        <v>0.51551302254064202</v>
      </c>
      <c r="D928">
        <v>0.49611251302708398</v>
      </c>
      <c r="E928">
        <v>0.49551387009793102</v>
      </c>
      <c r="F928">
        <v>0.497680593449572</v>
      </c>
      <c r="G928">
        <v>0.69171287454849595</v>
      </c>
      <c r="H928">
        <v>0.326359832635983</v>
      </c>
      <c r="I928">
        <v>0.23548456723505201</v>
      </c>
      <c r="J928">
        <v>233</v>
      </c>
      <c r="K928">
        <v>62</v>
      </c>
      <c r="L928">
        <v>3480</v>
      </c>
      <c r="M928">
        <v>858</v>
      </c>
      <c r="N928">
        <f t="shared" si="45"/>
        <v>0</v>
      </c>
      <c r="O928">
        <f t="shared" si="46"/>
        <v>0</v>
      </c>
      <c r="P928">
        <f t="shared" si="47"/>
        <v>0</v>
      </c>
    </row>
    <row r="929" spans="1:16" x14ac:dyDescent="0.25">
      <c r="A929">
        <v>241</v>
      </c>
      <c r="B929" s="1">
        <v>1.0000000000000001E-9</v>
      </c>
      <c r="C929">
        <v>0.51558372547388698</v>
      </c>
      <c r="D929">
        <v>0.49604371831051802</v>
      </c>
      <c r="E929">
        <v>0.49568220682950997</v>
      </c>
      <c r="F929">
        <v>0.497680593449572</v>
      </c>
      <c r="G929">
        <v>0.691703145444303</v>
      </c>
      <c r="H929">
        <v>0.326359832635983</v>
      </c>
      <c r="I929">
        <v>0.23548456723505201</v>
      </c>
      <c r="J929">
        <v>233</v>
      </c>
      <c r="K929">
        <v>62</v>
      </c>
      <c r="L929">
        <v>3480</v>
      </c>
      <c r="M929">
        <v>858</v>
      </c>
      <c r="N929">
        <f t="shared" si="45"/>
        <v>0</v>
      </c>
      <c r="O929">
        <f t="shared" si="46"/>
        <v>0</v>
      </c>
      <c r="P929">
        <f t="shared" si="47"/>
        <v>0</v>
      </c>
    </row>
    <row r="930" spans="1:16" x14ac:dyDescent="0.25">
      <c r="A930">
        <v>242</v>
      </c>
      <c r="B930" s="1">
        <v>1.0000000000000001E-9</v>
      </c>
      <c r="C930">
        <v>0.51565475048336695</v>
      </c>
      <c r="D930">
        <v>0.49606230752116498</v>
      </c>
      <c r="E930">
        <v>0.49584192982181102</v>
      </c>
      <c r="F930">
        <v>0.49687262145926703</v>
      </c>
      <c r="G930">
        <v>0.69169340216261799</v>
      </c>
      <c r="H930">
        <v>0.32598784194528801</v>
      </c>
      <c r="I930">
        <v>0.234189510036693</v>
      </c>
      <c r="J930">
        <v>227</v>
      </c>
      <c r="K930">
        <v>62</v>
      </c>
      <c r="L930">
        <v>3486</v>
      </c>
      <c r="M930">
        <v>858</v>
      </c>
      <c r="N930">
        <f t="shared" si="45"/>
        <v>0</v>
      </c>
      <c r="O930">
        <f t="shared" si="46"/>
        <v>0</v>
      </c>
      <c r="P930">
        <f t="shared" si="47"/>
        <v>0</v>
      </c>
    </row>
    <row r="931" spans="1:16" x14ac:dyDescent="0.25">
      <c r="A931">
        <v>243</v>
      </c>
      <c r="B931" s="1">
        <v>1.0000000000000001E-9</v>
      </c>
      <c r="C931">
        <v>0.515725075811027</v>
      </c>
      <c r="D931">
        <v>0.49600522254358898</v>
      </c>
      <c r="E931">
        <v>0.495833095465114</v>
      </c>
      <c r="F931">
        <v>0.49646863546411502</v>
      </c>
      <c r="G931">
        <v>0.69168366738485498</v>
      </c>
      <c r="H931">
        <v>0.32580216441997301</v>
      </c>
      <c r="I931">
        <v>0.23354198143751301</v>
      </c>
      <c r="J931">
        <v>224</v>
      </c>
      <c r="K931">
        <v>62</v>
      </c>
      <c r="L931">
        <v>3489</v>
      </c>
      <c r="M931">
        <v>858</v>
      </c>
      <c r="N931">
        <f t="shared" si="45"/>
        <v>0</v>
      </c>
      <c r="O931">
        <f t="shared" si="46"/>
        <v>0</v>
      </c>
      <c r="P931">
        <f t="shared" si="47"/>
        <v>0</v>
      </c>
    </row>
    <row r="932" spans="1:16" x14ac:dyDescent="0.25">
      <c r="A932">
        <v>244</v>
      </c>
      <c r="B932" s="1">
        <v>1.0000000000000001E-9</v>
      </c>
      <c r="C932">
        <v>0.51579536054916197</v>
      </c>
      <c r="D932">
        <v>0.49604181547793202</v>
      </c>
      <c r="E932">
        <v>0.49580921646434001</v>
      </c>
      <c r="F932">
        <v>0.493371409501282</v>
      </c>
      <c r="G932">
        <v>0.69167394445597496</v>
      </c>
      <c r="H932">
        <v>0.32438563327032099</v>
      </c>
      <c r="I932">
        <v>0.228577595510468</v>
      </c>
      <c r="J932">
        <v>201</v>
      </c>
      <c r="K932">
        <v>62</v>
      </c>
      <c r="L932">
        <v>3512</v>
      </c>
      <c r="M932">
        <v>858</v>
      </c>
      <c r="N932">
        <f t="shared" si="45"/>
        <v>0</v>
      </c>
      <c r="O932">
        <f t="shared" si="46"/>
        <v>0</v>
      </c>
      <c r="P932">
        <f t="shared" si="47"/>
        <v>0</v>
      </c>
    </row>
    <row r="933" spans="1:16" x14ac:dyDescent="0.25">
      <c r="A933">
        <v>245</v>
      </c>
      <c r="B933" s="1">
        <v>1.0000000000000001E-9</v>
      </c>
      <c r="C933">
        <v>0.51586573195628405</v>
      </c>
      <c r="D933">
        <v>0.49598414501340699</v>
      </c>
      <c r="E933">
        <v>0.495822475769294</v>
      </c>
      <c r="F933">
        <v>0.49215945151582502</v>
      </c>
      <c r="G933">
        <v>0.69166422299373298</v>
      </c>
      <c r="H933">
        <v>0.32383468578977098</v>
      </c>
      <c r="I933">
        <v>0.22663500971292899</v>
      </c>
      <c r="J933">
        <v>192</v>
      </c>
      <c r="K933">
        <v>62</v>
      </c>
      <c r="L933">
        <v>3521</v>
      </c>
      <c r="M933">
        <v>858</v>
      </c>
      <c r="N933">
        <f t="shared" si="45"/>
        <v>0</v>
      </c>
      <c r="O933">
        <f t="shared" si="46"/>
        <v>0</v>
      </c>
      <c r="P933">
        <f t="shared" si="47"/>
        <v>0</v>
      </c>
    </row>
    <row r="934" spans="1:16" x14ac:dyDescent="0.25">
      <c r="A934">
        <v>246</v>
      </c>
      <c r="B934" s="1">
        <v>1.0000000000000001E-9</v>
      </c>
      <c r="C934">
        <v>0.51593645732926696</v>
      </c>
      <c r="D934">
        <v>0.49597829014391198</v>
      </c>
      <c r="E934">
        <v>0.495784179957101</v>
      </c>
      <c r="F934">
        <v>0.49378988629843401</v>
      </c>
      <c r="G934">
        <v>0.69165450788691796</v>
      </c>
      <c r="H934">
        <v>0.32478310071671002</v>
      </c>
      <c r="I934">
        <v>0.22728253831210801</v>
      </c>
      <c r="J934">
        <v>192</v>
      </c>
      <c r="K934">
        <v>59</v>
      </c>
      <c r="L934">
        <v>3521</v>
      </c>
      <c r="M934">
        <v>861</v>
      </c>
      <c r="N934">
        <f t="shared" si="45"/>
        <v>0</v>
      </c>
      <c r="O934">
        <f t="shared" si="46"/>
        <v>0</v>
      </c>
      <c r="P934">
        <f t="shared" si="47"/>
        <v>0</v>
      </c>
    </row>
    <row r="935" spans="1:16" x14ac:dyDescent="0.25">
      <c r="A935">
        <v>247</v>
      </c>
      <c r="B935" s="1">
        <v>1.0000000000000001E-9</v>
      </c>
      <c r="C935">
        <v>0.51600685255611001</v>
      </c>
      <c r="D935">
        <v>0.49595940818979101</v>
      </c>
      <c r="E935">
        <v>0.49579484435239801</v>
      </c>
      <c r="F935">
        <v>0.49352056230166602</v>
      </c>
      <c r="G935">
        <v>0.69164479278010305</v>
      </c>
      <c r="H935">
        <v>0.32466063348416202</v>
      </c>
      <c r="I935">
        <v>0.226850852579322</v>
      </c>
      <c r="J935">
        <v>190</v>
      </c>
      <c r="K935">
        <v>59</v>
      </c>
      <c r="L935">
        <v>3523</v>
      </c>
      <c r="M935">
        <v>861</v>
      </c>
      <c r="N935">
        <f t="shared" si="45"/>
        <v>0</v>
      </c>
      <c r="O935">
        <f t="shared" si="46"/>
        <v>0</v>
      </c>
      <c r="P935">
        <f t="shared" si="47"/>
        <v>0</v>
      </c>
    </row>
    <row r="936" spans="1:16" x14ac:dyDescent="0.25">
      <c r="A936">
        <v>248</v>
      </c>
      <c r="B936" s="1">
        <v>1.0000000000000001E-9</v>
      </c>
      <c r="C936">
        <v>0.51607659370060199</v>
      </c>
      <c r="D936">
        <v>0.49592076605112401</v>
      </c>
      <c r="E936">
        <v>0.49585052994124701</v>
      </c>
      <c r="F936">
        <v>0.49637744587173099</v>
      </c>
      <c r="G936">
        <v>0.691635098900929</v>
      </c>
      <c r="H936">
        <v>0.32636928289102202</v>
      </c>
      <c r="I936">
        <v>0.22749838117850199</v>
      </c>
      <c r="J936">
        <v>187</v>
      </c>
      <c r="K936">
        <v>53</v>
      </c>
      <c r="L936">
        <v>3526</v>
      </c>
      <c r="M936">
        <v>867</v>
      </c>
      <c r="N936">
        <f t="shared" si="45"/>
        <v>0</v>
      </c>
      <c r="O936">
        <f t="shared" si="46"/>
        <v>0</v>
      </c>
      <c r="P936">
        <f t="shared" si="47"/>
        <v>0</v>
      </c>
    </row>
    <row r="937" spans="1:16" x14ac:dyDescent="0.25">
      <c r="A937">
        <v>249</v>
      </c>
      <c r="B937" s="1">
        <v>1.0000000000000001E-9</v>
      </c>
      <c r="C937">
        <v>0.51614713214577002</v>
      </c>
      <c r="D937">
        <v>0.49591637489900298</v>
      </c>
      <c r="E937">
        <v>0.49583910067489301</v>
      </c>
      <c r="F937">
        <v>0.49637744587173099</v>
      </c>
      <c r="G937">
        <v>0.69162541714081005</v>
      </c>
      <c r="H937">
        <v>0.32636928289102202</v>
      </c>
      <c r="I937">
        <v>0.22749838117850199</v>
      </c>
      <c r="J937">
        <v>187</v>
      </c>
      <c r="K937">
        <v>53</v>
      </c>
      <c r="L937">
        <v>3526</v>
      </c>
      <c r="M937">
        <v>867</v>
      </c>
      <c r="N937">
        <f t="shared" si="45"/>
        <v>0</v>
      </c>
      <c r="O937">
        <f t="shared" si="46"/>
        <v>0</v>
      </c>
      <c r="P937">
        <f t="shared" si="47"/>
        <v>0</v>
      </c>
    </row>
    <row r="938" spans="1:16" x14ac:dyDescent="0.25">
      <c r="A938">
        <v>250</v>
      </c>
      <c r="B938" s="1">
        <v>1.0000000000000001E-9</v>
      </c>
      <c r="C938">
        <v>0.51621691249980395</v>
      </c>
      <c r="D938">
        <v>0.495860753638801</v>
      </c>
      <c r="E938">
        <v>0.49584157312598198</v>
      </c>
      <c r="F938">
        <v>0.49583879787819501</v>
      </c>
      <c r="G938">
        <v>0.69161574055251496</v>
      </c>
      <c r="H938">
        <v>0.32612375399661397</v>
      </c>
      <c r="I938">
        <v>0.22663500971292899</v>
      </c>
      <c r="J938">
        <v>183</v>
      </c>
      <c r="K938">
        <v>53</v>
      </c>
      <c r="L938">
        <v>3530</v>
      </c>
      <c r="M938">
        <v>867</v>
      </c>
      <c r="N938">
        <f t="shared" si="45"/>
        <v>0</v>
      </c>
      <c r="O938">
        <f t="shared" si="46"/>
        <v>0</v>
      </c>
      <c r="P938">
        <f t="shared" si="47"/>
        <v>0</v>
      </c>
    </row>
    <row r="939" spans="1:16" x14ac:dyDescent="0.25">
      <c r="A939">
        <v>251</v>
      </c>
      <c r="B939" s="1">
        <v>1.0000000000000001E-9</v>
      </c>
      <c r="C939">
        <v>0.516286947280862</v>
      </c>
      <c r="D939">
        <v>0.495841432569468</v>
      </c>
      <c r="E939">
        <v>0.49579591437988602</v>
      </c>
      <c r="F939">
        <v>0.49556947388142703</v>
      </c>
      <c r="G939">
        <v>0.69160606876295405</v>
      </c>
      <c r="H939">
        <v>0.32600112803158399</v>
      </c>
      <c r="I939">
        <v>0.22620332398014201</v>
      </c>
      <c r="J939">
        <v>181</v>
      </c>
      <c r="K939">
        <v>53</v>
      </c>
      <c r="L939">
        <v>3532</v>
      </c>
      <c r="M939">
        <v>867</v>
      </c>
      <c r="N939">
        <f t="shared" si="45"/>
        <v>0</v>
      </c>
      <c r="O939">
        <f t="shared" si="46"/>
        <v>0</v>
      </c>
      <c r="P939">
        <f t="shared" si="47"/>
        <v>0</v>
      </c>
    </row>
    <row r="940" spans="1:16" x14ac:dyDescent="0.25">
      <c r="A940">
        <v>252</v>
      </c>
      <c r="B940" s="1">
        <v>1.0000000000000001E-9</v>
      </c>
      <c r="C940">
        <v>0.516356824803759</v>
      </c>
      <c r="D940">
        <v>0.49583674867387201</v>
      </c>
      <c r="E940">
        <v>0.496020785150391</v>
      </c>
      <c r="F940">
        <v>0.49598795067857898</v>
      </c>
      <c r="G940">
        <v>0.691596403058651</v>
      </c>
      <c r="H940">
        <v>0.32639279684862099</v>
      </c>
      <c r="I940">
        <v>0.224908266781782</v>
      </c>
      <c r="J940">
        <v>172</v>
      </c>
      <c r="K940">
        <v>50</v>
      </c>
      <c r="L940">
        <v>3541</v>
      </c>
      <c r="M940">
        <v>870</v>
      </c>
      <c r="N940">
        <f t="shared" si="45"/>
        <v>0</v>
      </c>
      <c r="O940">
        <f t="shared" si="46"/>
        <v>0</v>
      </c>
      <c r="P940">
        <f t="shared" si="47"/>
        <v>0</v>
      </c>
    </row>
    <row r="941" spans="1:16" x14ac:dyDescent="0.25">
      <c r="A941">
        <v>253</v>
      </c>
      <c r="B941" s="1">
        <v>1.0000000000000001E-9</v>
      </c>
      <c r="C941">
        <v>0.51642659168794902</v>
      </c>
      <c r="D941">
        <v>0.49587568355601302</v>
      </c>
      <c r="E941">
        <v>0.495961224686853</v>
      </c>
      <c r="F941">
        <v>0.49925848077846302</v>
      </c>
      <c r="G941">
        <v>0.691586745498043</v>
      </c>
      <c r="H941">
        <v>0.32840845333832003</v>
      </c>
      <c r="I941">
        <v>0.224908266781782</v>
      </c>
      <c r="J941">
        <v>164</v>
      </c>
      <c r="K941">
        <v>42</v>
      </c>
      <c r="L941">
        <v>3549</v>
      </c>
      <c r="M941">
        <v>878</v>
      </c>
      <c r="N941">
        <f t="shared" si="45"/>
        <v>0</v>
      </c>
      <c r="O941">
        <f t="shared" si="46"/>
        <v>0</v>
      </c>
      <c r="P941">
        <f t="shared" si="47"/>
        <v>0</v>
      </c>
    </row>
    <row r="942" spans="1:16" x14ac:dyDescent="0.25">
      <c r="A942">
        <v>254</v>
      </c>
      <c r="B942" s="1">
        <v>1.0000000000000001E-9</v>
      </c>
      <c r="C942">
        <v>0.51649630790273204</v>
      </c>
      <c r="D942">
        <v>0.49581596388716498</v>
      </c>
      <c r="E942">
        <v>0.495909551971081</v>
      </c>
      <c r="F942">
        <v>0.49925848077846302</v>
      </c>
      <c r="G942">
        <v>0.69157709543786805</v>
      </c>
      <c r="H942">
        <v>0.32840845333832003</v>
      </c>
      <c r="I942">
        <v>0.224908266781782</v>
      </c>
      <c r="J942">
        <v>164</v>
      </c>
      <c r="K942">
        <v>42</v>
      </c>
      <c r="L942">
        <v>3549</v>
      </c>
      <c r="M942">
        <v>878</v>
      </c>
      <c r="N942">
        <f t="shared" si="45"/>
        <v>0</v>
      </c>
      <c r="O942">
        <f t="shared" si="46"/>
        <v>0</v>
      </c>
      <c r="P942">
        <f t="shared" si="47"/>
        <v>0</v>
      </c>
    </row>
    <row r="943" spans="1:16" x14ac:dyDescent="0.25">
      <c r="A943">
        <v>255</v>
      </c>
      <c r="B943" s="1">
        <v>1.0000000000000001E-9</v>
      </c>
      <c r="C943">
        <v>0.51656562293220698</v>
      </c>
      <c r="D943">
        <v>0.49581332919589199</v>
      </c>
      <c r="E943">
        <v>0.49594884881156898</v>
      </c>
      <c r="F943">
        <v>0.49925848077846302</v>
      </c>
      <c r="G943">
        <v>0.69156745278806997</v>
      </c>
      <c r="H943">
        <v>0.32840845333832003</v>
      </c>
      <c r="I943">
        <v>0.224908266781782</v>
      </c>
      <c r="J943">
        <v>164</v>
      </c>
      <c r="K943">
        <v>42</v>
      </c>
      <c r="L943">
        <v>3549</v>
      </c>
      <c r="M943">
        <v>878</v>
      </c>
      <c r="N943">
        <f t="shared" ref="N943:N1006" si="48">IF($A944&lt;$A943,G943,0)</f>
        <v>0</v>
      </c>
      <c r="O943">
        <f t="shared" ref="O943:O1006" si="49">IF($A944&lt;$A943,H943,0)</f>
        <v>0</v>
      </c>
      <c r="P943">
        <f t="shared" ref="P943:P1006" si="50">IF($A944&lt;$A943,I943,0)</f>
        <v>0</v>
      </c>
    </row>
    <row r="944" spans="1:16" x14ac:dyDescent="0.25">
      <c r="A944">
        <v>256</v>
      </c>
      <c r="B944" s="1">
        <v>1.0000000000000001E-9</v>
      </c>
      <c r="C944">
        <v>0.51663519649865797</v>
      </c>
      <c r="D944">
        <v>0.49577014953336601</v>
      </c>
      <c r="E944">
        <v>0.49603990680679499</v>
      </c>
      <c r="F944">
        <v>0.50089374582840496</v>
      </c>
      <c r="G944">
        <v>0.69155781311014097</v>
      </c>
      <c r="H944">
        <v>0.32941176470588202</v>
      </c>
      <c r="I944">
        <v>0.224908266781782</v>
      </c>
      <c r="J944">
        <v>160</v>
      </c>
      <c r="K944">
        <v>38</v>
      </c>
      <c r="L944">
        <v>3553</v>
      </c>
      <c r="M944">
        <v>882</v>
      </c>
      <c r="N944">
        <f t="shared" si="48"/>
        <v>0</v>
      </c>
      <c r="O944">
        <f t="shared" si="49"/>
        <v>0</v>
      </c>
      <c r="P944">
        <f t="shared" si="50"/>
        <v>0</v>
      </c>
    </row>
    <row r="945" spans="1:16" x14ac:dyDescent="0.25">
      <c r="A945">
        <v>257</v>
      </c>
      <c r="B945" s="1">
        <v>1.0000000000000001E-9</v>
      </c>
      <c r="C945">
        <v>0.51670476907512097</v>
      </c>
      <c r="D945">
        <v>0.49571277181231599</v>
      </c>
      <c r="E945">
        <v>0.49606115687830998</v>
      </c>
      <c r="F945">
        <v>0.50089374582840496</v>
      </c>
      <c r="G945">
        <v>0.69154817778066302</v>
      </c>
      <c r="H945">
        <v>0.32941176470588202</v>
      </c>
      <c r="I945">
        <v>0.224908266781782</v>
      </c>
      <c r="J945">
        <v>160</v>
      </c>
      <c r="K945">
        <v>38</v>
      </c>
      <c r="L945">
        <v>3553</v>
      </c>
      <c r="M945">
        <v>882</v>
      </c>
      <c r="N945">
        <f t="shared" si="48"/>
        <v>0</v>
      </c>
      <c r="O945">
        <f t="shared" si="49"/>
        <v>0</v>
      </c>
      <c r="P945">
        <f t="shared" si="50"/>
        <v>0</v>
      </c>
    </row>
    <row r="946" spans="1:16" x14ac:dyDescent="0.25">
      <c r="A946">
        <v>258</v>
      </c>
      <c r="B946" s="1">
        <v>1.0000000000000001E-9</v>
      </c>
      <c r="C946">
        <v>0.51677423596282002</v>
      </c>
      <c r="D946">
        <v>0.495700330214639</v>
      </c>
      <c r="E946">
        <v>0.49610958255205101</v>
      </c>
      <c r="F946">
        <v>0.49927780184779602</v>
      </c>
      <c r="G946">
        <v>0.69153855818537002</v>
      </c>
      <c r="H946">
        <v>0.32867523756288403</v>
      </c>
      <c r="I946">
        <v>0.222318152385063</v>
      </c>
      <c r="J946">
        <v>148</v>
      </c>
      <c r="K946">
        <v>38</v>
      </c>
      <c r="L946">
        <v>3565</v>
      </c>
      <c r="M946">
        <v>882</v>
      </c>
      <c r="N946">
        <f t="shared" si="48"/>
        <v>0</v>
      </c>
      <c r="O946">
        <f t="shared" si="49"/>
        <v>0</v>
      </c>
      <c r="P946">
        <f t="shared" si="50"/>
        <v>0</v>
      </c>
    </row>
    <row r="947" spans="1:16" x14ac:dyDescent="0.25">
      <c r="A947">
        <v>259</v>
      </c>
      <c r="B947" s="1">
        <v>1.0000000000000001E-9</v>
      </c>
      <c r="C947">
        <v>0.51684368812069104</v>
      </c>
      <c r="D947">
        <v>0.49568569304090199</v>
      </c>
      <c r="E947">
        <v>0.496081558499747</v>
      </c>
      <c r="F947">
        <v>0.49752719586880401</v>
      </c>
      <c r="G947">
        <v>0.691528927474512</v>
      </c>
      <c r="H947">
        <v>0.327881040892193</v>
      </c>
      <c r="I947">
        <v>0.219512195121951</v>
      </c>
      <c r="J947">
        <v>135</v>
      </c>
      <c r="K947">
        <v>38</v>
      </c>
      <c r="L947">
        <v>3578</v>
      </c>
      <c r="M947">
        <v>882</v>
      </c>
      <c r="N947">
        <f t="shared" si="48"/>
        <v>0</v>
      </c>
      <c r="O947">
        <f t="shared" si="49"/>
        <v>0</v>
      </c>
      <c r="P947">
        <f t="shared" si="50"/>
        <v>0</v>
      </c>
    </row>
    <row r="948" spans="1:16" x14ac:dyDescent="0.25">
      <c r="A948">
        <v>260</v>
      </c>
      <c r="B948" s="1">
        <v>1.0000000000000001E-9</v>
      </c>
      <c r="C948">
        <v>0.51691304739964805</v>
      </c>
      <c r="D948">
        <v>0.49561075071136601</v>
      </c>
      <c r="E948">
        <v>0.49616027463929002</v>
      </c>
      <c r="F948">
        <v>0.49752719586880401</v>
      </c>
      <c r="G948">
        <v>0.69151931314110204</v>
      </c>
      <c r="H948">
        <v>0.327881040892193</v>
      </c>
      <c r="I948">
        <v>0.219512195121951</v>
      </c>
      <c r="J948">
        <v>135</v>
      </c>
      <c r="K948">
        <v>38</v>
      </c>
      <c r="L948">
        <v>3578</v>
      </c>
      <c r="M948">
        <v>882</v>
      </c>
      <c r="N948">
        <f t="shared" si="48"/>
        <v>0</v>
      </c>
      <c r="O948">
        <f t="shared" si="49"/>
        <v>0</v>
      </c>
      <c r="P948">
        <f t="shared" si="50"/>
        <v>0</v>
      </c>
    </row>
    <row r="949" spans="1:16" x14ac:dyDescent="0.25">
      <c r="A949">
        <v>261</v>
      </c>
      <c r="B949" s="1">
        <v>1.0000000000000001E-9</v>
      </c>
      <c r="C949">
        <v>0.51698220169100195</v>
      </c>
      <c r="D949">
        <v>0.49556786379231599</v>
      </c>
      <c r="E949">
        <v>0.49622571203410698</v>
      </c>
      <c r="F949">
        <v>0.499162460918746</v>
      </c>
      <c r="G949">
        <v>0.69150970292456704</v>
      </c>
      <c r="H949">
        <v>0.32887899034892298</v>
      </c>
      <c r="I949">
        <v>0.219512195121951</v>
      </c>
      <c r="J949">
        <v>131</v>
      </c>
      <c r="K949">
        <v>34</v>
      </c>
      <c r="L949">
        <v>3582</v>
      </c>
      <c r="M949">
        <v>886</v>
      </c>
      <c r="N949">
        <f t="shared" si="48"/>
        <v>0</v>
      </c>
      <c r="O949">
        <f t="shared" si="49"/>
        <v>0</v>
      </c>
      <c r="P949">
        <f t="shared" si="50"/>
        <v>0</v>
      </c>
    </row>
    <row r="950" spans="1:16" x14ac:dyDescent="0.25">
      <c r="A950">
        <v>262</v>
      </c>
      <c r="B950" s="1">
        <v>1.0000000000000001E-9</v>
      </c>
      <c r="C950">
        <v>0.51705140056183396</v>
      </c>
      <c r="D950">
        <v>0.495574743263972</v>
      </c>
      <c r="E950">
        <v>0.49627486369935903</v>
      </c>
      <c r="F950">
        <v>0.49862381292520902</v>
      </c>
      <c r="G950">
        <v>0.69150010391365402</v>
      </c>
      <c r="H950">
        <v>0.32863501483679503</v>
      </c>
      <c r="I950">
        <v>0.218648823656378</v>
      </c>
      <c r="J950">
        <v>127</v>
      </c>
      <c r="K950">
        <v>34</v>
      </c>
      <c r="L950">
        <v>3586</v>
      </c>
      <c r="M950">
        <v>886</v>
      </c>
      <c r="N950">
        <f t="shared" si="48"/>
        <v>0</v>
      </c>
      <c r="O950">
        <f t="shared" si="49"/>
        <v>0</v>
      </c>
      <c r="P950">
        <f t="shared" si="50"/>
        <v>0</v>
      </c>
    </row>
    <row r="951" spans="1:16" x14ac:dyDescent="0.25">
      <c r="A951">
        <v>263</v>
      </c>
      <c r="B951" s="1">
        <v>1.0000000000000001E-9</v>
      </c>
      <c r="C951">
        <v>0.51712057348297003</v>
      </c>
      <c r="D951">
        <v>0.49558411105516398</v>
      </c>
      <c r="E951">
        <v>0.496470900847026</v>
      </c>
      <c r="F951">
        <v>0.49821982693005701</v>
      </c>
      <c r="G951">
        <v>0.69149050760444097</v>
      </c>
      <c r="H951">
        <v>0.32845227062094501</v>
      </c>
      <c r="I951">
        <v>0.21800129505719801</v>
      </c>
      <c r="J951">
        <v>124</v>
      </c>
      <c r="K951">
        <v>34</v>
      </c>
      <c r="L951">
        <v>3589</v>
      </c>
      <c r="M951">
        <v>886</v>
      </c>
      <c r="N951">
        <f t="shared" si="48"/>
        <v>0</v>
      </c>
      <c r="O951">
        <f t="shared" si="49"/>
        <v>0</v>
      </c>
      <c r="P951">
        <f t="shared" si="50"/>
        <v>0</v>
      </c>
    </row>
    <row r="952" spans="1:16" x14ac:dyDescent="0.25">
      <c r="A952">
        <v>264</v>
      </c>
      <c r="B952" s="1">
        <v>1.0000000000000001E-9</v>
      </c>
      <c r="C952">
        <v>0.51718970602457903</v>
      </c>
      <c r="D952">
        <v>0.49557664609655799</v>
      </c>
      <c r="E952">
        <v>0.49653831017878503</v>
      </c>
      <c r="F952">
        <v>0.49821982693005701</v>
      </c>
      <c r="G952">
        <v>0.691480926115981</v>
      </c>
      <c r="H952">
        <v>0.32845227062094501</v>
      </c>
      <c r="I952">
        <v>0.21800129505719801</v>
      </c>
      <c r="J952">
        <v>124</v>
      </c>
      <c r="K952">
        <v>34</v>
      </c>
      <c r="L952">
        <v>3589</v>
      </c>
      <c r="M952">
        <v>886</v>
      </c>
      <c r="N952">
        <f t="shared" si="48"/>
        <v>0</v>
      </c>
      <c r="O952">
        <f t="shared" si="49"/>
        <v>0</v>
      </c>
      <c r="P952">
        <f t="shared" si="50"/>
        <v>0</v>
      </c>
    </row>
    <row r="953" spans="1:16" x14ac:dyDescent="0.25">
      <c r="A953">
        <v>265</v>
      </c>
      <c r="B953" s="1">
        <v>1.0000000000000001E-9</v>
      </c>
      <c r="C953">
        <v>0.51725906446354597</v>
      </c>
      <c r="D953">
        <v>0.49558659937469901</v>
      </c>
      <c r="E953">
        <v>0.49656080619573101</v>
      </c>
      <c r="F953">
        <v>0.49876330519092699</v>
      </c>
      <c r="G953">
        <v>0.69147135295133</v>
      </c>
      <c r="H953">
        <v>0.32876204595997</v>
      </c>
      <c r="I953">
        <v>0.21821713792359099</v>
      </c>
      <c r="J953">
        <v>124</v>
      </c>
      <c r="K953">
        <v>33</v>
      </c>
      <c r="L953">
        <v>3589</v>
      </c>
      <c r="M953">
        <v>887</v>
      </c>
      <c r="N953">
        <f t="shared" si="48"/>
        <v>0</v>
      </c>
      <c r="O953">
        <f t="shared" si="49"/>
        <v>0</v>
      </c>
      <c r="P953">
        <f t="shared" si="50"/>
        <v>0</v>
      </c>
    </row>
    <row r="954" spans="1:16" x14ac:dyDescent="0.25">
      <c r="A954">
        <v>266</v>
      </c>
      <c r="B954" s="1">
        <v>1.0000000000000001E-9</v>
      </c>
      <c r="C954">
        <v>0.517328891677031</v>
      </c>
      <c r="D954">
        <v>0.49554693263387101</v>
      </c>
      <c r="E954">
        <v>0.496599793979833</v>
      </c>
      <c r="F954">
        <v>0.49862864319254302</v>
      </c>
      <c r="G954">
        <v>0.69146177928493502</v>
      </c>
      <c r="H954">
        <v>0.32870113025754999</v>
      </c>
      <c r="I954">
        <v>0.21800129505719801</v>
      </c>
      <c r="J954">
        <v>123</v>
      </c>
      <c r="K954">
        <v>33</v>
      </c>
      <c r="L954">
        <v>3590</v>
      </c>
      <c r="M954">
        <v>887</v>
      </c>
      <c r="N954">
        <f t="shared" si="48"/>
        <v>0</v>
      </c>
      <c r="O954">
        <f t="shared" si="49"/>
        <v>0</v>
      </c>
      <c r="P954">
        <f t="shared" si="50"/>
        <v>0</v>
      </c>
    </row>
    <row r="955" spans="1:16" x14ac:dyDescent="0.25">
      <c r="A955">
        <v>267</v>
      </c>
      <c r="B955" s="1">
        <v>1.0000000000000001E-9</v>
      </c>
      <c r="C955">
        <v>0.51739806108820796</v>
      </c>
      <c r="D955">
        <v>0.49560313938102302</v>
      </c>
      <c r="E955">
        <v>0.49659957336241201</v>
      </c>
      <c r="F955">
        <v>0.49862864319254302</v>
      </c>
      <c r="G955">
        <v>0.69145222299947495</v>
      </c>
      <c r="H955">
        <v>0.32870113025754999</v>
      </c>
      <c r="I955">
        <v>0.21800129505719801</v>
      </c>
      <c r="J955">
        <v>123</v>
      </c>
      <c r="K955">
        <v>33</v>
      </c>
      <c r="L955">
        <v>3590</v>
      </c>
      <c r="M955">
        <v>887</v>
      </c>
      <c r="N955">
        <f t="shared" si="48"/>
        <v>0</v>
      </c>
      <c r="O955">
        <f t="shared" si="49"/>
        <v>0</v>
      </c>
      <c r="P955">
        <f t="shared" si="50"/>
        <v>0</v>
      </c>
    </row>
    <row r="956" spans="1:16" x14ac:dyDescent="0.25">
      <c r="A956">
        <v>268</v>
      </c>
      <c r="B956" s="1">
        <v>1.0000000000000001E-9</v>
      </c>
      <c r="C956">
        <v>0.51746715823023004</v>
      </c>
      <c r="D956">
        <v>0.49555015281209303</v>
      </c>
      <c r="E956">
        <v>0.49655537145928103</v>
      </c>
      <c r="F956">
        <v>0.49862864319254302</v>
      </c>
      <c r="G956">
        <v>0.69144267353259103</v>
      </c>
      <c r="H956">
        <v>0.32870113025754999</v>
      </c>
      <c r="I956">
        <v>0.21800129505719801</v>
      </c>
      <c r="J956">
        <v>123</v>
      </c>
      <c r="K956">
        <v>33</v>
      </c>
      <c r="L956">
        <v>3590</v>
      </c>
      <c r="M956">
        <v>887</v>
      </c>
      <c r="N956">
        <f t="shared" si="48"/>
        <v>0</v>
      </c>
      <c r="O956">
        <f t="shared" si="49"/>
        <v>0</v>
      </c>
      <c r="P956">
        <f t="shared" si="50"/>
        <v>0</v>
      </c>
    </row>
    <row r="957" spans="1:16" x14ac:dyDescent="0.25">
      <c r="A957">
        <v>269</v>
      </c>
      <c r="B957" s="1">
        <v>1.0000000000000001E-9</v>
      </c>
      <c r="C957">
        <v>0.51753570955863504</v>
      </c>
      <c r="D957">
        <v>0.49555190927294201</v>
      </c>
      <c r="E957">
        <v>0.49662454669039002</v>
      </c>
      <c r="F957">
        <v>0.49835931919577497</v>
      </c>
      <c r="G957">
        <v>0.69143312612414498</v>
      </c>
      <c r="H957">
        <v>0.32857936654936098</v>
      </c>
      <c r="I957">
        <v>0.217569609324411</v>
      </c>
      <c r="J957">
        <v>121</v>
      </c>
      <c r="K957">
        <v>33</v>
      </c>
      <c r="L957">
        <v>3592</v>
      </c>
      <c r="M957">
        <v>887</v>
      </c>
      <c r="N957">
        <f t="shared" si="48"/>
        <v>0</v>
      </c>
      <c r="O957">
        <f t="shared" si="49"/>
        <v>0</v>
      </c>
      <c r="P957">
        <f t="shared" si="50"/>
        <v>0</v>
      </c>
    </row>
    <row r="958" spans="1:16" x14ac:dyDescent="0.25">
      <c r="A958">
        <v>270</v>
      </c>
      <c r="B958" s="1">
        <v>1.0000000000000001E-9</v>
      </c>
      <c r="C958">
        <v>0.51760458230328099</v>
      </c>
      <c r="D958">
        <v>0.49552146395156799</v>
      </c>
      <c r="E958">
        <v>0.49667930511008002</v>
      </c>
      <c r="F958">
        <v>0.497820671202238</v>
      </c>
      <c r="G958">
        <v>0.69142359403819698</v>
      </c>
      <c r="H958">
        <v>0.32833610956875797</v>
      </c>
      <c r="I958">
        <v>0.216706237858838</v>
      </c>
      <c r="J958">
        <v>117</v>
      </c>
      <c r="K958">
        <v>33</v>
      </c>
      <c r="L958">
        <v>3596</v>
      </c>
      <c r="M958">
        <v>887</v>
      </c>
      <c r="N958">
        <f t="shared" si="48"/>
        <v>0</v>
      </c>
      <c r="O958">
        <f t="shared" si="49"/>
        <v>0</v>
      </c>
      <c r="P958">
        <f t="shared" si="50"/>
        <v>0</v>
      </c>
    </row>
    <row r="959" spans="1:16" x14ac:dyDescent="0.25">
      <c r="A959">
        <v>271</v>
      </c>
      <c r="B959" s="1">
        <v>1.0000000000000001E-9</v>
      </c>
      <c r="C959">
        <v>0.51767343842812197</v>
      </c>
      <c r="D959">
        <v>0.49551795102987101</v>
      </c>
      <c r="E959">
        <v>0.496655847904374</v>
      </c>
      <c r="F959">
        <v>0.50053806250658595</v>
      </c>
      <c r="G959">
        <v>0.69141406451243104</v>
      </c>
      <c r="H959">
        <v>0.32988165680473303</v>
      </c>
      <c r="I959">
        <v>0.217785452190805</v>
      </c>
      <c r="J959">
        <v>117</v>
      </c>
      <c r="K959">
        <v>28</v>
      </c>
      <c r="L959">
        <v>3596</v>
      </c>
      <c r="M959">
        <v>892</v>
      </c>
      <c r="N959">
        <f t="shared" si="48"/>
        <v>0</v>
      </c>
      <c r="O959">
        <f t="shared" si="49"/>
        <v>0</v>
      </c>
      <c r="P959">
        <f t="shared" si="50"/>
        <v>0</v>
      </c>
    </row>
    <row r="960" spans="1:16" x14ac:dyDescent="0.25">
      <c r="A960">
        <v>272</v>
      </c>
      <c r="B960" s="1">
        <v>1.0000000000000001E-9</v>
      </c>
      <c r="C960">
        <v>0.51774205608575097</v>
      </c>
      <c r="D960">
        <v>0.49550580217566897</v>
      </c>
      <c r="E960">
        <v>0.49670324339016098</v>
      </c>
      <c r="F960">
        <v>0.49999941451305002</v>
      </c>
      <c r="G960">
        <v>0.69140453315980199</v>
      </c>
      <c r="H960">
        <v>0.32963784183296302</v>
      </c>
      <c r="I960">
        <v>0.216922080725232</v>
      </c>
      <c r="J960">
        <v>113</v>
      </c>
      <c r="K960">
        <v>28</v>
      </c>
      <c r="L960">
        <v>3600</v>
      </c>
      <c r="M960">
        <v>892</v>
      </c>
      <c r="N960">
        <f t="shared" si="48"/>
        <v>0</v>
      </c>
      <c r="O960">
        <f t="shared" si="49"/>
        <v>0</v>
      </c>
      <c r="P960">
        <f t="shared" si="50"/>
        <v>0</v>
      </c>
    </row>
    <row r="961" spans="1:16" x14ac:dyDescent="0.25">
      <c r="A961">
        <v>273</v>
      </c>
      <c r="B961" s="1">
        <v>1.0000000000000001E-9</v>
      </c>
      <c r="C961">
        <v>0.51781111308824201</v>
      </c>
      <c r="D961">
        <v>0.49545457206758797</v>
      </c>
      <c r="E961">
        <v>0.49670468565329701</v>
      </c>
      <c r="F961">
        <v>0.49959542851789801</v>
      </c>
      <c r="G961">
        <v>0.69139501004092396</v>
      </c>
      <c r="H961">
        <v>0.32945521698984298</v>
      </c>
      <c r="I961">
        <v>0.21627455212605201</v>
      </c>
      <c r="J961">
        <v>110</v>
      </c>
      <c r="K961">
        <v>28</v>
      </c>
      <c r="L961">
        <v>3603</v>
      </c>
      <c r="M961">
        <v>892</v>
      </c>
      <c r="N961">
        <f t="shared" si="48"/>
        <v>0</v>
      </c>
      <c r="O961">
        <f t="shared" si="49"/>
        <v>0</v>
      </c>
      <c r="P961">
        <f t="shared" si="50"/>
        <v>0</v>
      </c>
    </row>
    <row r="962" spans="1:16" x14ac:dyDescent="0.25">
      <c r="A962">
        <v>274</v>
      </c>
      <c r="B962" s="1">
        <v>1.0000000000000001E-9</v>
      </c>
      <c r="C962">
        <v>0.51787974160574402</v>
      </c>
      <c r="D962">
        <v>0.495424126746214</v>
      </c>
      <c r="E962">
        <v>0.496748240283997</v>
      </c>
      <c r="F962">
        <v>0.50041306104286898</v>
      </c>
      <c r="G962">
        <v>0.69138549021554696</v>
      </c>
      <c r="H962">
        <v>0.32995017530909698</v>
      </c>
      <c r="I962">
        <v>0.21627455212605201</v>
      </c>
      <c r="J962">
        <v>108</v>
      </c>
      <c r="K962">
        <v>26</v>
      </c>
      <c r="L962">
        <v>3605</v>
      </c>
      <c r="M962">
        <v>894</v>
      </c>
      <c r="N962">
        <f t="shared" si="48"/>
        <v>0</v>
      </c>
      <c r="O962">
        <f t="shared" si="49"/>
        <v>0</v>
      </c>
      <c r="P962">
        <f t="shared" si="50"/>
        <v>0</v>
      </c>
    </row>
    <row r="963" spans="1:16" x14ac:dyDescent="0.25">
      <c r="A963">
        <v>275</v>
      </c>
      <c r="B963" s="1">
        <v>1.0000000000000001E-9</v>
      </c>
      <c r="C963">
        <v>0.51794827166439805</v>
      </c>
      <c r="D963">
        <v>0.49537157929249698</v>
      </c>
      <c r="E963">
        <v>0.49674698461868</v>
      </c>
      <c r="F963">
        <v>0.50041306104286898</v>
      </c>
      <c r="G963">
        <v>0.69137596956679503</v>
      </c>
      <c r="H963">
        <v>0.32995017530909698</v>
      </c>
      <c r="I963">
        <v>0.21627455212605201</v>
      </c>
      <c r="J963">
        <v>108</v>
      </c>
      <c r="K963">
        <v>26</v>
      </c>
      <c r="L963">
        <v>3605</v>
      </c>
      <c r="M963">
        <v>894</v>
      </c>
      <c r="N963">
        <f t="shared" si="48"/>
        <v>0</v>
      </c>
      <c r="O963">
        <f t="shared" si="49"/>
        <v>0</v>
      </c>
      <c r="P963">
        <f t="shared" si="50"/>
        <v>0</v>
      </c>
    </row>
    <row r="964" spans="1:16" x14ac:dyDescent="0.25">
      <c r="A964">
        <v>276</v>
      </c>
      <c r="B964" s="1">
        <v>1.0000000000000001E-9</v>
      </c>
      <c r="C964">
        <v>0.51801648312677695</v>
      </c>
      <c r="D964">
        <v>0.49537070106207298</v>
      </c>
      <c r="E964">
        <v>0.49661326514230902</v>
      </c>
      <c r="F964">
        <v>0.49947042705418099</v>
      </c>
      <c r="G964">
        <v>0.69136646291542103</v>
      </c>
      <c r="H964">
        <v>0.32952451161076302</v>
      </c>
      <c r="I964">
        <v>0.21476365206129899</v>
      </c>
      <c r="J964">
        <v>101</v>
      </c>
      <c r="K964">
        <v>26</v>
      </c>
      <c r="L964">
        <v>3612</v>
      </c>
      <c r="M964">
        <v>894</v>
      </c>
      <c r="N964">
        <f t="shared" si="48"/>
        <v>0</v>
      </c>
      <c r="O964">
        <f t="shared" si="49"/>
        <v>0</v>
      </c>
      <c r="P964">
        <f t="shared" si="50"/>
        <v>0</v>
      </c>
    </row>
    <row r="965" spans="1:16" x14ac:dyDescent="0.25">
      <c r="A965">
        <v>277</v>
      </c>
      <c r="B965" s="1">
        <v>1.0000000000000001E-9</v>
      </c>
      <c r="C965">
        <v>0.51808438013283198</v>
      </c>
      <c r="D965">
        <v>0.49533483998641598</v>
      </c>
      <c r="E965">
        <v>0.49656813121007698</v>
      </c>
      <c r="F965">
        <v>0.49947042705418099</v>
      </c>
      <c r="G965">
        <v>0.69135695452724</v>
      </c>
      <c r="H965">
        <v>0.32952451161076302</v>
      </c>
      <c r="I965">
        <v>0.21476365206129899</v>
      </c>
      <c r="J965">
        <v>101</v>
      </c>
      <c r="K965">
        <v>26</v>
      </c>
      <c r="L965">
        <v>3612</v>
      </c>
      <c r="M965">
        <v>894</v>
      </c>
      <c r="N965">
        <f t="shared" si="48"/>
        <v>0</v>
      </c>
      <c r="O965">
        <f t="shared" si="49"/>
        <v>0</v>
      </c>
      <c r="P965">
        <f t="shared" si="50"/>
        <v>0</v>
      </c>
    </row>
    <row r="966" spans="1:16" x14ac:dyDescent="0.25">
      <c r="A966">
        <v>278</v>
      </c>
      <c r="B966" s="1">
        <v>1.0000000000000001E-9</v>
      </c>
      <c r="C966">
        <v>0.51815232696830504</v>
      </c>
      <c r="D966">
        <v>0.49533322989730499</v>
      </c>
      <c r="E966">
        <v>0.49669446345282797</v>
      </c>
      <c r="F966">
        <v>0.49933576505579602</v>
      </c>
      <c r="G966">
        <v>0.69134745807800002</v>
      </c>
      <c r="H966">
        <v>0.32946379215035898</v>
      </c>
      <c r="I966">
        <v>0.21454780919490599</v>
      </c>
      <c r="J966">
        <v>100</v>
      </c>
      <c r="K966">
        <v>26</v>
      </c>
      <c r="L966">
        <v>3613</v>
      </c>
      <c r="M966">
        <v>894</v>
      </c>
      <c r="N966">
        <f t="shared" si="48"/>
        <v>0</v>
      </c>
      <c r="O966">
        <f t="shared" si="49"/>
        <v>0</v>
      </c>
      <c r="P966">
        <f t="shared" si="50"/>
        <v>0</v>
      </c>
    </row>
    <row r="967" spans="1:16" x14ac:dyDescent="0.25">
      <c r="A967">
        <v>279</v>
      </c>
      <c r="B967" s="1">
        <v>1.0000000000000001E-9</v>
      </c>
      <c r="C967">
        <v>0.51821966007095499</v>
      </c>
      <c r="D967">
        <v>0.49527936509795201</v>
      </c>
      <c r="E967">
        <v>0.49679279108304802</v>
      </c>
      <c r="F967">
        <v>0.49906644105902798</v>
      </c>
      <c r="G967">
        <v>0.69133796903913602</v>
      </c>
      <c r="H967">
        <v>0.32934242033523597</v>
      </c>
      <c r="I967">
        <v>0.214116123462119</v>
      </c>
      <c r="J967">
        <v>98</v>
      </c>
      <c r="K967">
        <v>26</v>
      </c>
      <c r="L967">
        <v>3615</v>
      </c>
      <c r="M967">
        <v>894</v>
      </c>
      <c r="N967">
        <f t="shared" si="48"/>
        <v>0</v>
      </c>
      <c r="O967">
        <f t="shared" si="49"/>
        <v>0</v>
      </c>
      <c r="P967">
        <f t="shared" si="50"/>
        <v>0</v>
      </c>
    </row>
    <row r="968" spans="1:16" x14ac:dyDescent="0.25">
      <c r="A968">
        <v>280</v>
      </c>
      <c r="B968" s="1">
        <v>1.0000000000000001E-9</v>
      </c>
      <c r="C968">
        <v>0.51828736891921101</v>
      </c>
      <c r="D968">
        <v>0.495238673754962</v>
      </c>
      <c r="E968">
        <v>0.49682566187867799</v>
      </c>
      <c r="F968">
        <v>0.49906644105902798</v>
      </c>
      <c r="G968">
        <v>0.69132847917689699</v>
      </c>
      <c r="H968">
        <v>0.32934242033523597</v>
      </c>
      <c r="I968">
        <v>0.214116123462119</v>
      </c>
      <c r="J968">
        <v>98</v>
      </c>
      <c r="K968">
        <v>26</v>
      </c>
      <c r="L968">
        <v>3615</v>
      </c>
      <c r="M968">
        <v>894</v>
      </c>
      <c r="N968">
        <f t="shared" si="48"/>
        <v>0</v>
      </c>
      <c r="O968">
        <f t="shared" si="49"/>
        <v>0</v>
      </c>
      <c r="P968">
        <f t="shared" si="50"/>
        <v>0</v>
      </c>
    </row>
    <row r="969" spans="1:16" x14ac:dyDescent="0.25">
      <c r="A969">
        <v>281</v>
      </c>
      <c r="B969" s="1">
        <v>1.0000000000000001E-9</v>
      </c>
      <c r="C969">
        <v>0.51835568646035002</v>
      </c>
      <c r="D969">
        <v>0.495230916052881</v>
      </c>
      <c r="E969">
        <v>0.49685262172342698</v>
      </c>
      <c r="F969">
        <v>0.49947525732151399</v>
      </c>
      <c r="G969">
        <v>0.69131900272023505</v>
      </c>
      <c r="H969">
        <v>0.32958939421837602</v>
      </c>
      <c r="I969">
        <v>0.214116123462119</v>
      </c>
      <c r="J969">
        <v>97</v>
      </c>
      <c r="K969">
        <v>25</v>
      </c>
      <c r="L969">
        <v>3616</v>
      </c>
      <c r="M969">
        <v>895</v>
      </c>
      <c r="N969">
        <f t="shared" si="48"/>
        <v>0</v>
      </c>
      <c r="O969">
        <f t="shared" si="49"/>
        <v>0</v>
      </c>
      <c r="P969">
        <f t="shared" si="50"/>
        <v>0</v>
      </c>
    </row>
    <row r="970" spans="1:16" x14ac:dyDescent="0.25">
      <c r="A970">
        <v>282</v>
      </c>
      <c r="B970" s="1">
        <v>1.0000000000000001E-9</v>
      </c>
      <c r="C970">
        <v>0.51842362675589904</v>
      </c>
      <c r="D970">
        <v>0.49518978559467902</v>
      </c>
      <c r="E970">
        <v>0.497014223353761</v>
      </c>
      <c r="F970">
        <v>0.49893660932797801</v>
      </c>
      <c r="G970">
        <v>0.69130952388350497</v>
      </c>
      <c r="H970">
        <v>0.32934682612695398</v>
      </c>
      <c r="I970">
        <v>0.213252751996546</v>
      </c>
      <c r="J970">
        <v>93</v>
      </c>
      <c r="K970">
        <v>25</v>
      </c>
      <c r="L970">
        <v>3620</v>
      </c>
      <c r="M970">
        <v>895</v>
      </c>
      <c r="N970">
        <f t="shared" si="48"/>
        <v>0</v>
      </c>
      <c r="O970">
        <f t="shared" si="49"/>
        <v>0</v>
      </c>
      <c r="P970">
        <f t="shared" si="50"/>
        <v>0</v>
      </c>
    </row>
    <row r="971" spans="1:16" x14ac:dyDescent="0.25">
      <c r="A971">
        <v>283</v>
      </c>
      <c r="B971" s="1">
        <v>1.0000000000000001E-9</v>
      </c>
      <c r="C971">
        <v>0.51849184196823395</v>
      </c>
      <c r="D971">
        <v>0.49512977318235502</v>
      </c>
      <c r="E971">
        <v>0.497097923275027</v>
      </c>
      <c r="F971">
        <v>0.49826329933605701</v>
      </c>
      <c r="G971">
        <v>0.69130004934376299</v>
      </c>
      <c r="H971">
        <v>0.32904411764705799</v>
      </c>
      <c r="I971">
        <v>0.21217353766458</v>
      </c>
      <c r="J971">
        <v>88</v>
      </c>
      <c r="K971">
        <v>25</v>
      </c>
      <c r="L971">
        <v>3625</v>
      </c>
      <c r="M971">
        <v>895</v>
      </c>
      <c r="N971">
        <f t="shared" si="48"/>
        <v>0</v>
      </c>
      <c r="O971">
        <f t="shared" si="49"/>
        <v>0</v>
      </c>
      <c r="P971">
        <f t="shared" si="50"/>
        <v>0</v>
      </c>
    </row>
    <row r="972" spans="1:16" x14ac:dyDescent="0.25">
      <c r="A972">
        <v>284</v>
      </c>
      <c r="B972" s="1">
        <v>1.0000000000000001E-9</v>
      </c>
      <c r="C972">
        <v>0.51855992572210696</v>
      </c>
      <c r="D972">
        <v>0.49511659972599198</v>
      </c>
      <c r="E972">
        <v>0.49704345447195097</v>
      </c>
      <c r="F972">
        <v>0.49799397533928902</v>
      </c>
      <c r="G972">
        <v>0.69129058359097895</v>
      </c>
      <c r="H972">
        <v>0.32892319000367498</v>
      </c>
      <c r="I972">
        <v>0.21174185193179301</v>
      </c>
      <c r="J972">
        <v>86</v>
      </c>
      <c r="K972">
        <v>25</v>
      </c>
      <c r="L972">
        <v>3627</v>
      </c>
      <c r="M972">
        <v>895</v>
      </c>
      <c r="N972">
        <f t="shared" si="48"/>
        <v>0</v>
      </c>
      <c r="O972">
        <f t="shared" si="49"/>
        <v>0</v>
      </c>
      <c r="P972">
        <f t="shared" si="50"/>
        <v>0</v>
      </c>
    </row>
    <row r="973" spans="1:16" x14ac:dyDescent="0.25">
      <c r="A973">
        <v>285</v>
      </c>
      <c r="B973" s="1">
        <v>1.0000000000000001E-9</v>
      </c>
      <c r="C973">
        <v>0.51862807856517101</v>
      </c>
      <c r="D973">
        <v>0.49511747795641597</v>
      </c>
      <c r="E973">
        <v>0.49702228311951502</v>
      </c>
      <c r="F973">
        <v>0.49745532734575298</v>
      </c>
      <c r="G973">
        <v>0.69128111298799999</v>
      </c>
      <c r="H973">
        <v>0.32868160117517398</v>
      </c>
      <c r="I973">
        <v>0.21087848046621999</v>
      </c>
      <c r="J973">
        <v>82</v>
      </c>
      <c r="K973">
        <v>25</v>
      </c>
      <c r="L973">
        <v>3631</v>
      </c>
      <c r="M973">
        <v>895</v>
      </c>
      <c r="N973">
        <f t="shared" si="48"/>
        <v>0</v>
      </c>
      <c r="O973">
        <f t="shared" si="49"/>
        <v>0</v>
      </c>
      <c r="P973">
        <f t="shared" si="50"/>
        <v>0</v>
      </c>
    </row>
    <row r="974" spans="1:16" x14ac:dyDescent="0.25">
      <c r="A974">
        <v>286</v>
      </c>
      <c r="B974" s="1">
        <v>1.0000000000000001E-9</v>
      </c>
      <c r="C974">
        <v>0.51869590567204404</v>
      </c>
      <c r="D974">
        <v>0.49511762432815298</v>
      </c>
      <c r="E974">
        <v>0.49706252170899101</v>
      </c>
      <c r="F974">
        <v>0.49745532734575298</v>
      </c>
      <c r="G974">
        <v>0.69127163653133905</v>
      </c>
      <c r="H974">
        <v>0.32868160117517398</v>
      </c>
      <c r="I974">
        <v>0.21087848046621999</v>
      </c>
      <c r="J974">
        <v>82</v>
      </c>
      <c r="K974">
        <v>25</v>
      </c>
      <c r="L974">
        <v>3631</v>
      </c>
      <c r="M974">
        <v>895</v>
      </c>
      <c r="N974">
        <f t="shared" si="48"/>
        <v>0</v>
      </c>
      <c r="O974">
        <f t="shared" si="49"/>
        <v>0</v>
      </c>
      <c r="P974">
        <f t="shared" si="50"/>
        <v>0</v>
      </c>
    </row>
    <row r="975" spans="1:16" x14ac:dyDescent="0.25">
      <c r="A975">
        <v>287</v>
      </c>
      <c r="B975" s="1">
        <v>1.0000000000000001E-9</v>
      </c>
      <c r="C975">
        <v>0.51876415061403103</v>
      </c>
      <c r="D975">
        <v>0.49514441035609302</v>
      </c>
      <c r="E975">
        <v>0.49720420765220602</v>
      </c>
      <c r="F975">
        <v>0.49745532734575298</v>
      </c>
      <c r="G975">
        <v>0.69126215819635195</v>
      </c>
      <c r="H975">
        <v>0.32868160117517398</v>
      </c>
      <c r="I975">
        <v>0.21087848046621999</v>
      </c>
      <c r="J975">
        <v>82</v>
      </c>
      <c r="K975">
        <v>25</v>
      </c>
      <c r="L975">
        <v>3631</v>
      </c>
      <c r="M975">
        <v>895</v>
      </c>
      <c r="N975">
        <f t="shared" si="48"/>
        <v>0</v>
      </c>
      <c r="O975">
        <f t="shared" si="49"/>
        <v>0</v>
      </c>
      <c r="P975">
        <f t="shared" si="50"/>
        <v>0</v>
      </c>
    </row>
    <row r="976" spans="1:16" x14ac:dyDescent="0.25">
      <c r="A976">
        <v>288</v>
      </c>
      <c r="B976" s="1">
        <v>1.0000000000000001E-9</v>
      </c>
      <c r="C976">
        <v>0.51883247037514402</v>
      </c>
      <c r="D976">
        <v>0.4951217227368</v>
      </c>
      <c r="E976">
        <v>0.49720824482499798</v>
      </c>
      <c r="F976">
        <v>0.49745532734575298</v>
      </c>
      <c r="G976">
        <v>0.69125268686005503</v>
      </c>
      <c r="H976">
        <v>0.32868160117517398</v>
      </c>
      <c r="I976">
        <v>0.21087848046621999</v>
      </c>
      <c r="J976">
        <v>82</v>
      </c>
      <c r="K976">
        <v>25</v>
      </c>
      <c r="L976">
        <v>3631</v>
      </c>
      <c r="M976">
        <v>895</v>
      </c>
      <c r="N976">
        <f t="shared" si="48"/>
        <v>0</v>
      </c>
      <c r="O976">
        <f t="shared" si="49"/>
        <v>0</v>
      </c>
      <c r="P976">
        <f t="shared" si="50"/>
        <v>0</v>
      </c>
    </row>
    <row r="977" spans="1:16" x14ac:dyDescent="0.25">
      <c r="A977">
        <v>289</v>
      </c>
      <c r="B977" s="1">
        <v>1.0000000000000001E-9</v>
      </c>
      <c r="C977">
        <v>0.51890051821943595</v>
      </c>
      <c r="D977">
        <v>0.49518129603391098</v>
      </c>
      <c r="E977">
        <v>0.49716933575997602</v>
      </c>
      <c r="F977">
        <v>0.49840762186910798</v>
      </c>
      <c r="G977">
        <v>0.69124320884669999</v>
      </c>
      <c r="H977">
        <v>0.329234721967333</v>
      </c>
      <c r="I977">
        <v>0.21109432333261299</v>
      </c>
      <c r="J977">
        <v>81</v>
      </c>
      <c r="K977">
        <v>23</v>
      </c>
      <c r="L977">
        <v>3632</v>
      </c>
      <c r="M977">
        <v>897</v>
      </c>
      <c r="N977">
        <f t="shared" si="48"/>
        <v>0</v>
      </c>
      <c r="O977">
        <f t="shared" si="49"/>
        <v>0</v>
      </c>
      <c r="P977">
        <f t="shared" si="50"/>
        <v>0</v>
      </c>
    </row>
    <row r="978" spans="1:16" x14ac:dyDescent="0.25">
      <c r="A978">
        <v>290</v>
      </c>
      <c r="B978" s="1">
        <v>1.0000000000000001E-9</v>
      </c>
      <c r="C978">
        <v>0.51896840649559395</v>
      </c>
      <c r="D978">
        <v>0.49519871427065798</v>
      </c>
      <c r="E978">
        <v>0.497218703182705</v>
      </c>
      <c r="F978">
        <v>0.50058153491258595</v>
      </c>
      <c r="G978">
        <v>0.69123374721079101</v>
      </c>
      <c r="H978">
        <v>0.33046029708417302</v>
      </c>
      <c r="I978">
        <v>0.21195769479818599</v>
      </c>
      <c r="J978">
        <v>81</v>
      </c>
      <c r="K978">
        <v>19</v>
      </c>
      <c r="L978">
        <v>3632</v>
      </c>
      <c r="M978">
        <v>901</v>
      </c>
      <c r="N978">
        <f t="shared" si="48"/>
        <v>0</v>
      </c>
      <c r="O978">
        <f t="shared" si="49"/>
        <v>0</v>
      </c>
      <c r="P978">
        <f t="shared" si="50"/>
        <v>0</v>
      </c>
    </row>
    <row r="979" spans="1:16" x14ac:dyDescent="0.25">
      <c r="A979">
        <v>291</v>
      </c>
      <c r="B979" s="1">
        <v>1.0000000000000001E-9</v>
      </c>
      <c r="C979">
        <v>0.51903631124155902</v>
      </c>
      <c r="D979">
        <v>0.49521305870092103</v>
      </c>
      <c r="E979">
        <v>0.49715666540813402</v>
      </c>
      <c r="F979">
        <v>0.50058153491258595</v>
      </c>
      <c r="G979">
        <v>0.69122428442987704</v>
      </c>
      <c r="H979">
        <v>0.33046029708417302</v>
      </c>
      <c r="I979">
        <v>0.21195769479818599</v>
      </c>
      <c r="J979">
        <v>81</v>
      </c>
      <c r="K979">
        <v>19</v>
      </c>
      <c r="L979">
        <v>3632</v>
      </c>
      <c r="M979">
        <v>901</v>
      </c>
      <c r="N979">
        <f t="shared" si="48"/>
        <v>0</v>
      </c>
      <c r="O979">
        <f t="shared" si="49"/>
        <v>0</v>
      </c>
      <c r="P979">
        <f t="shared" si="50"/>
        <v>0</v>
      </c>
    </row>
    <row r="980" spans="1:16" x14ac:dyDescent="0.25">
      <c r="A980">
        <v>292</v>
      </c>
      <c r="B980" s="1">
        <v>1.0000000000000001E-9</v>
      </c>
      <c r="C980">
        <v>0.51910424061723603</v>
      </c>
      <c r="D980">
        <v>0.49520983852269901</v>
      </c>
      <c r="E980">
        <v>0.49730862311123802</v>
      </c>
      <c r="F980">
        <v>0.50004288691904997</v>
      </c>
      <c r="G980">
        <v>0.69121483408964701</v>
      </c>
      <c r="H980">
        <v>0.33021806853582503</v>
      </c>
      <c r="I980">
        <v>0.21109432333261299</v>
      </c>
      <c r="J980">
        <v>77</v>
      </c>
      <c r="K980">
        <v>19</v>
      </c>
      <c r="L980">
        <v>3636</v>
      </c>
      <c r="M980">
        <v>901</v>
      </c>
      <c r="N980">
        <f t="shared" si="48"/>
        <v>0</v>
      </c>
      <c r="O980">
        <f t="shared" si="49"/>
        <v>0</v>
      </c>
      <c r="P980">
        <f t="shared" si="50"/>
        <v>0</v>
      </c>
    </row>
    <row r="981" spans="1:16" x14ac:dyDescent="0.25">
      <c r="A981">
        <v>293</v>
      </c>
      <c r="B981" s="1">
        <v>1.0000000000000001E-9</v>
      </c>
      <c r="C981">
        <v>0.51917194619553098</v>
      </c>
      <c r="D981">
        <v>0.49524496773966897</v>
      </c>
      <c r="E981">
        <v>0.49733869781956402</v>
      </c>
      <c r="F981">
        <v>0.50004288691904997</v>
      </c>
      <c r="G981">
        <v>0.69120539674330705</v>
      </c>
      <c r="H981">
        <v>0.33021806853582503</v>
      </c>
      <c r="I981">
        <v>0.21109432333261299</v>
      </c>
      <c r="J981">
        <v>77</v>
      </c>
      <c r="K981">
        <v>19</v>
      </c>
      <c r="L981">
        <v>3636</v>
      </c>
      <c r="M981">
        <v>901</v>
      </c>
      <c r="N981">
        <f t="shared" si="48"/>
        <v>0</v>
      </c>
      <c r="O981">
        <f t="shared" si="49"/>
        <v>0</v>
      </c>
      <c r="P981">
        <f t="shared" si="50"/>
        <v>0</v>
      </c>
    </row>
    <row r="982" spans="1:16" x14ac:dyDescent="0.25">
      <c r="A982">
        <v>294</v>
      </c>
      <c r="B982" s="1">
        <v>1.0000000000000001E-9</v>
      </c>
      <c r="C982">
        <v>0.51923954239510395</v>
      </c>
      <c r="D982">
        <v>0.49519783604023399</v>
      </c>
      <c r="E982">
        <v>0.49727676306378898</v>
      </c>
      <c r="F982">
        <v>0.50004288691904997</v>
      </c>
      <c r="G982">
        <v>0.69119594928489003</v>
      </c>
      <c r="H982">
        <v>0.33021806853582503</v>
      </c>
      <c r="I982">
        <v>0.21109432333261299</v>
      </c>
      <c r="J982">
        <v>77</v>
      </c>
      <c r="K982">
        <v>19</v>
      </c>
      <c r="L982">
        <v>3636</v>
      </c>
      <c r="M982">
        <v>901</v>
      </c>
      <c r="N982">
        <f t="shared" si="48"/>
        <v>0</v>
      </c>
      <c r="O982">
        <f t="shared" si="49"/>
        <v>0</v>
      </c>
      <c r="P982">
        <f t="shared" si="50"/>
        <v>0</v>
      </c>
    </row>
    <row r="983" spans="1:16" x14ac:dyDescent="0.25">
      <c r="A983">
        <v>295</v>
      </c>
      <c r="B983" s="1">
        <v>1.0000000000000001E-9</v>
      </c>
      <c r="C983">
        <v>0.51930738765176498</v>
      </c>
      <c r="D983">
        <v>0.495218328083467</v>
      </c>
      <c r="E983">
        <v>0.49734366216151399</v>
      </c>
      <c r="F983">
        <v>0.50004288691904997</v>
      </c>
      <c r="G983">
        <v>0.69118650873510601</v>
      </c>
      <c r="H983">
        <v>0.33021806853582503</v>
      </c>
      <c r="I983">
        <v>0.21109432333261299</v>
      </c>
      <c r="J983">
        <v>77</v>
      </c>
      <c r="K983">
        <v>19</v>
      </c>
      <c r="L983">
        <v>3636</v>
      </c>
      <c r="M983">
        <v>901</v>
      </c>
      <c r="N983">
        <f t="shared" si="48"/>
        <v>0</v>
      </c>
      <c r="O983">
        <f t="shared" si="49"/>
        <v>0</v>
      </c>
      <c r="P983">
        <f t="shared" si="50"/>
        <v>0</v>
      </c>
    </row>
    <row r="984" spans="1:16" x14ac:dyDescent="0.25">
      <c r="A984">
        <v>296</v>
      </c>
      <c r="B984" s="1">
        <v>1.0000000000000001E-9</v>
      </c>
      <c r="C984">
        <v>0.51937490618224702</v>
      </c>
      <c r="D984">
        <v>0.49520149533366897</v>
      </c>
      <c r="E984">
        <v>0.49727415357430299</v>
      </c>
      <c r="F984">
        <v>0.50004288691904997</v>
      </c>
      <c r="G984">
        <v>0.69117707056539102</v>
      </c>
      <c r="H984">
        <v>0.33021806853582503</v>
      </c>
      <c r="I984">
        <v>0.21109432333261299</v>
      </c>
      <c r="J984">
        <v>77</v>
      </c>
      <c r="K984">
        <v>19</v>
      </c>
      <c r="L984">
        <v>3636</v>
      </c>
      <c r="M984">
        <v>901</v>
      </c>
      <c r="N984">
        <f t="shared" si="48"/>
        <v>0</v>
      </c>
      <c r="O984">
        <f t="shared" si="49"/>
        <v>0</v>
      </c>
      <c r="P984">
        <f t="shared" si="50"/>
        <v>0</v>
      </c>
    </row>
    <row r="985" spans="1:16" x14ac:dyDescent="0.25">
      <c r="A985">
        <v>297</v>
      </c>
      <c r="B985" s="1">
        <v>1.0000000000000001E-9</v>
      </c>
      <c r="C985">
        <v>0.51944299323608001</v>
      </c>
      <c r="D985">
        <v>0.495214522418295</v>
      </c>
      <c r="E985">
        <v>0.49733347884059098</v>
      </c>
      <c r="F985">
        <v>0.50004288691904997</v>
      </c>
      <c r="G985">
        <v>0.69116764204460401</v>
      </c>
      <c r="H985">
        <v>0.33021806853582503</v>
      </c>
      <c r="I985">
        <v>0.21109432333261299</v>
      </c>
      <c r="J985">
        <v>77</v>
      </c>
      <c r="K985">
        <v>19</v>
      </c>
      <c r="L985">
        <v>3636</v>
      </c>
      <c r="M985">
        <v>901</v>
      </c>
      <c r="N985">
        <f t="shared" si="48"/>
        <v>0</v>
      </c>
      <c r="O985">
        <f t="shared" si="49"/>
        <v>0</v>
      </c>
      <c r="P985">
        <f t="shared" si="50"/>
        <v>0</v>
      </c>
    </row>
    <row r="986" spans="1:16" x14ac:dyDescent="0.25">
      <c r="A986">
        <v>298</v>
      </c>
      <c r="B986" s="1">
        <v>1.0000000000000001E-9</v>
      </c>
      <c r="C986">
        <v>0.51951091481184897</v>
      </c>
      <c r="D986">
        <v>0.495225061183386</v>
      </c>
      <c r="E986">
        <v>0.497413553664248</v>
      </c>
      <c r="F986">
        <v>0.499908224920666</v>
      </c>
      <c r="G986">
        <v>0.69115820899525304</v>
      </c>
      <c r="H986">
        <v>0.33015756687431203</v>
      </c>
      <c r="I986">
        <v>0.21087848046621999</v>
      </c>
      <c r="J986">
        <v>76</v>
      </c>
      <c r="K986">
        <v>19</v>
      </c>
      <c r="L986">
        <v>3637</v>
      </c>
      <c r="M986">
        <v>901</v>
      </c>
      <c r="N986">
        <f t="shared" si="48"/>
        <v>0</v>
      </c>
      <c r="O986">
        <f t="shared" si="49"/>
        <v>0</v>
      </c>
      <c r="P986">
        <f t="shared" si="50"/>
        <v>0</v>
      </c>
    </row>
    <row r="987" spans="1:16" x14ac:dyDescent="0.25">
      <c r="A987">
        <v>299</v>
      </c>
      <c r="B987" s="1">
        <v>1.0000000000000001E-9</v>
      </c>
      <c r="C987">
        <v>0.519578993945775</v>
      </c>
      <c r="D987">
        <v>0.49519315214463799</v>
      </c>
      <c r="E987">
        <v>0.49747692582321401</v>
      </c>
      <c r="F987">
        <v>0.50099518144240496</v>
      </c>
      <c r="G987">
        <v>0.69114878870821805</v>
      </c>
      <c r="H987">
        <v>0.33076923076922998</v>
      </c>
      <c r="I987">
        <v>0.211310166199007</v>
      </c>
      <c r="J987">
        <v>76</v>
      </c>
      <c r="K987">
        <v>17</v>
      </c>
      <c r="L987">
        <v>3637</v>
      </c>
      <c r="M987">
        <v>903</v>
      </c>
      <c r="N987">
        <f t="shared" si="48"/>
        <v>0</v>
      </c>
      <c r="O987">
        <f t="shared" si="49"/>
        <v>0</v>
      </c>
      <c r="P987">
        <f t="shared" si="50"/>
        <v>0</v>
      </c>
    </row>
    <row r="988" spans="1:16" x14ac:dyDescent="0.25">
      <c r="A988">
        <v>300</v>
      </c>
      <c r="B988" s="1">
        <v>1.0000000000000001E-9</v>
      </c>
      <c r="C988">
        <v>0.51964726813742002</v>
      </c>
      <c r="D988">
        <v>0.49521891357041598</v>
      </c>
      <c r="E988">
        <v>0.497619028701554</v>
      </c>
      <c r="F988">
        <v>0.50099518144240496</v>
      </c>
      <c r="G988">
        <v>0.691139372769633</v>
      </c>
      <c r="H988">
        <v>0.33076923076922998</v>
      </c>
      <c r="I988">
        <v>0.211310166199007</v>
      </c>
      <c r="J988">
        <v>76</v>
      </c>
      <c r="K988">
        <v>17</v>
      </c>
      <c r="L988">
        <v>3637</v>
      </c>
      <c r="M988">
        <v>903</v>
      </c>
      <c r="N988">
        <f t="shared" si="48"/>
        <v>0</v>
      </c>
      <c r="O988">
        <f t="shared" si="49"/>
        <v>0</v>
      </c>
      <c r="P988">
        <f t="shared" si="50"/>
        <v>0</v>
      </c>
    </row>
    <row r="989" spans="1:16" x14ac:dyDescent="0.25">
      <c r="A989">
        <v>301</v>
      </c>
      <c r="B989" s="1">
        <v>1.0000000000000001E-9</v>
      </c>
      <c r="C989">
        <v>0.51971550290952695</v>
      </c>
      <c r="D989">
        <v>0.49521408330308297</v>
      </c>
      <c r="E989">
        <v>0.49775459765629698</v>
      </c>
      <c r="F989">
        <v>0.50045653344886898</v>
      </c>
      <c r="G989">
        <v>0.69112996227304302</v>
      </c>
      <c r="H989">
        <v>0.33052708638360101</v>
      </c>
      <c r="I989">
        <v>0.210446794733434</v>
      </c>
      <c r="J989">
        <v>72</v>
      </c>
      <c r="K989">
        <v>17</v>
      </c>
      <c r="L989">
        <v>3641</v>
      </c>
      <c r="M989">
        <v>903</v>
      </c>
      <c r="N989">
        <f t="shared" si="48"/>
        <v>0</v>
      </c>
      <c r="O989">
        <f t="shared" si="49"/>
        <v>0</v>
      </c>
      <c r="P989">
        <f t="shared" si="50"/>
        <v>0</v>
      </c>
    </row>
    <row r="990" spans="1:16" x14ac:dyDescent="0.25">
      <c r="A990">
        <v>302</v>
      </c>
      <c r="B990" s="1">
        <v>1.0000000000000001E-9</v>
      </c>
      <c r="C990">
        <v>0.51978287750169105</v>
      </c>
      <c r="D990">
        <v>0.49521027763791098</v>
      </c>
      <c r="E990">
        <v>0.49779743115543001</v>
      </c>
      <c r="F990">
        <v>0.499917885455333</v>
      </c>
      <c r="G990">
        <v>0.69112055374483505</v>
      </c>
      <c r="H990">
        <v>0.330285296269202</v>
      </c>
      <c r="I990">
        <v>0.209583423267861</v>
      </c>
      <c r="J990">
        <v>68</v>
      </c>
      <c r="K990">
        <v>17</v>
      </c>
      <c r="L990">
        <v>3645</v>
      </c>
      <c r="M990">
        <v>903</v>
      </c>
      <c r="N990">
        <f t="shared" si="48"/>
        <v>0</v>
      </c>
      <c r="O990">
        <f t="shared" si="49"/>
        <v>0</v>
      </c>
      <c r="P990">
        <f t="shared" si="50"/>
        <v>0</v>
      </c>
    </row>
    <row r="991" spans="1:16" x14ac:dyDescent="0.25">
      <c r="A991">
        <v>303</v>
      </c>
      <c r="B991" s="1">
        <v>1.0000000000000001E-9</v>
      </c>
      <c r="C991">
        <v>0.51985056400020901</v>
      </c>
      <c r="D991">
        <v>0.49521174135528501</v>
      </c>
      <c r="E991">
        <v>0.49783144973763799</v>
      </c>
      <c r="F991">
        <v>0.50073551798030402</v>
      </c>
      <c r="G991">
        <v>0.69111115559887304</v>
      </c>
      <c r="H991">
        <v>0.330774853801169</v>
      </c>
      <c r="I991">
        <v>0.209583423267861</v>
      </c>
      <c r="J991">
        <v>66</v>
      </c>
      <c r="K991">
        <v>15</v>
      </c>
      <c r="L991">
        <v>3647</v>
      </c>
      <c r="M991">
        <v>905</v>
      </c>
      <c r="N991">
        <f t="shared" si="48"/>
        <v>0</v>
      </c>
      <c r="O991">
        <f t="shared" si="49"/>
        <v>0</v>
      </c>
      <c r="P991">
        <f t="shared" si="50"/>
        <v>0</v>
      </c>
    </row>
    <row r="992" spans="1:16" x14ac:dyDescent="0.25">
      <c r="A992">
        <v>304</v>
      </c>
      <c r="B992" s="1">
        <v>1.0000000000000001E-9</v>
      </c>
      <c r="C992">
        <v>0.51991819505937398</v>
      </c>
      <c r="D992">
        <v>0.49525872668298199</v>
      </c>
      <c r="E992">
        <v>0.49784513569760303</v>
      </c>
      <c r="F992">
        <v>0.50182247450204298</v>
      </c>
      <c r="G992">
        <v>0.69110175315592204</v>
      </c>
      <c r="H992">
        <v>0.331384727804165</v>
      </c>
      <c r="I992">
        <v>0.21001510900064699</v>
      </c>
      <c r="J992">
        <v>66</v>
      </c>
      <c r="K992">
        <v>13</v>
      </c>
      <c r="L992">
        <v>3647</v>
      </c>
      <c r="M992">
        <v>907</v>
      </c>
      <c r="N992">
        <f t="shared" si="48"/>
        <v>0</v>
      </c>
      <c r="O992">
        <f t="shared" si="49"/>
        <v>0</v>
      </c>
      <c r="P992">
        <f t="shared" si="50"/>
        <v>0</v>
      </c>
    </row>
    <row r="993" spans="1:16" x14ac:dyDescent="0.25">
      <c r="A993">
        <v>305</v>
      </c>
      <c r="B993" s="1">
        <v>1.0000000000000001E-9</v>
      </c>
      <c r="C993">
        <v>0.51998588929780098</v>
      </c>
      <c r="D993">
        <v>0.495204861883628</v>
      </c>
      <c r="E993">
        <v>0.49791971164555998</v>
      </c>
      <c r="F993">
        <v>0.50087984051335499</v>
      </c>
      <c r="G993">
        <v>0.69109235510001699</v>
      </c>
      <c r="H993">
        <v>0.33096150337529601</v>
      </c>
      <c r="I993">
        <v>0.208504208935894</v>
      </c>
      <c r="J993">
        <v>59</v>
      </c>
      <c r="K993">
        <v>13</v>
      </c>
      <c r="L993">
        <v>3654</v>
      </c>
      <c r="M993">
        <v>907</v>
      </c>
      <c r="N993">
        <f t="shared" si="48"/>
        <v>0</v>
      </c>
      <c r="O993">
        <f t="shared" si="49"/>
        <v>0</v>
      </c>
      <c r="P993">
        <f t="shared" si="50"/>
        <v>0</v>
      </c>
    </row>
    <row r="994" spans="1:16" x14ac:dyDescent="0.25">
      <c r="A994">
        <v>306</v>
      </c>
      <c r="B994" s="1">
        <v>1.0000000000000001E-9</v>
      </c>
      <c r="C994">
        <v>0.52005332619923705</v>
      </c>
      <c r="D994">
        <v>0.49517222098619401</v>
      </c>
      <c r="E994">
        <v>0.49795684023140202</v>
      </c>
      <c r="F994">
        <v>0.50034119251981801</v>
      </c>
      <c r="G994">
        <v>0.69108295992592494</v>
      </c>
      <c r="H994">
        <v>0.33072014585232401</v>
      </c>
      <c r="I994">
        <v>0.207640837470321</v>
      </c>
      <c r="J994">
        <v>55</v>
      </c>
      <c r="K994">
        <v>13</v>
      </c>
      <c r="L994">
        <v>3658</v>
      </c>
      <c r="M994">
        <v>907</v>
      </c>
      <c r="N994">
        <f t="shared" si="48"/>
        <v>0</v>
      </c>
      <c r="O994">
        <f t="shared" si="49"/>
        <v>0</v>
      </c>
      <c r="P994">
        <f t="shared" si="50"/>
        <v>0</v>
      </c>
    </row>
    <row r="995" spans="1:16" x14ac:dyDescent="0.25">
      <c r="A995">
        <v>307</v>
      </c>
      <c r="B995" s="1">
        <v>1.0000000000000001E-9</v>
      </c>
      <c r="C995">
        <v>0.52012098389809103</v>
      </c>
      <c r="D995">
        <v>0.49516943992318402</v>
      </c>
      <c r="E995">
        <v>0.49801928036126702</v>
      </c>
      <c r="F995">
        <v>0.499937206524666</v>
      </c>
      <c r="G995">
        <v>0.69107356228170702</v>
      </c>
      <c r="H995">
        <v>0.33053935860058298</v>
      </c>
      <c r="I995">
        <v>0.20699330887114101</v>
      </c>
      <c r="J995">
        <v>52</v>
      </c>
      <c r="K995">
        <v>13</v>
      </c>
      <c r="L995">
        <v>3661</v>
      </c>
      <c r="M995">
        <v>907</v>
      </c>
      <c r="N995">
        <f t="shared" si="48"/>
        <v>0</v>
      </c>
      <c r="O995">
        <f t="shared" si="49"/>
        <v>0</v>
      </c>
      <c r="P995">
        <f t="shared" si="50"/>
        <v>0</v>
      </c>
    </row>
    <row r="996" spans="1:16" x14ac:dyDescent="0.25">
      <c r="A996">
        <v>308</v>
      </c>
      <c r="B996" s="1">
        <v>1.0000000000000001E-9</v>
      </c>
      <c r="C996">
        <v>0.52018859062754097</v>
      </c>
      <c r="D996">
        <v>0.49512669937587001</v>
      </c>
      <c r="E996">
        <v>0.49805402493498702</v>
      </c>
      <c r="F996">
        <v>0.499937206524666</v>
      </c>
      <c r="G996">
        <v>0.69106416998942799</v>
      </c>
      <c r="H996">
        <v>0.33053935860058298</v>
      </c>
      <c r="I996">
        <v>0.20699330887114101</v>
      </c>
      <c r="J996">
        <v>52</v>
      </c>
      <c r="K996">
        <v>13</v>
      </c>
      <c r="L996">
        <v>3661</v>
      </c>
      <c r="M996">
        <v>907</v>
      </c>
      <c r="N996">
        <f t="shared" si="48"/>
        <v>0</v>
      </c>
      <c r="O996">
        <f t="shared" si="49"/>
        <v>0</v>
      </c>
      <c r="P996">
        <f t="shared" si="50"/>
        <v>0</v>
      </c>
    </row>
    <row r="997" spans="1:16" x14ac:dyDescent="0.25">
      <c r="A997">
        <v>309</v>
      </c>
      <c r="B997" s="1">
        <v>1.0000000000000001E-9</v>
      </c>
      <c r="C997">
        <v>0.52025619159705905</v>
      </c>
      <c r="D997">
        <v>0.495149826110375</v>
      </c>
      <c r="E997">
        <v>0.49811480704423899</v>
      </c>
      <c r="F997">
        <v>0.499937206524666</v>
      </c>
      <c r="G997">
        <v>0.69105479686635296</v>
      </c>
      <c r="H997">
        <v>0.33053935860058298</v>
      </c>
      <c r="I997">
        <v>0.20699330887114101</v>
      </c>
      <c r="J997">
        <v>52</v>
      </c>
      <c r="K997">
        <v>13</v>
      </c>
      <c r="L997">
        <v>3661</v>
      </c>
      <c r="M997">
        <v>907</v>
      </c>
      <c r="N997">
        <f t="shared" si="48"/>
        <v>0</v>
      </c>
      <c r="O997">
        <f t="shared" si="49"/>
        <v>0</v>
      </c>
      <c r="P997">
        <f t="shared" si="50"/>
        <v>0</v>
      </c>
    </row>
    <row r="998" spans="1:16" x14ac:dyDescent="0.25">
      <c r="A998">
        <v>310</v>
      </c>
      <c r="B998" s="1">
        <v>1.0000000000000001E-9</v>
      </c>
      <c r="C998">
        <v>0.52032406340340998</v>
      </c>
      <c r="D998">
        <v>0.49515377814728501</v>
      </c>
      <c r="E998">
        <v>0.49813606683564099</v>
      </c>
      <c r="F998">
        <v>0.499937206524666</v>
      </c>
      <c r="G998">
        <v>0.69104541454463397</v>
      </c>
      <c r="H998">
        <v>0.33053935860058298</v>
      </c>
      <c r="I998">
        <v>0.20699330887114101</v>
      </c>
      <c r="J998">
        <v>52</v>
      </c>
      <c r="K998">
        <v>13</v>
      </c>
      <c r="L998">
        <v>3661</v>
      </c>
      <c r="M998">
        <v>907</v>
      </c>
      <c r="N998">
        <f t="shared" si="48"/>
        <v>0</v>
      </c>
      <c r="O998">
        <f t="shared" si="49"/>
        <v>0</v>
      </c>
      <c r="P998">
        <f t="shared" si="50"/>
        <v>0</v>
      </c>
    </row>
    <row r="999" spans="1:16" x14ac:dyDescent="0.25">
      <c r="A999">
        <v>311</v>
      </c>
      <c r="B999" s="1">
        <v>1.0000000000000001E-9</v>
      </c>
      <c r="C999">
        <v>0.52039138084624204</v>
      </c>
      <c r="D999">
        <v>0.49512743123455699</v>
      </c>
      <c r="E999">
        <v>0.498227448467083</v>
      </c>
      <c r="F999">
        <v>0.49980254452628198</v>
      </c>
      <c r="G999">
        <v>0.69103604333847901</v>
      </c>
      <c r="H999">
        <v>0.33047914009837798</v>
      </c>
      <c r="I999">
        <v>0.206777466004748</v>
      </c>
      <c r="J999">
        <v>51</v>
      </c>
      <c r="K999">
        <v>13</v>
      </c>
      <c r="L999">
        <v>3662</v>
      </c>
      <c r="M999">
        <v>907</v>
      </c>
      <c r="N999">
        <f t="shared" si="48"/>
        <v>0</v>
      </c>
      <c r="O999">
        <f t="shared" si="49"/>
        <v>0</v>
      </c>
      <c r="P999">
        <f t="shared" si="50"/>
        <v>0</v>
      </c>
    </row>
    <row r="1000" spans="1:16" x14ac:dyDescent="0.25">
      <c r="A1000">
        <v>312</v>
      </c>
      <c r="B1000" s="1">
        <v>1.0000000000000001E-9</v>
      </c>
      <c r="C1000">
        <v>0.52045858966034597</v>
      </c>
      <c r="D1000">
        <v>0.49507224908956698</v>
      </c>
      <c r="E1000">
        <v>0.49829258652539998</v>
      </c>
      <c r="F1000">
        <v>0.50035085305448501</v>
      </c>
      <c r="G1000">
        <v>0.69102666966219894</v>
      </c>
      <c r="H1000">
        <v>0.33084622383985401</v>
      </c>
      <c r="I1000">
        <v>0.20634578027196199</v>
      </c>
      <c r="J1000">
        <v>47</v>
      </c>
      <c r="K1000">
        <v>11</v>
      </c>
      <c r="L1000">
        <v>3666</v>
      </c>
      <c r="M1000">
        <v>909</v>
      </c>
      <c r="N1000">
        <f t="shared" si="48"/>
        <v>0</v>
      </c>
      <c r="O1000">
        <f t="shared" si="49"/>
        <v>0</v>
      </c>
      <c r="P1000">
        <f t="shared" si="50"/>
        <v>0</v>
      </c>
    </row>
    <row r="1001" spans="1:16" x14ac:dyDescent="0.25">
      <c r="A1001">
        <v>313</v>
      </c>
      <c r="B1001" s="1">
        <v>1.0000000000000001E-9</v>
      </c>
      <c r="C1001">
        <v>0.52052582697411498</v>
      </c>
      <c r="D1001">
        <v>0.495108256536961</v>
      </c>
      <c r="E1001">
        <v>0.49823812258226602</v>
      </c>
      <c r="F1001">
        <v>0.50035085305448501</v>
      </c>
      <c r="G1001">
        <v>0.69101729772272502</v>
      </c>
      <c r="H1001">
        <v>0.33084622383985401</v>
      </c>
      <c r="I1001">
        <v>0.20634578027196199</v>
      </c>
      <c r="J1001">
        <v>47</v>
      </c>
      <c r="K1001">
        <v>11</v>
      </c>
      <c r="L1001">
        <v>3666</v>
      </c>
      <c r="M1001">
        <v>909</v>
      </c>
      <c r="N1001">
        <f t="shared" si="48"/>
        <v>0</v>
      </c>
      <c r="O1001">
        <f t="shared" si="49"/>
        <v>0</v>
      </c>
      <c r="P1001">
        <f t="shared" si="50"/>
        <v>0</v>
      </c>
    </row>
    <row r="1002" spans="1:16" x14ac:dyDescent="0.25">
      <c r="A1002">
        <v>314</v>
      </c>
      <c r="B1002" s="1">
        <v>1.0000000000000001E-9</v>
      </c>
      <c r="C1002">
        <v>0.52059328040535802</v>
      </c>
      <c r="D1002">
        <v>0.49505365987892103</v>
      </c>
      <c r="E1002">
        <v>0.49823251582782802</v>
      </c>
      <c r="F1002">
        <v>0.50035085305448501</v>
      </c>
      <c r="G1002">
        <v>0.69100793539358396</v>
      </c>
      <c r="H1002">
        <v>0.33084622383985401</v>
      </c>
      <c r="I1002">
        <v>0.20634578027196199</v>
      </c>
      <c r="J1002">
        <v>47</v>
      </c>
      <c r="K1002">
        <v>11</v>
      </c>
      <c r="L1002">
        <v>3666</v>
      </c>
      <c r="M1002">
        <v>909</v>
      </c>
      <c r="N1002">
        <f t="shared" si="48"/>
        <v>0</v>
      </c>
      <c r="O1002">
        <f t="shared" si="49"/>
        <v>0</v>
      </c>
      <c r="P1002">
        <f t="shared" si="50"/>
        <v>0</v>
      </c>
    </row>
    <row r="1003" spans="1:16" x14ac:dyDescent="0.25">
      <c r="A1003">
        <v>315</v>
      </c>
      <c r="B1003" s="1">
        <v>1.0000000000000001E-9</v>
      </c>
      <c r="C1003">
        <v>0.52066091932443204</v>
      </c>
      <c r="D1003">
        <v>0.49504092553776902</v>
      </c>
      <c r="E1003">
        <v>0.49818780369066301</v>
      </c>
      <c r="F1003">
        <v>0.50035085305448501</v>
      </c>
      <c r="G1003">
        <v>0.69099858618698595</v>
      </c>
      <c r="H1003">
        <v>0.33084622383985401</v>
      </c>
      <c r="I1003">
        <v>0.20634578027196199</v>
      </c>
      <c r="J1003">
        <v>47</v>
      </c>
      <c r="K1003">
        <v>11</v>
      </c>
      <c r="L1003">
        <v>3666</v>
      </c>
      <c r="M1003">
        <v>909</v>
      </c>
      <c r="N1003">
        <f t="shared" si="48"/>
        <v>0</v>
      </c>
      <c r="O1003">
        <f t="shared" si="49"/>
        <v>0</v>
      </c>
      <c r="P1003">
        <f t="shared" si="50"/>
        <v>0</v>
      </c>
    </row>
    <row r="1004" spans="1:16" x14ac:dyDescent="0.25">
      <c r="A1004">
        <v>316</v>
      </c>
      <c r="B1004" s="1">
        <v>1.0000000000000001E-9</v>
      </c>
      <c r="C1004">
        <v>0.52072818363788598</v>
      </c>
      <c r="D1004">
        <v>0.49508103139380999</v>
      </c>
      <c r="E1004">
        <v>0.49820200960454902</v>
      </c>
      <c r="F1004">
        <v>0.50252476609796304</v>
      </c>
      <c r="G1004">
        <v>0.69098923680027302</v>
      </c>
      <c r="H1004">
        <v>0.33206037461356602</v>
      </c>
      <c r="I1004">
        <v>0.20720915173753501</v>
      </c>
      <c r="J1004">
        <v>47</v>
      </c>
      <c r="K1004">
        <v>7</v>
      </c>
      <c r="L1004">
        <v>3666</v>
      </c>
      <c r="M1004">
        <v>913</v>
      </c>
      <c r="N1004">
        <f t="shared" si="48"/>
        <v>0</v>
      </c>
      <c r="O1004">
        <f t="shared" si="49"/>
        <v>0</v>
      </c>
      <c r="P1004">
        <f t="shared" si="50"/>
        <v>0</v>
      </c>
    </row>
    <row r="1005" spans="1:16" x14ac:dyDescent="0.25">
      <c r="A1005">
        <v>317</v>
      </c>
      <c r="B1005" s="1">
        <v>1.0000000000000001E-9</v>
      </c>
      <c r="C1005">
        <v>0.52079533881261697</v>
      </c>
      <c r="D1005">
        <v>0.49505365987892103</v>
      </c>
      <c r="E1005">
        <v>0.49833664653019</v>
      </c>
      <c r="F1005">
        <v>0.50388587688380404</v>
      </c>
      <c r="G1005">
        <v>0.690979893177188</v>
      </c>
      <c r="H1005">
        <v>0.33284883720930197</v>
      </c>
      <c r="I1005">
        <v>0.20742499460392799</v>
      </c>
      <c r="J1005">
        <v>45</v>
      </c>
      <c r="K1005">
        <v>4</v>
      </c>
      <c r="L1005">
        <v>3668</v>
      </c>
      <c r="M1005">
        <v>916</v>
      </c>
      <c r="N1005">
        <f t="shared" si="48"/>
        <v>0</v>
      </c>
      <c r="O1005">
        <f t="shared" si="49"/>
        <v>0</v>
      </c>
      <c r="P1005">
        <f t="shared" si="50"/>
        <v>0</v>
      </c>
    </row>
    <row r="1006" spans="1:16" x14ac:dyDescent="0.25">
      <c r="A1006">
        <v>318</v>
      </c>
      <c r="B1006" s="1">
        <v>1.0000000000000001E-9</v>
      </c>
      <c r="C1006">
        <v>0.52086275684427297</v>
      </c>
      <c r="D1006">
        <v>0.49504853686811301</v>
      </c>
      <c r="E1006">
        <v>0.498500847930124</v>
      </c>
      <c r="F1006">
        <v>0.50348189088865203</v>
      </c>
      <c r="G1006">
        <v>0.69097053811690601</v>
      </c>
      <c r="H1006">
        <v>0.33266751407299799</v>
      </c>
      <c r="I1006">
        <v>0.206777466004748</v>
      </c>
      <c r="J1006">
        <v>42</v>
      </c>
      <c r="K1006">
        <v>4</v>
      </c>
      <c r="L1006">
        <v>3671</v>
      </c>
      <c r="M1006">
        <v>916</v>
      </c>
      <c r="N1006">
        <f t="shared" si="48"/>
        <v>0</v>
      </c>
      <c r="O1006">
        <f t="shared" si="49"/>
        <v>0</v>
      </c>
      <c r="P1006">
        <f t="shared" si="50"/>
        <v>0</v>
      </c>
    </row>
    <row r="1007" spans="1:16" x14ac:dyDescent="0.25">
      <c r="A1007">
        <v>319</v>
      </c>
      <c r="B1007" s="1">
        <v>1.0000000000000001E-9</v>
      </c>
      <c r="C1007">
        <v>0.52092961298249996</v>
      </c>
      <c r="D1007">
        <v>0.495051317931123</v>
      </c>
      <c r="E1007">
        <v>0.49849959712475</v>
      </c>
      <c r="F1007">
        <v>0.50348189088865203</v>
      </c>
      <c r="G1007">
        <v>0.69096119641074005</v>
      </c>
      <c r="H1007">
        <v>0.33266751407299799</v>
      </c>
      <c r="I1007">
        <v>0.206777466004748</v>
      </c>
      <c r="J1007">
        <v>42</v>
      </c>
      <c r="K1007">
        <v>4</v>
      </c>
      <c r="L1007">
        <v>3671</v>
      </c>
      <c r="M1007">
        <v>916</v>
      </c>
      <c r="N1007">
        <f t="shared" ref="N1007:N1070" si="51">IF($A1008&lt;$A1007,G1007,0)</f>
        <v>0</v>
      </c>
      <c r="O1007">
        <f t="shared" ref="O1007:O1070" si="52">IF($A1008&lt;$A1007,H1007,0)</f>
        <v>0</v>
      </c>
      <c r="P1007">
        <f t="shared" ref="P1007:P1070" si="53">IF($A1008&lt;$A1007,I1007,0)</f>
        <v>0</v>
      </c>
    </row>
    <row r="1008" spans="1:16" x14ac:dyDescent="0.25">
      <c r="A1008">
        <v>320</v>
      </c>
      <c r="B1008" s="1">
        <v>1.0000000000000001E-9</v>
      </c>
      <c r="C1008">
        <v>0.52099614677449702</v>
      </c>
      <c r="D1008">
        <v>0.49499306197964799</v>
      </c>
      <c r="E1008">
        <v>0.49847822459466701</v>
      </c>
      <c r="F1008">
        <v>0.50348189088865203</v>
      </c>
      <c r="G1008">
        <v>0.69095186925515895</v>
      </c>
      <c r="H1008">
        <v>0.33266751407299799</v>
      </c>
      <c r="I1008">
        <v>0.206777466004748</v>
      </c>
      <c r="J1008">
        <v>42</v>
      </c>
      <c r="K1008">
        <v>4</v>
      </c>
      <c r="L1008">
        <v>3671</v>
      </c>
      <c r="M1008">
        <v>916</v>
      </c>
      <c r="N1008">
        <f t="shared" si="51"/>
        <v>0</v>
      </c>
      <c r="O1008">
        <f t="shared" si="52"/>
        <v>0</v>
      </c>
      <c r="P1008">
        <f t="shared" si="53"/>
        <v>0</v>
      </c>
    </row>
    <row r="1009" spans="1:16" x14ac:dyDescent="0.25">
      <c r="A1009">
        <v>321</v>
      </c>
      <c r="B1009" s="1">
        <v>1.0000000000000001E-9</v>
      </c>
      <c r="C1009">
        <v>0.52106313452118502</v>
      </c>
      <c r="D1009">
        <v>0.49497022798861801</v>
      </c>
      <c r="E1009">
        <v>0.49860560160520201</v>
      </c>
      <c r="F1009">
        <v>0.50321256689188398</v>
      </c>
      <c r="G1009">
        <v>0.69094253386582505</v>
      </c>
      <c r="H1009">
        <v>0.33254674169540699</v>
      </c>
      <c r="I1009">
        <v>0.20634578027196199</v>
      </c>
      <c r="J1009">
        <v>40</v>
      </c>
      <c r="K1009">
        <v>4</v>
      </c>
      <c r="L1009">
        <v>3673</v>
      </c>
      <c r="M1009">
        <v>916</v>
      </c>
      <c r="N1009">
        <f t="shared" si="51"/>
        <v>0</v>
      </c>
      <c r="O1009">
        <f t="shared" si="52"/>
        <v>0</v>
      </c>
      <c r="P1009">
        <f t="shared" si="53"/>
        <v>0</v>
      </c>
    </row>
    <row r="1010" spans="1:16" x14ac:dyDescent="0.25">
      <c r="A1010">
        <v>322</v>
      </c>
      <c r="B1010" s="1">
        <v>1.0000000000000001E-9</v>
      </c>
      <c r="C1010">
        <v>0.52113024049649004</v>
      </c>
      <c r="D1010">
        <v>0.49500286888605199</v>
      </c>
      <c r="E1010">
        <v>0.49862406044935598</v>
      </c>
      <c r="F1010">
        <v>0.50321256689188398</v>
      </c>
      <c r="G1010">
        <v>0.69093321718254597</v>
      </c>
      <c r="H1010">
        <v>0.33254674169540699</v>
      </c>
      <c r="I1010">
        <v>0.20634578027196199</v>
      </c>
      <c r="J1010">
        <v>40</v>
      </c>
      <c r="K1010">
        <v>4</v>
      </c>
      <c r="L1010">
        <v>3673</v>
      </c>
      <c r="M1010">
        <v>916</v>
      </c>
      <c r="N1010">
        <f t="shared" si="51"/>
        <v>0</v>
      </c>
      <c r="O1010">
        <f t="shared" si="52"/>
        <v>0</v>
      </c>
      <c r="P1010">
        <f t="shared" si="53"/>
        <v>0</v>
      </c>
    </row>
    <row r="1011" spans="1:16" x14ac:dyDescent="0.25">
      <c r="A1011">
        <v>323</v>
      </c>
      <c r="B1011" s="1">
        <v>1.0000000000000001E-9</v>
      </c>
      <c r="C1011">
        <v>0.52119734899176695</v>
      </c>
      <c r="D1011">
        <v>0.49498676799494101</v>
      </c>
      <c r="E1011">
        <v>0.49866233196183302</v>
      </c>
      <c r="F1011">
        <v>0.50307790489349902</v>
      </c>
      <c r="G1011">
        <v>0.69092389217545902</v>
      </c>
      <c r="H1011">
        <v>0.33248638838475397</v>
      </c>
      <c r="I1011">
        <v>0.20612993740556801</v>
      </c>
      <c r="J1011">
        <v>39</v>
      </c>
      <c r="K1011">
        <v>4</v>
      </c>
      <c r="L1011">
        <v>3674</v>
      </c>
      <c r="M1011">
        <v>916</v>
      </c>
      <c r="N1011">
        <f t="shared" si="51"/>
        <v>0</v>
      </c>
      <c r="O1011">
        <f t="shared" si="52"/>
        <v>0</v>
      </c>
      <c r="P1011">
        <f t="shared" si="53"/>
        <v>0</v>
      </c>
    </row>
    <row r="1012" spans="1:16" x14ac:dyDescent="0.25">
      <c r="A1012">
        <v>324</v>
      </c>
      <c r="B1012" s="1">
        <v>1.0000000000000001E-9</v>
      </c>
      <c r="C1012">
        <v>0.52126378318492805</v>
      </c>
      <c r="D1012">
        <v>0.49491519221536501</v>
      </c>
      <c r="E1012">
        <v>0.49865984007097203</v>
      </c>
      <c r="F1012">
        <v>0.50253925689996304</v>
      </c>
      <c r="G1012">
        <v>0.69091457901725495</v>
      </c>
      <c r="H1012">
        <v>0.33224519405150499</v>
      </c>
      <c r="I1012">
        <v>0.20526656593999501</v>
      </c>
      <c r="J1012">
        <v>35</v>
      </c>
      <c r="K1012">
        <v>4</v>
      </c>
      <c r="L1012">
        <v>3678</v>
      </c>
      <c r="M1012">
        <v>916</v>
      </c>
      <c r="N1012">
        <f t="shared" si="51"/>
        <v>0</v>
      </c>
      <c r="O1012">
        <f t="shared" si="52"/>
        <v>0</v>
      </c>
      <c r="P1012">
        <f t="shared" si="53"/>
        <v>0</v>
      </c>
    </row>
    <row r="1013" spans="1:16" x14ac:dyDescent="0.25">
      <c r="A1013">
        <v>325</v>
      </c>
      <c r="B1013" s="1">
        <v>1.0000000000000001E-9</v>
      </c>
      <c r="C1013">
        <v>0.52133025109769504</v>
      </c>
      <c r="D1013">
        <v>0.49492119345659702</v>
      </c>
      <c r="E1013">
        <v>0.49868514675505199</v>
      </c>
      <c r="F1013">
        <v>0.50253925689996304</v>
      </c>
      <c r="G1013">
        <v>0.690905273449541</v>
      </c>
      <c r="H1013">
        <v>0.33224519405150499</v>
      </c>
      <c r="I1013">
        <v>0.20526656593999501</v>
      </c>
      <c r="J1013">
        <v>35</v>
      </c>
      <c r="K1013">
        <v>4</v>
      </c>
      <c r="L1013">
        <v>3678</v>
      </c>
      <c r="M1013">
        <v>916</v>
      </c>
      <c r="N1013">
        <f t="shared" si="51"/>
        <v>0</v>
      </c>
      <c r="O1013">
        <f t="shared" si="52"/>
        <v>0</v>
      </c>
      <c r="P1013">
        <f t="shared" si="53"/>
        <v>0</v>
      </c>
    </row>
    <row r="1014" spans="1:16" x14ac:dyDescent="0.25">
      <c r="A1014">
        <v>326</v>
      </c>
      <c r="B1014" s="1">
        <v>1.0000000000000001E-9</v>
      </c>
      <c r="C1014">
        <v>0.52139695954764897</v>
      </c>
      <c r="D1014">
        <v>0.49492163257180999</v>
      </c>
      <c r="E1014">
        <v>0.49877839730464002</v>
      </c>
      <c r="F1014">
        <v>0.50253925689996304</v>
      </c>
      <c r="G1014">
        <v>0.690895975112091</v>
      </c>
      <c r="H1014">
        <v>0.33224519405150499</v>
      </c>
      <c r="I1014">
        <v>0.20526656593999501</v>
      </c>
      <c r="J1014">
        <v>35</v>
      </c>
      <c r="K1014">
        <v>4</v>
      </c>
      <c r="L1014">
        <v>3678</v>
      </c>
      <c r="M1014">
        <v>916</v>
      </c>
      <c r="N1014">
        <f t="shared" si="51"/>
        <v>0</v>
      </c>
      <c r="O1014">
        <f t="shared" si="52"/>
        <v>0</v>
      </c>
      <c r="P1014">
        <f t="shared" si="53"/>
        <v>0</v>
      </c>
    </row>
    <row r="1015" spans="1:16" x14ac:dyDescent="0.25">
      <c r="A1015">
        <v>327</v>
      </c>
      <c r="B1015" s="1">
        <v>1.0000000000000001E-9</v>
      </c>
      <c r="C1015">
        <v>0.52146325568242402</v>
      </c>
      <c r="D1015">
        <v>0.49493612337380999</v>
      </c>
      <c r="E1015">
        <v>0.49881646277952602</v>
      </c>
      <c r="F1015">
        <v>0.50253925689996304</v>
      </c>
      <c r="G1015">
        <v>0.690886676774641</v>
      </c>
      <c r="H1015">
        <v>0.33224519405150499</v>
      </c>
      <c r="I1015">
        <v>0.20526656593999501</v>
      </c>
      <c r="J1015">
        <v>35</v>
      </c>
      <c r="K1015">
        <v>4</v>
      </c>
      <c r="L1015">
        <v>3678</v>
      </c>
      <c r="M1015">
        <v>916</v>
      </c>
      <c r="N1015">
        <f t="shared" si="51"/>
        <v>0</v>
      </c>
      <c r="O1015">
        <f t="shared" si="52"/>
        <v>0</v>
      </c>
      <c r="P1015">
        <f t="shared" si="53"/>
        <v>0</v>
      </c>
    </row>
    <row r="1016" spans="1:16" x14ac:dyDescent="0.25">
      <c r="A1016">
        <v>328</v>
      </c>
      <c r="B1016" s="1">
        <v>1.0000000000000001E-9</v>
      </c>
      <c r="C1016">
        <v>0.52152954314730104</v>
      </c>
      <c r="D1016">
        <v>0.494892797339547</v>
      </c>
      <c r="E1016">
        <v>0.49885950717619298</v>
      </c>
      <c r="F1016">
        <v>0.50226993290319499</v>
      </c>
      <c r="G1016">
        <v>0.69087737967225404</v>
      </c>
      <c r="H1016">
        <v>0.33212472806381399</v>
      </c>
      <c r="I1016">
        <v>0.204834880207209</v>
      </c>
      <c r="J1016">
        <v>33</v>
      </c>
      <c r="K1016">
        <v>4</v>
      </c>
      <c r="L1016">
        <v>3680</v>
      </c>
      <c r="M1016">
        <v>916</v>
      </c>
      <c r="N1016">
        <f t="shared" si="51"/>
        <v>0</v>
      </c>
      <c r="O1016">
        <f t="shared" si="52"/>
        <v>0</v>
      </c>
      <c r="P1016">
        <f t="shared" si="53"/>
        <v>0</v>
      </c>
    </row>
    <row r="1017" spans="1:16" x14ac:dyDescent="0.25">
      <c r="A1017">
        <v>329</v>
      </c>
      <c r="B1017" s="1">
        <v>1.0000000000000001E-9</v>
      </c>
      <c r="C1017">
        <v>0.52159611845881204</v>
      </c>
      <c r="D1017">
        <v>0.494887088841789</v>
      </c>
      <c r="E1017">
        <v>0.49888336187725102</v>
      </c>
      <c r="F1017">
        <v>0.50226993290319499</v>
      </c>
      <c r="G1017">
        <v>0.69086808792180499</v>
      </c>
      <c r="H1017">
        <v>0.33212472806381399</v>
      </c>
      <c r="I1017">
        <v>0.204834880207209</v>
      </c>
      <c r="J1017">
        <v>33</v>
      </c>
      <c r="K1017">
        <v>4</v>
      </c>
      <c r="L1017">
        <v>3680</v>
      </c>
      <c r="M1017">
        <v>916</v>
      </c>
      <c r="N1017">
        <f t="shared" si="51"/>
        <v>0</v>
      </c>
      <c r="O1017">
        <f t="shared" si="52"/>
        <v>0</v>
      </c>
      <c r="P1017">
        <f t="shared" si="53"/>
        <v>0</v>
      </c>
    </row>
    <row r="1018" spans="1:16" x14ac:dyDescent="0.25">
      <c r="A1018">
        <v>330</v>
      </c>
      <c r="B1018" s="1">
        <v>1.0000000000000001E-9</v>
      </c>
      <c r="C1018">
        <v>0.52166257227174395</v>
      </c>
      <c r="D1018">
        <v>0.49492060796964799</v>
      </c>
      <c r="E1018">
        <v>0.49888895891180302</v>
      </c>
      <c r="F1018">
        <v>0.50226993290319499</v>
      </c>
      <c r="G1018">
        <v>0.69085878834929204</v>
      </c>
      <c r="H1018">
        <v>0.33212472806381399</v>
      </c>
      <c r="I1018">
        <v>0.204834880207209</v>
      </c>
      <c r="J1018">
        <v>33</v>
      </c>
      <c r="K1018">
        <v>4</v>
      </c>
      <c r="L1018">
        <v>3680</v>
      </c>
      <c r="M1018">
        <v>916</v>
      </c>
      <c r="N1018">
        <f t="shared" si="51"/>
        <v>0</v>
      </c>
      <c r="O1018">
        <f t="shared" si="52"/>
        <v>0</v>
      </c>
      <c r="P1018">
        <f t="shared" si="53"/>
        <v>0</v>
      </c>
    </row>
    <row r="1019" spans="1:16" x14ac:dyDescent="0.25">
      <c r="A1019">
        <v>331</v>
      </c>
      <c r="B1019" s="1">
        <v>1.0000000000000001E-9</v>
      </c>
      <c r="C1019">
        <v>0.52172914554327798</v>
      </c>
      <c r="D1019">
        <v>0.49491577770231499</v>
      </c>
      <c r="E1019">
        <v>0.49890555369775402</v>
      </c>
      <c r="F1019">
        <v>0.50173128490965901</v>
      </c>
      <c r="G1019">
        <v>0.690849503919163</v>
      </c>
      <c r="H1019">
        <v>0.331884057971014</v>
      </c>
      <c r="I1019">
        <v>0.203971508741636</v>
      </c>
      <c r="J1019">
        <v>29</v>
      </c>
      <c r="K1019">
        <v>4</v>
      </c>
      <c r="L1019">
        <v>3684</v>
      </c>
      <c r="M1019">
        <v>916</v>
      </c>
      <c r="N1019">
        <f t="shared" si="51"/>
        <v>0</v>
      </c>
      <c r="O1019">
        <f t="shared" si="52"/>
        <v>0</v>
      </c>
      <c r="P1019">
        <f t="shared" si="53"/>
        <v>0</v>
      </c>
    </row>
    <row r="1020" spans="1:16" x14ac:dyDescent="0.25">
      <c r="A1020">
        <v>332</v>
      </c>
      <c r="B1020" s="1">
        <v>1.0000000000000001E-9</v>
      </c>
      <c r="C1020">
        <v>0.52179616091964298</v>
      </c>
      <c r="D1020">
        <v>0.49488430777877901</v>
      </c>
      <c r="E1020">
        <v>0.498993099334051</v>
      </c>
      <c r="F1020">
        <v>0.50173128490965901</v>
      </c>
      <c r="G1020">
        <v>0.69084022351585395</v>
      </c>
      <c r="H1020">
        <v>0.331884057971014</v>
      </c>
      <c r="I1020">
        <v>0.203971508741636</v>
      </c>
      <c r="J1020">
        <v>29</v>
      </c>
      <c r="K1020">
        <v>4</v>
      </c>
      <c r="L1020">
        <v>3684</v>
      </c>
      <c r="M1020">
        <v>916</v>
      </c>
      <c r="N1020">
        <f t="shared" si="51"/>
        <v>0</v>
      </c>
      <c r="O1020">
        <f t="shared" si="52"/>
        <v>0</v>
      </c>
      <c r="P1020">
        <f t="shared" si="53"/>
        <v>0</v>
      </c>
    </row>
    <row r="1021" spans="1:16" x14ac:dyDescent="0.25">
      <c r="A1021">
        <v>333</v>
      </c>
      <c r="B1021" s="1">
        <v>1.0000000000000001E-9</v>
      </c>
      <c r="C1021">
        <v>0.521862502623886</v>
      </c>
      <c r="D1021">
        <v>0.494901579643789</v>
      </c>
      <c r="E1021">
        <v>0.49904817653001399</v>
      </c>
      <c r="F1021">
        <v>0.50173128490965901</v>
      </c>
      <c r="G1021">
        <v>0.69083094649610199</v>
      </c>
      <c r="H1021">
        <v>0.331884057971014</v>
      </c>
      <c r="I1021">
        <v>0.203971508741636</v>
      </c>
      <c r="J1021">
        <v>29</v>
      </c>
      <c r="K1021">
        <v>4</v>
      </c>
      <c r="L1021">
        <v>3684</v>
      </c>
      <c r="M1021">
        <v>916</v>
      </c>
      <c r="N1021">
        <f t="shared" si="51"/>
        <v>0</v>
      </c>
      <c r="O1021">
        <f t="shared" si="52"/>
        <v>0</v>
      </c>
      <c r="P1021">
        <f t="shared" si="53"/>
        <v>0</v>
      </c>
    </row>
    <row r="1022" spans="1:16" x14ac:dyDescent="0.25">
      <c r="A1022">
        <v>334</v>
      </c>
      <c r="B1022" s="1">
        <v>1.0000000000000001E-9</v>
      </c>
      <c r="C1022">
        <v>0.52192870575974903</v>
      </c>
      <c r="D1022">
        <v>0.494910215576294</v>
      </c>
      <c r="E1022">
        <v>0.49911435449617098</v>
      </c>
      <c r="F1022">
        <v>0.50173128490965901</v>
      </c>
      <c r="G1022">
        <v>0.690821670209669</v>
      </c>
      <c r="H1022">
        <v>0.331884057971014</v>
      </c>
      <c r="I1022">
        <v>0.203971508741636</v>
      </c>
      <c r="J1022">
        <v>29</v>
      </c>
      <c r="K1022">
        <v>4</v>
      </c>
      <c r="L1022">
        <v>3684</v>
      </c>
      <c r="M1022">
        <v>916</v>
      </c>
      <c r="N1022">
        <f t="shared" si="51"/>
        <v>0</v>
      </c>
      <c r="O1022">
        <f t="shared" si="52"/>
        <v>0</v>
      </c>
      <c r="P1022">
        <f t="shared" si="53"/>
        <v>0</v>
      </c>
    </row>
    <row r="1023" spans="1:16" x14ac:dyDescent="0.25">
      <c r="A1023">
        <v>335</v>
      </c>
      <c r="B1023" s="1">
        <v>1.0000000000000001E-9</v>
      </c>
      <c r="C1023">
        <v>0.52199501443437801</v>
      </c>
      <c r="D1023">
        <v>0.49482239253387</v>
      </c>
      <c r="E1023">
        <v>0.49912887432638597</v>
      </c>
      <c r="F1023">
        <v>0.50173128490965901</v>
      </c>
      <c r="G1023">
        <v>0.69081240265873201</v>
      </c>
      <c r="H1023">
        <v>0.331884057971014</v>
      </c>
      <c r="I1023">
        <v>0.203971508741636</v>
      </c>
      <c r="J1023">
        <v>29</v>
      </c>
      <c r="K1023">
        <v>4</v>
      </c>
      <c r="L1023">
        <v>3684</v>
      </c>
      <c r="M1023">
        <v>916</v>
      </c>
      <c r="N1023">
        <f t="shared" si="51"/>
        <v>0</v>
      </c>
      <c r="O1023">
        <f t="shared" si="52"/>
        <v>0</v>
      </c>
      <c r="P1023">
        <f t="shared" si="53"/>
        <v>0</v>
      </c>
    </row>
    <row r="1024" spans="1:16" x14ac:dyDescent="0.25">
      <c r="A1024">
        <v>336</v>
      </c>
      <c r="B1024" s="1">
        <v>1.0000000000000001E-9</v>
      </c>
      <c r="C1024">
        <v>0.52206141715790699</v>
      </c>
      <c r="D1024">
        <v>0.49483688333587</v>
      </c>
      <c r="E1024">
        <v>0.49917949255448801</v>
      </c>
      <c r="F1024">
        <v>0.50173128490965901</v>
      </c>
      <c r="G1024">
        <v>0.69080313295929996</v>
      </c>
      <c r="H1024">
        <v>0.331884057971014</v>
      </c>
      <c r="I1024">
        <v>0.203971508741636</v>
      </c>
      <c r="J1024">
        <v>29</v>
      </c>
      <c r="K1024">
        <v>4</v>
      </c>
      <c r="L1024">
        <v>3684</v>
      </c>
      <c r="M1024">
        <v>916</v>
      </c>
      <c r="N1024">
        <f t="shared" si="51"/>
        <v>0</v>
      </c>
      <c r="O1024">
        <f t="shared" si="52"/>
        <v>0</v>
      </c>
      <c r="P1024">
        <f t="shared" si="53"/>
        <v>0</v>
      </c>
    </row>
    <row r="1025" spans="1:16" x14ac:dyDescent="0.25">
      <c r="A1025">
        <v>337</v>
      </c>
      <c r="B1025" s="1">
        <v>1.0000000000000001E-9</v>
      </c>
      <c r="C1025">
        <v>0.52212818212720002</v>
      </c>
      <c r="D1025">
        <v>0.49477643180833403</v>
      </c>
      <c r="E1025">
        <v>0.49916714583886301</v>
      </c>
      <c r="F1025">
        <v>0.50173128490965901</v>
      </c>
      <c r="G1025">
        <v>0.69079387016850102</v>
      </c>
      <c r="H1025">
        <v>0.331884057971014</v>
      </c>
      <c r="I1025">
        <v>0.203971508741636</v>
      </c>
      <c r="J1025">
        <v>29</v>
      </c>
      <c r="K1025">
        <v>4</v>
      </c>
      <c r="L1025">
        <v>3684</v>
      </c>
      <c r="M1025">
        <v>916</v>
      </c>
      <c r="N1025">
        <f t="shared" si="51"/>
        <v>0</v>
      </c>
      <c r="O1025">
        <f t="shared" si="52"/>
        <v>0</v>
      </c>
      <c r="P1025">
        <f t="shared" si="53"/>
        <v>0</v>
      </c>
    </row>
    <row r="1026" spans="1:16" x14ac:dyDescent="0.25">
      <c r="A1026">
        <v>338</v>
      </c>
      <c r="B1026" s="1">
        <v>1.0000000000000001E-9</v>
      </c>
      <c r="C1026">
        <v>0.5221949465265</v>
      </c>
      <c r="D1026">
        <v>0.494820343329547</v>
      </c>
      <c r="E1026">
        <v>0.499241206692843</v>
      </c>
      <c r="F1026">
        <v>0.50173128490965901</v>
      </c>
      <c r="G1026">
        <v>0.69078461281969705</v>
      </c>
      <c r="H1026">
        <v>0.331884057971014</v>
      </c>
      <c r="I1026">
        <v>0.203971508741636</v>
      </c>
      <c r="J1026">
        <v>29</v>
      </c>
      <c r="K1026">
        <v>4</v>
      </c>
      <c r="L1026">
        <v>3684</v>
      </c>
      <c r="M1026">
        <v>916</v>
      </c>
      <c r="N1026">
        <f t="shared" si="51"/>
        <v>0</v>
      </c>
      <c r="O1026">
        <f t="shared" si="52"/>
        <v>0</v>
      </c>
      <c r="P1026">
        <f t="shared" si="53"/>
        <v>0</v>
      </c>
    </row>
    <row r="1027" spans="1:16" x14ac:dyDescent="0.25">
      <c r="A1027">
        <v>339</v>
      </c>
      <c r="B1027" s="1">
        <v>1.0000000000000001E-9</v>
      </c>
      <c r="C1027">
        <v>0.52226136742981599</v>
      </c>
      <c r="D1027">
        <v>0.49480072951673898</v>
      </c>
      <c r="E1027">
        <v>0.499236639846245</v>
      </c>
      <c r="F1027">
        <v>0.50119263691612304</v>
      </c>
      <c r="G1027">
        <v>0.69077535487909203</v>
      </c>
      <c r="H1027">
        <v>0.33164373642288197</v>
      </c>
      <c r="I1027">
        <v>0.203108137276063</v>
      </c>
      <c r="J1027">
        <v>25</v>
      </c>
      <c r="K1027">
        <v>4</v>
      </c>
      <c r="L1027">
        <v>3688</v>
      </c>
      <c r="M1027">
        <v>916</v>
      </c>
      <c r="N1027">
        <f t="shared" si="51"/>
        <v>0</v>
      </c>
      <c r="O1027">
        <f t="shared" si="52"/>
        <v>0</v>
      </c>
      <c r="P1027">
        <f t="shared" si="53"/>
        <v>0</v>
      </c>
    </row>
    <row r="1028" spans="1:16" x14ac:dyDescent="0.25">
      <c r="A1028">
        <v>340</v>
      </c>
      <c r="B1028" s="1">
        <v>1.0000000000000001E-9</v>
      </c>
      <c r="C1028">
        <v>0.52232801501048198</v>
      </c>
      <c r="D1028">
        <v>0.49484917856180899</v>
      </c>
      <c r="E1028">
        <v>0.49928435410830502</v>
      </c>
      <c r="F1028">
        <v>0.50119263691612304</v>
      </c>
      <c r="G1028">
        <v>0.69076610338397104</v>
      </c>
      <c r="H1028">
        <v>0.33164373642288197</v>
      </c>
      <c r="I1028">
        <v>0.203108137276063</v>
      </c>
      <c r="J1028">
        <v>25</v>
      </c>
      <c r="K1028">
        <v>4</v>
      </c>
      <c r="L1028">
        <v>3688</v>
      </c>
      <c r="M1028">
        <v>916</v>
      </c>
      <c r="N1028">
        <f t="shared" si="51"/>
        <v>0</v>
      </c>
      <c r="O1028">
        <f t="shared" si="52"/>
        <v>0</v>
      </c>
      <c r="P1028">
        <f t="shared" si="53"/>
        <v>0</v>
      </c>
    </row>
    <row r="1029" spans="1:16" x14ac:dyDescent="0.25">
      <c r="A1029">
        <v>341</v>
      </c>
      <c r="B1029" s="1">
        <v>1.0000000000000001E-9</v>
      </c>
      <c r="C1029">
        <v>0.52239437927446097</v>
      </c>
      <c r="D1029">
        <v>0.49486952423330399</v>
      </c>
      <c r="E1029">
        <v>0.49925572166311399</v>
      </c>
      <c r="F1029">
        <v>0.50078865092097102</v>
      </c>
      <c r="G1029">
        <v>0.690756852210481</v>
      </c>
      <c r="H1029">
        <v>0.33146372353899001</v>
      </c>
      <c r="I1029">
        <v>0.20246060867688301</v>
      </c>
      <c r="J1029">
        <v>22</v>
      </c>
      <c r="K1029">
        <v>4</v>
      </c>
      <c r="L1029">
        <v>3691</v>
      </c>
      <c r="M1029">
        <v>916</v>
      </c>
      <c r="N1029">
        <f t="shared" si="51"/>
        <v>0</v>
      </c>
      <c r="O1029">
        <f t="shared" si="52"/>
        <v>0</v>
      </c>
      <c r="P1029">
        <f t="shared" si="53"/>
        <v>0</v>
      </c>
    </row>
    <row r="1030" spans="1:16" x14ac:dyDescent="0.25">
      <c r="A1030">
        <v>342</v>
      </c>
      <c r="B1030" s="1">
        <v>1.0000000000000001E-9</v>
      </c>
      <c r="C1030">
        <v>0.52246069634899095</v>
      </c>
      <c r="D1030">
        <v>0.49482575908382997</v>
      </c>
      <c r="E1030">
        <v>0.49924472391171498</v>
      </c>
      <c r="F1030">
        <v>0.50078865092097102</v>
      </c>
      <c r="G1030">
        <v>0.69074760712224803</v>
      </c>
      <c r="H1030">
        <v>0.33146372353899001</v>
      </c>
      <c r="I1030">
        <v>0.20246060867688301</v>
      </c>
      <c r="J1030">
        <v>22</v>
      </c>
      <c r="K1030">
        <v>4</v>
      </c>
      <c r="L1030">
        <v>3691</v>
      </c>
      <c r="M1030">
        <v>916</v>
      </c>
      <c r="N1030">
        <f t="shared" si="51"/>
        <v>0</v>
      </c>
      <c r="O1030">
        <f t="shared" si="52"/>
        <v>0</v>
      </c>
      <c r="P1030">
        <f t="shared" si="53"/>
        <v>0</v>
      </c>
    </row>
    <row r="1031" spans="1:16" x14ac:dyDescent="0.25">
      <c r="A1031">
        <v>343</v>
      </c>
      <c r="B1031" s="1">
        <v>1.0000000000000001E-9</v>
      </c>
      <c r="C1031">
        <v>0.52252784123384199</v>
      </c>
      <c r="D1031">
        <v>0.49479648473635501</v>
      </c>
      <c r="E1031">
        <v>0.49926484563642398</v>
      </c>
      <c r="F1031">
        <v>0.50078865092097102</v>
      </c>
      <c r="G1031">
        <v>0.69073836912276099</v>
      </c>
      <c r="H1031">
        <v>0.33146372353899001</v>
      </c>
      <c r="I1031">
        <v>0.20246060867688301</v>
      </c>
      <c r="J1031">
        <v>22</v>
      </c>
      <c r="K1031">
        <v>4</v>
      </c>
      <c r="L1031">
        <v>3691</v>
      </c>
      <c r="M1031">
        <v>916</v>
      </c>
      <c r="N1031">
        <f t="shared" si="51"/>
        <v>0</v>
      </c>
      <c r="O1031">
        <f t="shared" si="52"/>
        <v>0</v>
      </c>
      <c r="P1031">
        <f t="shared" si="53"/>
        <v>0</v>
      </c>
    </row>
    <row r="1032" spans="1:16" x14ac:dyDescent="0.25">
      <c r="A1032">
        <v>344</v>
      </c>
      <c r="B1032" s="1">
        <v>1.0000000000000001E-9</v>
      </c>
      <c r="C1032">
        <v>0.52259506678774903</v>
      </c>
      <c r="D1032">
        <v>0.49482985749247599</v>
      </c>
      <c r="E1032">
        <v>0.499301356109494</v>
      </c>
      <c r="F1032">
        <v>0.50078865092097102</v>
      </c>
      <c r="G1032">
        <v>0.69072912306963596</v>
      </c>
      <c r="H1032">
        <v>0.33146372353899001</v>
      </c>
      <c r="I1032">
        <v>0.20246060867688301</v>
      </c>
      <c r="J1032">
        <v>22</v>
      </c>
      <c r="K1032">
        <v>4</v>
      </c>
      <c r="L1032">
        <v>3691</v>
      </c>
      <c r="M1032">
        <v>916</v>
      </c>
      <c r="N1032">
        <f t="shared" si="51"/>
        <v>0</v>
      </c>
      <c r="O1032">
        <f t="shared" si="52"/>
        <v>0</v>
      </c>
      <c r="P1032">
        <f t="shared" si="53"/>
        <v>0</v>
      </c>
    </row>
    <row r="1033" spans="1:16" x14ac:dyDescent="0.25">
      <c r="A1033">
        <v>345</v>
      </c>
      <c r="B1033" s="1">
        <v>1.0000000000000001E-9</v>
      </c>
      <c r="C1033">
        <v>0.52266171709838305</v>
      </c>
      <c r="D1033">
        <v>0.49484771484443602</v>
      </c>
      <c r="E1033">
        <v>0.49929886421863301</v>
      </c>
      <c r="F1033">
        <v>0.50078865092097102</v>
      </c>
      <c r="G1033">
        <v>0.69071988415671703</v>
      </c>
      <c r="H1033">
        <v>0.33146372353899001</v>
      </c>
      <c r="I1033">
        <v>0.20246060867688301</v>
      </c>
      <c r="J1033">
        <v>22</v>
      </c>
      <c r="K1033">
        <v>4</v>
      </c>
      <c r="L1033">
        <v>3691</v>
      </c>
      <c r="M1033">
        <v>916</v>
      </c>
      <c r="N1033">
        <f t="shared" si="51"/>
        <v>0</v>
      </c>
      <c r="O1033">
        <f t="shared" si="52"/>
        <v>0</v>
      </c>
      <c r="P1033">
        <f t="shared" si="53"/>
        <v>0</v>
      </c>
    </row>
    <row r="1034" spans="1:16" x14ac:dyDescent="0.25">
      <c r="A1034">
        <v>346</v>
      </c>
      <c r="B1034" s="1">
        <v>1.0000000000000001E-9</v>
      </c>
      <c r="C1034">
        <v>0.52272866389554995</v>
      </c>
      <c r="D1034">
        <v>0.49482780828815298</v>
      </c>
      <c r="E1034">
        <v>0.49933672365592902</v>
      </c>
      <c r="F1034">
        <v>0.50078865092097102</v>
      </c>
      <c r="G1034">
        <v>0.69071065177933899</v>
      </c>
      <c r="H1034">
        <v>0.33146372353899001</v>
      </c>
      <c r="I1034">
        <v>0.20246060867688301</v>
      </c>
      <c r="J1034">
        <v>22</v>
      </c>
      <c r="K1034">
        <v>4</v>
      </c>
      <c r="L1034">
        <v>3691</v>
      </c>
      <c r="M1034">
        <v>916</v>
      </c>
      <c r="N1034">
        <f t="shared" si="51"/>
        <v>0</v>
      </c>
      <c r="O1034">
        <f t="shared" si="52"/>
        <v>0</v>
      </c>
      <c r="P1034">
        <f t="shared" si="53"/>
        <v>0</v>
      </c>
    </row>
    <row r="1035" spans="1:16" x14ac:dyDescent="0.25">
      <c r="A1035">
        <v>347</v>
      </c>
      <c r="B1035" s="1">
        <v>1.0000000000000001E-9</v>
      </c>
      <c r="C1035">
        <v>0.52279575673100998</v>
      </c>
      <c r="D1035">
        <v>0.49482283164908197</v>
      </c>
      <c r="E1035">
        <v>0.49930653620892101</v>
      </c>
      <c r="F1035">
        <v>0.50078865092097102</v>
      </c>
      <c r="G1035">
        <v>0.69070142521704803</v>
      </c>
      <c r="H1035">
        <v>0.33146372353899001</v>
      </c>
      <c r="I1035">
        <v>0.20246060867688301</v>
      </c>
      <c r="J1035">
        <v>22</v>
      </c>
      <c r="K1035">
        <v>4</v>
      </c>
      <c r="L1035">
        <v>3691</v>
      </c>
      <c r="M1035">
        <v>916</v>
      </c>
      <c r="N1035">
        <f t="shared" si="51"/>
        <v>0</v>
      </c>
      <c r="O1035">
        <f t="shared" si="52"/>
        <v>0</v>
      </c>
      <c r="P1035">
        <f t="shared" si="53"/>
        <v>0</v>
      </c>
    </row>
    <row r="1036" spans="1:16" x14ac:dyDescent="0.25">
      <c r="A1036">
        <v>348</v>
      </c>
      <c r="B1036" s="1">
        <v>1.0000000000000001E-9</v>
      </c>
      <c r="C1036">
        <v>0.52286242381144699</v>
      </c>
      <c r="D1036">
        <v>0.494747011089122</v>
      </c>
      <c r="E1036">
        <v>0.49939677977367097</v>
      </c>
      <c r="F1036">
        <v>0.50078865092097102</v>
      </c>
      <c r="G1036">
        <v>0.69069220048162105</v>
      </c>
      <c r="H1036">
        <v>0.33146372353899001</v>
      </c>
      <c r="I1036">
        <v>0.20246060867688301</v>
      </c>
      <c r="J1036">
        <v>22</v>
      </c>
      <c r="K1036">
        <v>4</v>
      </c>
      <c r="L1036">
        <v>3691</v>
      </c>
      <c r="M1036">
        <v>916</v>
      </c>
      <c r="N1036">
        <f t="shared" si="51"/>
        <v>0</v>
      </c>
      <c r="O1036">
        <f t="shared" si="52"/>
        <v>0</v>
      </c>
      <c r="P1036">
        <f t="shared" si="53"/>
        <v>0</v>
      </c>
    </row>
    <row r="1037" spans="1:16" x14ac:dyDescent="0.25">
      <c r="A1037">
        <v>349</v>
      </c>
      <c r="B1037" s="1">
        <v>1.0000000000000001E-9</v>
      </c>
      <c r="C1037">
        <v>0.52292856370804996</v>
      </c>
      <c r="D1037">
        <v>0.49468143655077901</v>
      </c>
      <c r="E1037">
        <v>0.49939501387432</v>
      </c>
      <c r="F1037">
        <v>0.50078865092097102</v>
      </c>
      <c r="G1037">
        <v>0.69068298356825797</v>
      </c>
      <c r="H1037">
        <v>0.33146372353899001</v>
      </c>
      <c r="I1037">
        <v>0.20246060867688301</v>
      </c>
      <c r="J1037">
        <v>22</v>
      </c>
      <c r="K1037">
        <v>4</v>
      </c>
      <c r="L1037">
        <v>3691</v>
      </c>
      <c r="M1037">
        <v>916</v>
      </c>
      <c r="N1037">
        <f t="shared" si="51"/>
        <v>0</v>
      </c>
      <c r="O1037">
        <f t="shared" si="52"/>
        <v>0</v>
      </c>
      <c r="P1037">
        <f t="shared" si="53"/>
        <v>0</v>
      </c>
    </row>
    <row r="1038" spans="1:16" x14ac:dyDescent="0.25">
      <c r="A1038">
        <v>350</v>
      </c>
      <c r="B1038" s="1">
        <v>1.0000000000000001E-9</v>
      </c>
      <c r="C1038">
        <v>0.52299543649608204</v>
      </c>
      <c r="D1038">
        <v>0.49466987318352601</v>
      </c>
      <c r="E1038">
        <v>0.49940382879124401</v>
      </c>
      <c r="F1038">
        <v>0.50078865092097102</v>
      </c>
      <c r="G1038">
        <v>0.69067377594359702</v>
      </c>
      <c r="H1038">
        <v>0.33146372353899001</v>
      </c>
      <c r="I1038">
        <v>0.20246060867688301</v>
      </c>
      <c r="J1038">
        <v>22</v>
      </c>
      <c r="K1038">
        <v>4</v>
      </c>
      <c r="L1038">
        <v>3691</v>
      </c>
      <c r="M1038">
        <v>916</v>
      </c>
      <c r="N1038">
        <f t="shared" si="51"/>
        <v>0</v>
      </c>
      <c r="O1038">
        <f t="shared" si="52"/>
        <v>0</v>
      </c>
      <c r="P1038">
        <f t="shared" si="53"/>
        <v>0</v>
      </c>
    </row>
    <row r="1039" spans="1:16" x14ac:dyDescent="0.25">
      <c r="A1039">
        <v>351</v>
      </c>
      <c r="B1039" s="1">
        <v>1.0000000000000001E-9</v>
      </c>
      <c r="C1039">
        <v>0.52306165841172603</v>
      </c>
      <c r="D1039">
        <v>0.49458790501059702</v>
      </c>
      <c r="E1039">
        <v>0.49940341185611897</v>
      </c>
      <c r="F1039">
        <v>0.50078865092097102</v>
      </c>
      <c r="G1039">
        <v>0.69066457426267502</v>
      </c>
      <c r="H1039">
        <v>0.33146372353899001</v>
      </c>
      <c r="I1039">
        <v>0.20246060867688301</v>
      </c>
      <c r="J1039">
        <v>22</v>
      </c>
      <c r="K1039">
        <v>4</v>
      </c>
      <c r="L1039">
        <v>3691</v>
      </c>
      <c r="M1039">
        <v>916</v>
      </c>
      <c r="N1039">
        <f t="shared" si="51"/>
        <v>0</v>
      </c>
      <c r="O1039">
        <f t="shared" si="52"/>
        <v>0</v>
      </c>
      <c r="P1039">
        <f t="shared" si="53"/>
        <v>0</v>
      </c>
    </row>
    <row r="1040" spans="1:16" x14ac:dyDescent="0.25">
      <c r="A1040">
        <v>352</v>
      </c>
      <c r="B1040" s="1">
        <v>1.0000000000000001E-9</v>
      </c>
      <c r="C1040">
        <v>0.523127870577483</v>
      </c>
      <c r="D1040">
        <v>0.49456492464782897</v>
      </c>
      <c r="E1040">
        <v>0.49943618935284001</v>
      </c>
      <c r="F1040">
        <v>0.50078865092097102</v>
      </c>
      <c r="G1040">
        <v>0.69065537208000904</v>
      </c>
      <c r="H1040">
        <v>0.33146372353899001</v>
      </c>
      <c r="I1040">
        <v>0.20246060867688301</v>
      </c>
      <c r="J1040">
        <v>22</v>
      </c>
      <c r="K1040">
        <v>4</v>
      </c>
      <c r="L1040">
        <v>3691</v>
      </c>
      <c r="M1040">
        <v>916</v>
      </c>
      <c r="N1040">
        <f t="shared" si="51"/>
        <v>0</v>
      </c>
      <c r="O1040">
        <f t="shared" si="52"/>
        <v>0</v>
      </c>
      <c r="P1040">
        <f t="shared" si="53"/>
        <v>0</v>
      </c>
    </row>
    <row r="1041" spans="1:16" x14ac:dyDescent="0.25">
      <c r="A1041">
        <v>353</v>
      </c>
      <c r="B1041" s="1">
        <v>1.0000000000000001E-9</v>
      </c>
      <c r="C1041">
        <v>0.52319447015871001</v>
      </c>
      <c r="D1041">
        <v>0.49456551013477901</v>
      </c>
      <c r="E1041">
        <v>0.49942021267966102</v>
      </c>
      <c r="F1041">
        <v>0.50296256396444905</v>
      </c>
      <c r="G1041">
        <v>0.69064617598260003</v>
      </c>
      <c r="H1041">
        <v>0.33267040318206398</v>
      </c>
      <c r="I1041">
        <v>0.20332398014245601</v>
      </c>
      <c r="J1041">
        <v>22</v>
      </c>
      <c r="K1041">
        <v>0</v>
      </c>
      <c r="L1041">
        <v>3691</v>
      </c>
      <c r="M1041">
        <v>920</v>
      </c>
      <c r="N1041">
        <f t="shared" si="51"/>
        <v>0</v>
      </c>
      <c r="O1041">
        <f t="shared" si="52"/>
        <v>0</v>
      </c>
      <c r="P1041">
        <f t="shared" si="53"/>
        <v>0</v>
      </c>
    </row>
    <row r="1042" spans="1:16" x14ac:dyDescent="0.25">
      <c r="A1042">
        <v>354</v>
      </c>
      <c r="B1042" s="1">
        <v>1.0000000000000001E-9</v>
      </c>
      <c r="C1042">
        <v>0.52325997013279502</v>
      </c>
      <c r="D1042">
        <v>0.494538284991627</v>
      </c>
      <c r="E1042">
        <v>0.49946014707269398</v>
      </c>
      <c r="F1042">
        <v>0.50296256396444905</v>
      </c>
      <c r="G1042">
        <v>0.690636991090813</v>
      </c>
      <c r="H1042">
        <v>0.33267040318206398</v>
      </c>
      <c r="I1042">
        <v>0.20332398014245601</v>
      </c>
      <c r="J1042">
        <v>22</v>
      </c>
      <c r="K1042">
        <v>0</v>
      </c>
      <c r="L1042">
        <v>3691</v>
      </c>
      <c r="M1042">
        <v>920</v>
      </c>
      <c r="N1042">
        <f t="shared" si="51"/>
        <v>0</v>
      </c>
      <c r="O1042">
        <f t="shared" si="52"/>
        <v>0</v>
      </c>
      <c r="P1042">
        <f t="shared" si="53"/>
        <v>0</v>
      </c>
    </row>
    <row r="1043" spans="1:16" x14ac:dyDescent="0.25">
      <c r="A1043">
        <v>355</v>
      </c>
      <c r="B1043" s="1">
        <v>1.0000000000000001E-9</v>
      </c>
      <c r="C1043">
        <v>0.52332568043442096</v>
      </c>
      <c r="D1043">
        <v>0.49451925666576801</v>
      </c>
      <c r="E1043">
        <v>0.49949728051847903</v>
      </c>
      <c r="F1043">
        <v>0.50282790196606497</v>
      </c>
      <c r="G1043">
        <v>0.69062780446221905</v>
      </c>
      <c r="H1043">
        <v>0.33261026753434503</v>
      </c>
      <c r="I1043">
        <v>0.203108137276063</v>
      </c>
      <c r="J1043">
        <v>21</v>
      </c>
      <c r="K1043">
        <v>0</v>
      </c>
      <c r="L1043">
        <v>3692</v>
      </c>
      <c r="M1043">
        <v>920</v>
      </c>
      <c r="N1043">
        <f t="shared" si="51"/>
        <v>0</v>
      </c>
      <c r="O1043">
        <f t="shared" si="52"/>
        <v>0</v>
      </c>
      <c r="P1043">
        <f t="shared" si="53"/>
        <v>0</v>
      </c>
    </row>
    <row r="1044" spans="1:16" x14ac:dyDescent="0.25">
      <c r="A1044">
        <v>356</v>
      </c>
      <c r="B1044" s="1">
        <v>1.0000000000000001E-9</v>
      </c>
      <c r="C1044">
        <v>0.523392046438379</v>
      </c>
      <c r="D1044">
        <v>0.49447695523366703</v>
      </c>
      <c r="E1044">
        <v>0.49948617974828502</v>
      </c>
      <c r="F1044">
        <v>0.50282790196606497</v>
      </c>
      <c r="G1044">
        <v>0.690618626980809</v>
      </c>
      <c r="H1044">
        <v>0.33261026753434503</v>
      </c>
      <c r="I1044">
        <v>0.203108137276063</v>
      </c>
      <c r="J1044">
        <v>21</v>
      </c>
      <c r="K1044">
        <v>0</v>
      </c>
      <c r="L1044">
        <v>3692</v>
      </c>
      <c r="M1044">
        <v>920</v>
      </c>
      <c r="N1044">
        <f t="shared" si="51"/>
        <v>0</v>
      </c>
      <c r="O1044">
        <f t="shared" si="52"/>
        <v>0</v>
      </c>
      <c r="P1044">
        <f t="shared" si="53"/>
        <v>0</v>
      </c>
    </row>
    <row r="1045" spans="1:16" x14ac:dyDescent="0.25">
      <c r="A1045">
        <v>357</v>
      </c>
      <c r="B1045" s="1">
        <v>1.0000000000000001E-9</v>
      </c>
      <c r="C1045">
        <v>0.52345756795221299</v>
      </c>
      <c r="D1045">
        <v>0.49449144603566703</v>
      </c>
      <c r="E1045">
        <v>0.499511177375978</v>
      </c>
      <c r="F1045">
        <v>0.50228925397252899</v>
      </c>
      <c r="G1045">
        <v>0.69060944835439297</v>
      </c>
      <c r="H1045">
        <v>0.33236994219653099</v>
      </c>
      <c r="I1045">
        <v>0.202244765810489</v>
      </c>
      <c r="J1045">
        <v>17</v>
      </c>
      <c r="K1045">
        <v>0</v>
      </c>
      <c r="L1045">
        <v>3696</v>
      </c>
      <c r="M1045">
        <v>920</v>
      </c>
      <c r="N1045">
        <f t="shared" si="51"/>
        <v>0</v>
      </c>
      <c r="O1045">
        <f t="shared" si="52"/>
        <v>0</v>
      </c>
      <c r="P1045">
        <f t="shared" si="53"/>
        <v>0</v>
      </c>
    </row>
    <row r="1046" spans="1:16" x14ac:dyDescent="0.25">
      <c r="A1046">
        <v>358</v>
      </c>
      <c r="B1046" s="1">
        <v>1.0000000000000001E-9</v>
      </c>
      <c r="C1046">
        <v>0.52352380723765302</v>
      </c>
      <c r="D1046">
        <v>0.49443728849283902</v>
      </c>
      <c r="E1046">
        <v>0.499507856474811</v>
      </c>
      <c r="F1046">
        <v>0.50228925397252899</v>
      </c>
      <c r="G1046">
        <v>0.69060028272186602</v>
      </c>
      <c r="H1046">
        <v>0.33236994219653099</v>
      </c>
      <c r="I1046">
        <v>0.202244765810489</v>
      </c>
      <c r="J1046">
        <v>17</v>
      </c>
      <c r="K1046">
        <v>0</v>
      </c>
      <c r="L1046">
        <v>3696</v>
      </c>
      <c r="M1046">
        <v>920</v>
      </c>
      <c r="N1046">
        <f t="shared" si="51"/>
        <v>0</v>
      </c>
      <c r="O1046">
        <f t="shared" si="52"/>
        <v>0</v>
      </c>
      <c r="P1046">
        <f t="shared" si="53"/>
        <v>0</v>
      </c>
    </row>
    <row r="1047" spans="1:16" x14ac:dyDescent="0.25">
      <c r="A1047">
        <v>359</v>
      </c>
      <c r="B1047" s="1">
        <v>1.0000000000000001E-9</v>
      </c>
      <c r="C1047">
        <v>0.52358975621648796</v>
      </c>
      <c r="D1047">
        <v>0.49441869928219201</v>
      </c>
      <c r="E1047">
        <v>0.49951739738324602</v>
      </c>
      <c r="F1047">
        <v>0.50228925397252899</v>
      </c>
      <c r="G1047">
        <v>0.69059111726945299</v>
      </c>
      <c r="H1047">
        <v>0.33236994219653099</v>
      </c>
      <c r="I1047">
        <v>0.202244765810489</v>
      </c>
      <c r="J1047">
        <v>17</v>
      </c>
      <c r="K1047">
        <v>0</v>
      </c>
      <c r="L1047">
        <v>3696</v>
      </c>
      <c r="M1047">
        <v>920</v>
      </c>
      <c r="N1047">
        <f t="shared" si="51"/>
        <v>0</v>
      </c>
      <c r="O1047">
        <f t="shared" si="52"/>
        <v>0</v>
      </c>
      <c r="P1047">
        <f t="shared" si="53"/>
        <v>0</v>
      </c>
    </row>
    <row r="1048" spans="1:16" x14ac:dyDescent="0.25">
      <c r="A1048">
        <v>360</v>
      </c>
      <c r="B1048" s="1">
        <v>1.0000000000000001E-9</v>
      </c>
      <c r="C1048">
        <v>0.52365575289476496</v>
      </c>
      <c r="D1048">
        <v>0.49433585287883902</v>
      </c>
      <c r="E1048">
        <v>0.49959343017416702</v>
      </c>
      <c r="F1048">
        <v>0.50215459197414403</v>
      </c>
      <c r="G1048">
        <v>0.69058195716897797</v>
      </c>
      <c r="H1048">
        <v>0.332309915116489</v>
      </c>
      <c r="I1048">
        <v>0.202028922944096</v>
      </c>
      <c r="J1048">
        <v>16</v>
      </c>
      <c r="K1048">
        <v>0</v>
      </c>
      <c r="L1048">
        <v>3697</v>
      </c>
      <c r="M1048">
        <v>920</v>
      </c>
      <c r="N1048">
        <f t="shared" si="51"/>
        <v>0</v>
      </c>
      <c r="O1048">
        <f t="shared" si="52"/>
        <v>0</v>
      </c>
      <c r="P1048">
        <f t="shared" si="53"/>
        <v>0</v>
      </c>
    </row>
    <row r="1049" spans="1:16" x14ac:dyDescent="0.25">
      <c r="A1049">
        <v>361</v>
      </c>
      <c r="B1049" s="1">
        <v>1.0000000000000001E-9</v>
      </c>
      <c r="C1049">
        <v>0.52372210878884196</v>
      </c>
      <c r="D1049">
        <v>0.49428359816859602</v>
      </c>
      <c r="E1049">
        <v>0.49959581418629001</v>
      </c>
      <c r="F1049">
        <v>0.50215459197414403</v>
      </c>
      <c r="G1049">
        <v>0.69057281179920005</v>
      </c>
      <c r="H1049">
        <v>0.332309915116489</v>
      </c>
      <c r="I1049">
        <v>0.202028922944096</v>
      </c>
      <c r="J1049">
        <v>16</v>
      </c>
      <c r="K1049">
        <v>0</v>
      </c>
      <c r="L1049">
        <v>3697</v>
      </c>
      <c r="M1049">
        <v>920</v>
      </c>
      <c r="N1049">
        <f t="shared" si="51"/>
        <v>0</v>
      </c>
      <c r="O1049">
        <f t="shared" si="52"/>
        <v>0</v>
      </c>
      <c r="P1049">
        <f t="shared" si="53"/>
        <v>0</v>
      </c>
    </row>
    <row r="1050" spans="1:16" x14ac:dyDescent="0.25">
      <c r="A1050">
        <v>362</v>
      </c>
      <c r="B1050" s="1">
        <v>1.0000000000000001E-9</v>
      </c>
      <c r="C1050">
        <v>0.52378781516051298</v>
      </c>
      <c r="D1050">
        <v>0.49425564116675802</v>
      </c>
      <c r="E1050">
        <v>0.49959176729361199</v>
      </c>
      <c r="F1050">
        <v>0.50215459197414403</v>
      </c>
      <c r="G1050">
        <v>0.69056366469261499</v>
      </c>
      <c r="H1050">
        <v>0.332309915116489</v>
      </c>
      <c r="I1050">
        <v>0.202028922944096</v>
      </c>
      <c r="J1050">
        <v>16</v>
      </c>
      <c r="K1050">
        <v>0</v>
      </c>
      <c r="L1050">
        <v>3697</v>
      </c>
      <c r="M1050">
        <v>920</v>
      </c>
      <c r="N1050">
        <f t="shared" si="51"/>
        <v>0</v>
      </c>
      <c r="O1050">
        <f t="shared" si="52"/>
        <v>0</v>
      </c>
      <c r="P1050">
        <f t="shared" si="53"/>
        <v>0</v>
      </c>
    </row>
    <row r="1051" spans="1:16" x14ac:dyDescent="0.25">
      <c r="A1051">
        <v>363</v>
      </c>
      <c r="B1051" s="1">
        <v>1.0000000000000001E-9</v>
      </c>
      <c r="C1051">
        <v>0.52385401103646101</v>
      </c>
      <c r="D1051">
        <v>0.49426515532968701</v>
      </c>
      <c r="E1051">
        <v>0.49960981406258398</v>
      </c>
      <c r="F1051">
        <v>0.50215459197414403</v>
      </c>
      <c r="G1051">
        <v>0.69055452138127604</v>
      </c>
      <c r="H1051">
        <v>0.332309915116489</v>
      </c>
      <c r="I1051">
        <v>0.202028922944096</v>
      </c>
      <c r="J1051">
        <v>16</v>
      </c>
      <c r="K1051">
        <v>0</v>
      </c>
      <c r="L1051">
        <v>3697</v>
      </c>
      <c r="M1051">
        <v>920</v>
      </c>
      <c r="N1051">
        <f t="shared" si="51"/>
        <v>0</v>
      </c>
      <c r="O1051">
        <f t="shared" si="52"/>
        <v>0</v>
      </c>
      <c r="P1051">
        <f t="shared" si="53"/>
        <v>0</v>
      </c>
    </row>
    <row r="1052" spans="1:16" x14ac:dyDescent="0.25">
      <c r="A1052">
        <v>364</v>
      </c>
      <c r="B1052" s="1">
        <v>1.0000000000000001E-9</v>
      </c>
      <c r="C1052">
        <v>0.52391958021973695</v>
      </c>
      <c r="D1052">
        <v>0.49427349851871699</v>
      </c>
      <c r="E1052">
        <v>0.49956977179081302</v>
      </c>
      <c r="F1052">
        <v>0.50215459197414403</v>
      </c>
      <c r="G1052">
        <v>0.69054539097376899</v>
      </c>
      <c r="H1052">
        <v>0.332309915116489</v>
      </c>
      <c r="I1052">
        <v>0.202028922944096</v>
      </c>
      <c r="J1052">
        <v>16</v>
      </c>
      <c r="K1052">
        <v>0</v>
      </c>
      <c r="L1052">
        <v>3697</v>
      </c>
      <c r="M1052">
        <v>920</v>
      </c>
      <c r="N1052">
        <f t="shared" si="51"/>
        <v>0</v>
      </c>
      <c r="O1052">
        <f t="shared" si="52"/>
        <v>0</v>
      </c>
      <c r="P1052">
        <f t="shared" si="53"/>
        <v>0</v>
      </c>
    </row>
    <row r="1053" spans="1:16" x14ac:dyDescent="0.25">
      <c r="A1053">
        <v>365</v>
      </c>
      <c r="B1053" s="1">
        <v>1.0000000000000001E-9</v>
      </c>
      <c r="C1053">
        <v>0.52398551062878895</v>
      </c>
      <c r="D1053">
        <v>0.49427042471223298</v>
      </c>
      <c r="E1053">
        <v>0.499536680377763</v>
      </c>
      <c r="F1053">
        <v>0.50215459197414403</v>
      </c>
      <c r="G1053">
        <v>0.69053626362818898</v>
      </c>
      <c r="H1053">
        <v>0.332309915116489</v>
      </c>
      <c r="I1053">
        <v>0.202028922944096</v>
      </c>
      <c r="J1053">
        <v>16</v>
      </c>
      <c r="K1053">
        <v>0</v>
      </c>
      <c r="L1053">
        <v>3697</v>
      </c>
      <c r="M1053">
        <v>920</v>
      </c>
      <c r="N1053">
        <f t="shared" si="51"/>
        <v>0</v>
      </c>
      <c r="O1053">
        <f t="shared" si="52"/>
        <v>0</v>
      </c>
      <c r="P1053">
        <f t="shared" si="53"/>
        <v>0</v>
      </c>
    </row>
    <row r="1054" spans="1:16" x14ac:dyDescent="0.25">
      <c r="A1054">
        <v>366</v>
      </c>
      <c r="B1054" s="1">
        <v>1.0000000000000001E-9</v>
      </c>
      <c r="C1054">
        <v>0.52405114836126299</v>
      </c>
      <c r="D1054">
        <v>0.49431653180950502</v>
      </c>
      <c r="E1054">
        <v>0.49955317214491801</v>
      </c>
      <c r="F1054">
        <v>0.50215459197414403</v>
      </c>
      <c r="G1054">
        <v>0.690527148041436</v>
      </c>
      <c r="H1054">
        <v>0.332309915116489</v>
      </c>
      <c r="I1054">
        <v>0.202028922944096</v>
      </c>
      <c r="J1054">
        <v>16</v>
      </c>
      <c r="K1054">
        <v>0</v>
      </c>
      <c r="L1054">
        <v>3697</v>
      </c>
      <c r="M1054">
        <v>920</v>
      </c>
      <c r="N1054">
        <f t="shared" si="51"/>
        <v>0</v>
      </c>
      <c r="O1054">
        <f t="shared" si="52"/>
        <v>0</v>
      </c>
      <c r="P1054">
        <f t="shared" si="53"/>
        <v>0</v>
      </c>
    </row>
    <row r="1055" spans="1:16" x14ac:dyDescent="0.25">
      <c r="A1055">
        <v>367</v>
      </c>
      <c r="B1055" s="1">
        <v>1.0000000000000001E-9</v>
      </c>
      <c r="C1055">
        <v>0.52411703764079598</v>
      </c>
      <c r="D1055">
        <v>0.494303651096617</v>
      </c>
      <c r="E1055">
        <v>0.499545598313482</v>
      </c>
      <c r="F1055">
        <v>0.50215459197414403</v>
      </c>
      <c r="G1055">
        <v>0.69051803263479605</v>
      </c>
      <c r="H1055">
        <v>0.332309915116489</v>
      </c>
      <c r="I1055">
        <v>0.202028922944096</v>
      </c>
      <c r="J1055">
        <v>16</v>
      </c>
      <c r="K1055">
        <v>0</v>
      </c>
      <c r="L1055">
        <v>3697</v>
      </c>
      <c r="M1055">
        <v>920</v>
      </c>
      <c r="N1055">
        <f t="shared" si="51"/>
        <v>0</v>
      </c>
      <c r="O1055">
        <f t="shared" si="52"/>
        <v>0</v>
      </c>
      <c r="P1055">
        <f t="shared" si="53"/>
        <v>0</v>
      </c>
    </row>
    <row r="1056" spans="1:16" x14ac:dyDescent="0.25">
      <c r="A1056">
        <v>368</v>
      </c>
      <c r="B1056" s="1">
        <v>1.0000000000000001E-9</v>
      </c>
      <c r="C1056">
        <v>0.52418304091899603</v>
      </c>
      <c r="D1056">
        <v>0.49425549479502101</v>
      </c>
      <c r="E1056">
        <v>0.49955420719281501</v>
      </c>
      <c r="F1056">
        <v>0.50215459197414403</v>
      </c>
      <c r="G1056">
        <v>0.69050891960822502</v>
      </c>
      <c r="H1056">
        <v>0.332309915116489</v>
      </c>
      <c r="I1056">
        <v>0.202028922944096</v>
      </c>
      <c r="J1056">
        <v>16</v>
      </c>
      <c r="K1056">
        <v>0</v>
      </c>
      <c r="L1056">
        <v>3697</v>
      </c>
      <c r="M1056">
        <v>920</v>
      </c>
      <c r="N1056">
        <f t="shared" si="51"/>
        <v>0</v>
      </c>
      <c r="O1056">
        <f t="shared" si="52"/>
        <v>0</v>
      </c>
      <c r="P1056">
        <f t="shared" si="53"/>
        <v>0</v>
      </c>
    </row>
    <row r="1057" spans="1:16" x14ac:dyDescent="0.25">
      <c r="A1057">
        <v>369</v>
      </c>
      <c r="B1057" s="1">
        <v>1.0000000000000001E-9</v>
      </c>
      <c r="C1057">
        <v>0.52424860185236899</v>
      </c>
      <c r="D1057">
        <v>0.49422358575627301</v>
      </c>
      <c r="E1057">
        <v>0.499586881670741</v>
      </c>
      <c r="F1057">
        <v>0.50215459197414403</v>
      </c>
      <c r="G1057">
        <v>0.69049981596041199</v>
      </c>
      <c r="H1057">
        <v>0.332309915116489</v>
      </c>
      <c r="I1057">
        <v>0.202028922944096</v>
      </c>
      <c r="J1057">
        <v>16</v>
      </c>
      <c r="K1057">
        <v>0</v>
      </c>
      <c r="L1057">
        <v>3697</v>
      </c>
      <c r="M1057">
        <v>920</v>
      </c>
      <c r="N1057">
        <f t="shared" si="51"/>
        <v>0</v>
      </c>
      <c r="O1057">
        <f t="shared" si="52"/>
        <v>0</v>
      </c>
      <c r="P1057">
        <f t="shared" si="53"/>
        <v>0</v>
      </c>
    </row>
    <row r="1058" spans="1:16" x14ac:dyDescent="0.25">
      <c r="A1058">
        <v>370</v>
      </c>
      <c r="B1058" s="1">
        <v>1.0000000000000001E-9</v>
      </c>
      <c r="C1058">
        <v>0.52431397759790599</v>
      </c>
      <c r="D1058">
        <v>0.49421714539982903</v>
      </c>
      <c r="E1058">
        <v>0.49959984649913802</v>
      </c>
      <c r="F1058">
        <v>0.50215459197414403</v>
      </c>
      <c r="G1058">
        <v>0.69049070696065995</v>
      </c>
      <c r="H1058">
        <v>0.332309915116489</v>
      </c>
      <c r="I1058">
        <v>0.202028922944096</v>
      </c>
      <c r="J1058">
        <v>16</v>
      </c>
      <c r="K1058">
        <v>0</v>
      </c>
      <c r="L1058">
        <v>3697</v>
      </c>
      <c r="M1058">
        <v>920</v>
      </c>
      <c r="N1058">
        <f t="shared" si="51"/>
        <v>0</v>
      </c>
      <c r="O1058">
        <f t="shared" si="52"/>
        <v>0</v>
      </c>
      <c r="P1058">
        <f t="shared" si="53"/>
        <v>0</v>
      </c>
    </row>
    <row r="1059" spans="1:16" x14ac:dyDescent="0.25">
      <c r="A1059">
        <v>371</v>
      </c>
      <c r="B1059" s="1">
        <v>1.0000000000000001E-9</v>
      </c>
      <c r="C1059">
        <v>0.52437955770105504</v>
      </c>
      <c r="D1059">
        <v>0.49419167671752501</v>
      </c>
      <c r="E1059">
        <v>0.49961343430025101</v>
      </c>
      <c r="F1059">
        <v>0.50215459197414403</v>
      </c>
      <c r="G1059">
        <v>0.69048159960765898</v>
      </c>
      <c r="H1059">
        <v>0.332309915116489</v>
      </c>
      <c r="I1059">
        <v>0.202028922944096</v>
      </c>
      <c r="J1059">
        <v>16</v>
      </c>
      <c r="K1059">
        <v>0</v>
      </c>
      <c r="L1059">
        <v>3697</v>
      </c>
      <c r="M1059">
        <v>920</v>
      </c>
      <c r="N1059">
        <f t="shared" si="51"/>
        <v>0</v>
      </c>
      <c r="O1059">
        <f t="shared" si="52"/>
        <v>0</v>
      </c>
      <c r="P1059">
        <f t="shared" si="53"/>
        <v>0</v>
      </c>
    </row>
    <row r="1060" spans="1:16" x14ac:dyDescent="0.25">
      <c r="A1060">
        <v>372</v>
      </c>
      <c r="B1060" s="1">
        <v>1.0000000000000001E-9</v>
      </c>
      <c r="C1060">
        <v>0.52444531543212602</v>
      </c>
      <c r="D1060">
        <v>0.49414556962025302</v>
      </c>
      <c r="E1060">
        <v>0.49963345300616502</v>
      </c>
      <c r="F1060">
        <v>0.50215459197414403</v>
      </c>
      <c r="G1060">
        <v>0.69047249604990202</v>
      </c>
      <c r="H1060">
        <v>0.332309915116489</v>
      </c>
      <c r="I1060">
        <v>0.202028922944096</v>
      </c>
      <c r="J1060">
        <v>16</v>
      </c>
      <c r="K1060">
        <v>0</v>
      </c>
      <c r="L1060">
        <v>3697</v>
      </c>
      <c r="M1060">
        <v>920</v>
      </c>
      <c r="N1060">
        <f t="shared" si="51"/>
        <v>0</v>
      </c>
      <c r="O1060">
        <f t="shared" si="52"/>
        <v>0</v>
      </c>
      <c r="P1060">
        <f t="shared" si="53"/>
        <v>0</v>
      </c>
    </row>
    <row r="1061" spans="1:16" x14ac:dyDescent="0.25">
      <c r="A1061">
        <v>373</v>
      </c>
      <c r="B1061" s="1">
        <v>1.0000000000000001E-9</v>
      </c>
      <c r="C1061">
        <v>0.52451100128403805</v>
      </c>
      <c r="D1061">
        <v>0.49411087951849503</v>
      </c>
      <c r="E1061">
        <v>0.49967681131916097</v>
      </c>
      <c r="F1061">
        <v>0.50201992997575995</v>
      </c>
      <c r="G1061">
        <v>0.69046338910858895</v>
      </c>
      <c r="H1061">
        <v>0.33224990971469798</v>
      </c>
      <c r="I1061">
        <v>0.20181308007770299</v>
      </c>
      <c r="J1061">
        <v>15</v>
      </c>
      <c r="K1061">
        <v>0</v>
      </c>
      <c r="L1061">
        <v>3698</v>
      </c>
      <c r="M1061">
        <v>920</v>
      </c>
      <c r="N1061">
        <f t="shared" si="51"/>
        <v>0</v>
      </c>
      <c r="O1061">
        <f t="shared" si="52"/>
        <v>0</v>
      </c>
      <c r="P1061">
        <f t="shared" si="53"/>
        <v>0</v>
      </c>
    </row>
    <row r="1062" spans="1:16" x14ac:dyDescent="0.25">
      <c r="A1062">
        <v>374</v>
      </c>
      <c r="B1062" s="1">
        <v>1.0000000000000001E-9</v>
      </c>
      <c r="C1062">
        <v>0.524576218601428</v>
      </c>
      <c r="D1062">
        <v>0.49408248340144501</v>
      </c>
      <c r="E1062">
        <v>0.499681893259736</v>
      </c>
      <c r="F1062">
        <v>0.50201992997575995</v>
      </c>
      <c r="G1062">
        <v>0.69045429419627202</v>
      </c>
      <c r="H1062">
        <v>0.33224990971469798</v>
      </c>
      <c r="I1062">
        <v>0.20181308007770299</v>
      </c>
      <c r="J1062">
        <v>15</v>
      </c>
      <c r="K1062">
        <v>0</v>
      </c>
      <c r="L1062">
        <v>3698</v>
      </c>
      <c r="M1062">
        <v>920</v>
      </c>
      <c r="N1062">
        <f t="shared" si="51"/>
        <v>0</v>
      </c>
      <c r="O1062">
        <f t="shared" si="52"/>
        <v>0</v>
      </c>
      <c r="P1062">
        <f t="shared" si="53"/>
        <v>0</v>
      </c>
    </row>
    <row r="1063" spans="1:16" x14ac:dyDescent="0.25">
      <c r="A1063">
        <v>375</v>
      </c>
      <c r="B1063" s="1">
        <v>1.0000000000000001E-9</v>
      </c>
      <c r="C1063">
        <v>0.52464155906737797</v>
      </c>
      <c r="D1063">
        <v>0.49404720781273698</v>
      </c>
      <c r="E1063">
        <v>0.49967141546225702</v>
      </c>
      <c r="F1063">
        <v>0.50201992997575995</v>
      </c>
      <c r="G1063">
        <v>0.69044519690388595</v>
      </c>
      <c r="H1063">
        <v>0.33224990971469798</v>
      </c>
      <c r="I1063">
        <v>0.20181308007770299</v>
      </c>
      <c r="J1063">
        <v>15</v>
      </c>
      <c r="K1063">
        <v>0</v>
      </c>
      <c r="L1063">
        <v>3698</v>
      </c>
      <c r="M1063">
        <v>920</v>
      </c>
      <c r="N1063">
        <f t="shared" si="51"/>
        <v>0</v>
      </c>
      <c r="O1063">
        <f t="shared" si="52"/>
        <v>0</v>
      </c>
      <c r="P1063">
        <f t="shared" si="53"/>
        <v>0</v>
      </c>
    </row>
    <row r="1064" spans="1:16" x14ac:dyDescent="0.25">
      <c r="A1064">
        <v>376</v>
      </c>
      <c r="B1064" s="1">
        <v>1.0000000000000001E-9</v>
      </c>
      <c r="C1064">
        <v>0.52470659479689197</v>
      </c>
      <c r="D1064">
        <v>0.49402847223035401</v>
      </c>
      <c r="E1064">
        <v>0.499667265550783</v>
      </c>
      <c r="F1064">
        <v>0.50201992997575995</v>
      </c>
      <c r="G1064">
        <v>0.69043611260538995</v>
      </c>
      <c r="H1064">
        <v>0.33224990971469798</v>
      </c>
      <c r="I1064">
        <v>0.20181308007770299</v>
      </c>
      <c r="J1064">
        <v>15</v>
      </c>
      <c r="K1064">
        <v>0</v>
      </c>
      <c r="L1064">
        <v>3698</v>
      </c>
      <c r="M1064">
        <v>920</v>
      </c>
      <c r="N1064">
        <f t="shared" si="51"/>
        <v>0</v>
      </c>
      <c r="O1064">
        <f t="shared" si="52"/>
        <v>0</v>
      </c>
      <c r="P1064">
        <f t="shared" si="53"/>
        <v>0</v>
      </c>
    </row>
    <row r="1065" spans="1:16" x14ac:dyDescent="0.25">
      <c r="A1065">
        <v>377</v>
      </c>
      <c r="B1065" s="1">
        <v>1.0000000000000001E-9</v>
      </c>
      <c r="C1065">
        <v>0.52477154793737202</v>
      </c>
      <c r="D1065">
        <v>0.49394255202051501</v>
      </c>
      <c r="E1065">
        <v>0.49967452546588997</v>
      </c>
      <c r="F1065">
        <v>0.50188526797737598</v>
      </c>
      <c r="G1065">
        <v>0.69042703210213896</v>
      </c>
      <c r="H1065">
        <v>0.33218992597941799</v>
      </c>
      <c r="I1065">
        <v>0.20159723721131001</v>
      </c>
      <c r="J1065">
        <v>14</v>
      </c>
      <c r="K1065">
        <v>0</v>
      </c>
      <c r="L1065">
        <v>3699</v>
      </c>
      <c r="M1065">
        <v>920</v>
      </c>
      <c r="N1065">
        <f t="shared" si="51"/>
        <v>0</v>
      </c>
      <c r="O1065">
        <f t="shared" si="52"/>
        <v>0</v>
      </c>
      <c r="P1065">
        <f t="shared" si="53"/>
        <v>0</v>
      </c>
    </row>
    <row r="1066" spans="1:16" x14ac:dyDescent="0.25">
      <c r="A1066">
        <v>378</v>
      </c>
      <c r="B1066" s="1">
        <v>1.0000000000000001E-9</v>
      </c>
      <c r="C1066">
        <v>0.52483668647568305</v>
      </c>
      <c r="D1066">
        <v>0.493891175540697</v>
      </c>
      <c r="E1066">
        <v>0.49966332167689997</v>
      </c>
      <c r="F1066">
        <v>0.50188526797737598</v>
      </c>
      <c r="G1066">
        <v>0.69041794945039403</v>
      </c>
      <c r="H1066">
        <v>0.33218992597941799</v>
      </c>
      <c r="I1066">
        <v>0.20159723721131001</v>
      </c>
      <c r="J1066">
        <v>14</v>
      </c>
      <c r="K1066">
        <v>0</v>
      </c>
      <c r="L1066">
        <v>3699</v>
      </c>
      <c r="M1066">
        <v>920</v>
      </c>
      <c r="N1066">
        <f t="shared" si="51"/>
        <v>0</v>
      </c>
      <c r="O1066">
        <f t="shared" si="52"/>
        <v>0</v>
      </c>
      <c r="P1066">
        <f t="shared" si="53"/>
        <v>0</v>
      </c>
    </row>
    <row r="1067" spans="1:16" x14ac:dyDescent="0.25">
      <c r="A1067">
        <v>379</v>
      </c>
      <c r="B1067" s="1">
        <v>1.0000000000000001E-9</v>
      </c>
      <c r="C1067">
        <v>0.52490204473142599</v>
      </c>
      <c r="D1067">
        <v>0.49385868101500002</v>
      </c>
      <c r="E1067">
        <v>0.499670581592008</v>
      </c>
      <c r="F1067">
        <v>0.50161594398060805</v>
      </c>
      <c r="G1067">
        <v>0.69040887173889898</v>
      </c>
      <c r="H1067">
        <v>0.33207002346146902</v>
      </c>
      <c r="I1067">
        <v>0.201165551478523</v>
      </c>
      <c r="J1067">
        <v>12</v>
      </c>
      <c r="K1067">
        <v>0</v>
      </c>
      <c r="L1067">
        <v>3701</v>
      </c>
      <c r="M1067">
        <v>920</v>
      </c>
      <c r="N1067">
        <f t="shared" si="51"/>
        <v>0</v>
      </c>
      <c r="O1067">
        <f t="shared" si="52"/>
        <v>0</v>
      </c>
      <c r="P1067">
        <f t="shared" si="53"/>
        <v>0</v>
      </c>
    </row>
    <row r="1068" spans="1:16" x14ac:dyDescent="0.25">
      <c r="A1068">
        <v>380</v>
      </c>
      <c r="B1068" s="1">
        <v>1.0000000000000001E-9</v>
      </c>
      <c r="C1068">
        <v>0.52496772125344704</v>
      </c>
      <c r="D1068">
        <v>0.49381125657209102</v>
      </c>
      <c r="E1068">
        <v>0.499664979697513</v>
      </c>
      <c r="F1068">
        <v>0.50148128198222397</v>
      </c>
      <c r="G1068">
        <v>0.69039980431959502</v>
      </c>
      <c r="H1068">
        <v>0.33201010465535902</v>
      </c>
      <c r="I1068">
        <v>0.20094970861212999</v>
      </c>
      <c r="J1068">
        <v>11</v>
      </c>
      <c r="K1068">
        <v>0</v>
      </c>
      <c r="L1068">
        <v>3702</v>
      </c>
      <c r="M1068">
        <v>920</v>
      </c>
      <c r="N1068">
        <f t="shared" si="51"/>
        <v>0</v>
      </c>
      <c r="O1068">
        <f t="shared" si="52"/>
        <v>0</v>
      </c>
      <c r="P1068">
        <f t="shared" si="53"/>
        <v>0</v>
      </c>
    </row>
    <row r="1069" spans="1:16" x14ac:dyDescent="0.25">
      <c r="A1069">
        <v>381</v>
      </c>
      <c r="B1069" s="1">
        <v>1.0000000000000001E-9</v>
      </c>
      <c r="C1069">
        <v>0.52503328878674205</v>
      </c>
      <c r="D1069">
        <v>0.49378534877457497</v>
      </c>
      <c r="E1069">
        <v>0.49966435672479698</v>
      </c>
      <c r="F1069">
        <v>0.50148128198222397</v>
      </c>
      <c r="G1069">
        <v>0.69039074563578695</v>
      </c>
      <c r="H1069">
        <v>0.33201010465535902</v>
      </c>
      <c r="I1069">
        <v>0.20094970861212999</v>
      </c>
      <c r="J1069">
        <v>11</v>
      </c>
      <c r="K1069">
        <v>0</v>
      </c>
      <c r="L1069">
        <v>3702</v>
      </c>
      <c r="M1069">
        <v>920</v>
      </c>
      <c r="N1069">
        <f t="shared" si="51"/>
        <v>0</v>
      </c>
      <c r="O1069">
        <f t="shared" si="52"/>
        <v>0</v>
      </c>
      <c r="P1069">
        <f t="shared" si="53"/>
        <v>0</v>
      </c>
    </row>
    <row r="1070" spans="1:16" x14ac:dyDescent="0.25">
      <c r="A1070">
        <v>382</v>
      </c>
      <c r="B1070" s="1">
        <v>1.0000000000000001E-9</v>
      </c>
      <c r="C1070">
        <v>0.52509832931619904</v>
      </c>
      <c r="D1070">
        <v>0.49374495017505998</v>
      </c>
      <c r="E1070">
        <v>0.49967369159564101</v>
      </c>
      <c r="F1070">
        <v>0.50148128198222397</v>
      </c>
      <c r="G1070">
        <v>0.69038167615804402</v>
      </c>
      <c r="H1070">
        <v>0.33201010465535902</v>
      </c>
      <c r="I1070">
        <v>0.20094970861212999</v>
      </c>
      <c r="J1070">
        <v>11</v>
      </c>
      <c r="K1070">
        <v>0</v>
      </c>
      <c r="L1070">
        <v>3702</v>
      </c>
      <c r="M1070">
        <v>920</v>
      </c>
      <c r="N1070">
        <f t="shared" si="51"/>
        <v>0</v>
      </c>
      <c r="O1070">
        <f t="shared" si="52"/>
        <v>0</v>
      </c>
      <c r="P1070">
        <f t="shared" si="53"/>
        <v>0</v>
      </c>
    </row>
    <row r="1071" spans="1:16" x14ac:dyDescent="0.25">
      <c r="A1071">
        <v>383</v>
      </c>
      <c r="B1071" s="1">
        <v>1.0000000000000001E-9</v>
      </c>
      <c r="C1071">
        <v>0.52516405005770295</v>
      </c>
      <c r="D1071">
        <v>0.493697964847363</v>
      </c>
      <c r="E1071">
        <v>0.49968800538826502</v>
      </c>
      <c r="F1071">
        <v>0.50148128198222397</v>
      </c>
      <c r="G1071">
        <v>0.690372612443928</v>
      </c>
      <c r="H1071">
        <v>0.33201010465535902</v>
      </c>
      <c r="I1071">
        <v>0.20094970861212999</v>
      </c>
      <c r="J1071">
        <v>11</v>
      </c>
      <c r="K1071">
        <v>0</v>
      </c>
      <c r="L1071">
        <v>3702</v>
      </c>
      <c r="M1071">
        <v>920</v>
      </c>
      <c r="N1071">
        <f t="shared" ref="N1071:N1134" si="54">IF($A1072&lt;$A1071,G1071,0)</f>
        <v>0</v>
      </c>
      <c r="O1071">
        <f t="shared" ref="O1071:O1134" si="55">IF($A1072&lt;$A1071,H1071,0)</f>
        <v>0</v>
      </c>
      <c r="P1071">
        <f t="shared" ref="P1071:P1134" si="56">IF($A1072&lt;$A1071,I1071,0)</f>
        <v>0</v>
      </c>
    </row>
    <row r="1072" spans="1:16" x14ac:dyDescent="0.25">
      <c r="A1072">
        <v>384</v>
      </c>
      <c r="B1072" s="1">
        <v>1.0000000000000001E-9</v>
      </c>
      <c r="C1072">
        <v>0.52522926809508497</v>
      </c>
      <c r="D1072">
        <v>0.49363180482206998</v>
      </c>
      <c r="E1072">
        <v>0.49971435198018499</v>
      </c>
      <c r="F1072">
        <v>0.50148128198222397</v>
      </c>
      <c r="G1072">
        <v>0.69036355819862705</v>
      </c>
      <c r="H1072">
        <v>0.33201010465535902</v>
      </c>
      <c r="I1072">
        <v>0.20094970861212999</v>
      </c>
      <c r="J1072">
        <v>11</v>
      </c>
      <c r="K1072">
        <v>0</v>
      </c>
      <c r="L1072">
        <v>3702</v>
      </c>
      <c r="M1072">
        <v>920</v>
      </c>
      <c r="N1072">
        <f t="shared" si="54"/>
        <v>0</v>
      </c>
      <c r="O1072">
        <f t="shared" si="55"/>
        <v>0</v>
      </c>
      <c r="P1072">
        <f t="shared" si="56"/>
        <v>0</v>
      </c>
    </row>
    <row r="1073" spans="1:16" x14ac:dyDescent="0.25">
      <c r="A1073">
        <v>385</v>
      </c>
      <c r="B1073" s="1">
        <v>1.0000000000000001E-9</v>
      </c>
      <c r="C1073">
        <v>0.52529457715140304</v>
      </c>
      <c r="D1073">
        <v>0.49365888359348398</v>
      </c>
      <c r="E1073">
        <v>0.499713003015959</v>
      </c>
      <c r="F1073">
        <v>0.50148128198222397</v>
      </c>
      <c r="G1073">
        <v>0.69035450560007605</v>
      </c>
      <c r="H1073">
        <v>0.33201010465535902</v>
      </c>
      <c r="I1073">
        <v>0.20094970861212999</v>
      </c>
      <c r="J1073">
        <v>11</v>
      </c>
      <c r="K1073">
        <v>0</v>
      </c>
      <c r="L1073">
        <v>3702</v>
      </c>
      <c r="M1073">
        <v>920</v>
      </c>
      <c r="N1073">
        <f t="shared" si="54"/>
        <v>0</v>
      </c>
      <c r="O1073">
        <f t="shared" si="55"/>
        <v>0</v>
      </c>
      <c r="P1073">
        <f t="shared" si="56"/>
        <v>0</v>
      </c>
    </row>
    <row r="1074" spans="1:16" x14ac:dyDescent="0.25">
      <c r="A1074">
        <v>386</v>
      </c>
      <c r="B1074" s="1">
        <v>1.0000000000000001E-9</v>
      </c>
      <c r="C1074">
        <v>0.52535973137953096</v>
      </c>
      <c r="D1074">
        <v>0.49359272356819101</v>
      </c>
      <c r="E1074">
        <v>0.49971818797532902</v>
      </c>
      <c r="F1074">
        <v>0.50107729598707196</v>
      </c>
      <c r="G1074">
        <v>0.69034545908678202</v>
      </c>
      <c r="H1074">
        <v>0.331830477908025</v>
      </c>
      <c r="I1074">
        <v>0.20030218001295</v>
      </c>
      <c r="J1074">
        <v>8</v>
      </c>
      <c r="K1074">
        <v>0</v>
      </c>
      <c r="L1074">
        <v>3705</v>
      </c>
      <c r="M1074">
        <v>920</v>
      </c>
      <c r="N1074">
        <f t="shared" si="54"/>
        <v>0</v>
      </c>
      <c r="O1074">
        <f t="shared" si="55"/>
        <v>0</v>
      </c>
      <c r="P1074">
        <f t="shared" si="56"/>
        <v>0</v>
      </c>
    </row>
    <row r="1075" spans="1:16" x14ac:dyDescent="0.25">
      <c r="A1075">
        <v>387</v>
      </c>
      <c r="B1075" s="1">
        <v>1.0000000000000001E-9</v>
      </c>
      <c r="C1075">
        <v>0.52542444086286</v>
      </c>
      <c r="D1075">
        <v>0.49354251806227201</v>
      </c>
      <c r="E1075">
        <v>0.49976714818281998</v>
      </c>
      <c r="F1075">
        <v>0.50107729598707196</v>
      </c>
      <c r="G1075">
        <v>0.69033641380855104</v>
      </c>
      <c r="H1075">
        <v>0.331830477908025</v>
      </c>
      <c r="I1075">
        <v>0.20030218001295</v>
      </c>
      <c r="J1075">
        <v>8</v>
      </c>
      <c r="K1075">
        <v>0</v>
      </c>
      <c r="L1075">
        <v>3705</v>
      </c>
      <c r="M1075">
        <v>920</v>
      </c>
      <c r="N1075">
        <f t="shared" si="54"/>
        <v>0</v>
      </c>
      <c r="O1075">
        <f t="shared" si="55"/>
        <v>0</v>
      </c>
      <c r="P1075">
        <f t="shared" si="56"/>
        <v>0</v>
      </c>
    </row>
    <row r="1076" spans="1:16" x14ac:dyDescent="0.25">
      <c r="A1076">
        <v>388</v>
      </c>
      <c r="B1076" s="1">
        <v>1.0000000000000001E-9</v>
      </c>
      <c r="C1076">
        <v>0.52548940501321095</v>
      </c>
      <c r="D1076">
        <v>0.49358467312263599</v>
      </c>
      <c r="E1076">
        <v>0.49977928400091098</v>
      </c>
      <c r="F1076">
        <v>0.50107729598707196</v>
      </c>
      <c r="G1076">
        <v>0.69032736885195101</v>
      </c>
      <c r="H1076">
        <v>0.331830477908025</v>
      </c>
      <c r="I1076">
        <v>0.20030218001295</v>
      </c>
      <c r="J1076">
        <v>8</v>
      </c>
      <c r="K1076">
        <v>0</v>
      </c>
      <c r="L1076">
        <v>3705</v>
      </c>
      <c r="M1076">
        <v>920</v>
      </c>
      <c r="N1076">
        <f t="shared" si="54"/>
        <v>0</v>
      </c>
      <c r="O1076">
        <f t="shared" si="55"/>
        <v>0</v>
      </c>
      <c r="P1076">
        <f t="shared" si="56"/>
        <v>0</v>
      </c>
    </row>
    <row r="1077" spans="1:16" x14ac:dyDescent="0.25">
      <c r="A1077">
        <v>389</v>
      </c>
      <c r="B1077" s="1">
        <v>1.0000000000000001E-9</v>
      </c>
      <c r="C1077">
        <v>0.525554827078207</v>
      </c>
      <c r="D1077">
        <v>0.493556862492535</v>
      </c>
      <c r="E1077">
        <v>0.49977793503668499</v>
      </c>
      <c r="F1077">
        <v>0.50107729598707196</v>
      </c>
      <c r="G1077">
        <v>0.69031832801222703</v>
      </c>
      <c r="H1077">
        <v>0.331830477908025</v>
      </c>
      <c r="I1077">
        <v>0.20030218001295</v>
      </c>
      <c r="J1077">
        <v>8</v>
      </c>
      <c r="K1077">
        <v>0</v>
      </c>
      <c r="L1077">
        <v>3705</v>
      </c>
      <c r="M1077">
        <v>920</v>
      </c>
      <c r="N1077">
        <f t="shared" si="54"/>
        <v>0</v>
      </c>
      <c r="O1077">
        <f t="shared" si="55"/>
        <v>0</v>
      </c>
      <c r="P1077">
        <f t="shared" si="56"/>
        <v>0</v>
      </c>
    </row>
    <row r="1078" spans="1:16" x14ac:dyDescent="0.25">
      <c r="A1078">
        <v>390</v>
      </c>
      <c r="B1078" s="1">
        <v>1.0000000000000001E-9</v>
      </c>
      <c r="C1078">
        <v>0.52561984321794997</v>
      </c>
      <c r="D1078">
        <v>0.49347987095867601</v>
      </c>
      <c r="E1078">
        <v>0.49978581792450799</v>
      </c>
      <c r="F1078">
        <v>0.50107729598707196</v>
      </c>
      <c r="G1078">
        <v>0.69030929105780403</v>
      </c>
      <c r="H1078">
        <v>0.331830477908025</v>
      </c>
      <c r="I1078">
        <v>0.20030218001295</v>
      </c>
      <c r="J1078">
        <v>8</v>
      </c>
      <c r="K1078">
        <v>0</v>
      </c>
      <c r="L1078">
        <v>3705</v>
      </c>
      <c r="M1078">
        <v>920</v>
      </c>
      <c r="N1078">
        <f t="shared" si="54"/>
        <v>0</v>
      </c>
      <c r="O1078">
        <f t="shared" si="55"/>
        <v>0</v>
      </c>
      <c r="P1078">
        <f t="shared" si="56"/>
        <v>0</v>
      </c>
    </row>
    <row r="1079" spans="1:16" x14ac:dyDescent="0.25">
      <c r="A1079">
        <v>391</v>
      </c>
      <c r="B1079" s="1">
        <v>1.0000000000000001E-9</v>
      </c>
      <c r="C1079">
        <v>0.52568486454763197</v>
      </c>
      <c r="D1079">
        <v>0.49348894600639298</v>
      </c>
      <c r="E1079">
        <v>0.499797953742599</v>
      </c>
      <c r="F1079">
        <v>0.50107729598707196</v>
      </c>
      <c r="G1079">
        <v>0.69030025300983699</v>
      </c>
      <c r="H1079">
        <v>0.331830477908025</v>
      </c>
      <c r="I1079">
        <v>0.20030218001295</v>
      </c>
      <c r="J1079">
        <v>8</v>
      </c>
      <c r="K1079">
        <v>0</v>
      </c>
      <c r="L1079">
        <v>3705</v>
      </c>
      <c r="M1079">
        <v>920</v>
      </c>
      <c r="N1079">
        <f t="shared" si="54"/>
        <v>0</v>
      </c>
      <c r="O1079">
        <f t="shared" si="55"/>
        <v>0</v>
      </c>
      <c r="P1079">
        <f t="shared" si="56"/>
        <v>0</v>
      </c>
    </row>
    <row r="1080" spans="1:16" x14ac:dyDescent="0.25">
      <c r="A1080">
        <v>392</v>
      </c>
      <c r="B1080" s="1">
        <v>1.0000000000000001E-9</v>
      </c>
      <c r="C1080">
        <v>0.52574941764278904</v>
      </c>
      <c r="D1080">
        <v>0.49352875911895899</v>
      </c>
      <c r="E1080">
        <v>0.49977119021555499</v>
      </c>
      <c r="F1080">
        <v>0.50107729598707196</v>
      </c>
      <c r="G1080">
        <v>0.69029121134673799</v>
      </c>
      <c r="H1080">
        <v>0.331830477908025</v>
      </c>
      <c r="I1080">
        <v>0.20030218001295</v>
      </c>
      <c r="J1080">
        <v>8</v>
      </c>
      <c r="K1080">
        <v>0</v>
      </c>
      <c r="L1080">
        <v>3705</v>
      </c>
      <c r="M1080">
        <v>920</v>
      </c>
      <c r="N1080">
        <f t="shared" si="54"/>
        <v>0</v>
      </c>
      <c r="O1080">
        <f t="shared" si="55"/>
        <v>0</v>
      </c>
      <c r="P1080">
        <f t="shared" si="56"/>
        <v>0</v>
      </c>
    </row>
    <row r="1081" spans="1:16" x14ac:dyDescent="0.25">
      <c r="A1081">
        <v>393</v>
      </c>
      <c r="B1081" s="1">
        <v>1.0000000000000001E-9</v>
      </c>
      <c r="C1081">
        <v>0.52581430598402701</v>
      </c>
      <c r="D1081">
        <v>0.49354500638180698</v>
      </c>
      <c r="E1081">
        <v>0.49977834711186597</v>
      </c>
      <c r="F1081">
        <v>0.50107729598707196</v>
      </c>
      <c r="G1081">
        <v>0.69028218400264796</v>
      </c>
      <c r="H1081">
        <v>0.331830477908025</v>
      </c>
      <c r="I1081">
        <v>0.20030218001295</v>
      </c>
      <c r="J1081">
        <v>8</v>
      </c>
      <c r="K1081">
        <v>0</v>
      </c>
      <c r="L1081">
        <v>3705</v>
      </c>
      <c r="M1081">
        <v>920</v>
      </c>
      <c r="N1081">
        <f t="shared" si="54"/>
        <v>0</v>
      </c>
      <c r="O1081">
        <f t="shared" si="55"/>
        <v>0</v>
      </c>
      <c r="P1081">
        <f t="shared" si="56"/>
        <v>0</v>
      </c>
    </row>
    <row r="1082" spans="1:16" x14ac:dyDescent="0.25">
      <c r="A1082">
        <v>394</v>
      </c>
      <c r="B1082" s="1">
        <v>1.0000000000000001E-9</v>
      </c>
      <c r="C1082">
        <v>0.52587912847603402</v>
      </c>
      <c r="D1082">
        <v>0.493560668157706</v>
      </c>
      <c r="E1082">
        <v>0.49978830495542598</v>
      </c>
      <c r="F1082">
        <v>0.50107729598707196</v>
      </c>
      <c r="G1082">
        <v>0.69027315345511298</v>
      </c>
      <c r="H1082">
        <v>0.331830477908025</v>
      </c>
      <c r="I1082">
        <v>0.20030218001295</v>
      </c>
      <c r="J1082">
        <v>8</v>
      </c>
      <c r="K1082">
        <v>0</v>
      </c>
      <c r="L1082">
        <v>3705</v>
      </c>
      <c r="M1082">
        <v>920</v>
      </c>
      <c r="N1082">
        <f t="shared" si="54"/>
        <v>0</v>
      </c>
      <c r="O1082">
        <f t="shared" si="55"/>
        <v>0</v>
      </c>
      <c r="P1082">
        <f t="shared" si="56"/>
        <v>0</v>
      </c>
    </row>
    <row r="1083" spans="1:16" x14ac:dyDescent="0.25">
      <c r="A1083">
        <v>395</v>
      </c>
      <c r="B1083" s="1">
        <v>1.0000000000000001E-9</v>
      </c>
      <c r="C1083">
        <v>0.52594377562009098</v>
      </c>
      <c r="D1083">
        <v>0.49355071487956498</v>
      </c>
      <c r="E1083">
        <v>0.49981600051157199</v>
      </c>
      <c r="F1083">
        <v>0.50107729598707196</v>
      </c>
      <c r="G1083">
        <v>0.69026411837901602</v>
      </c>
      <c r="H1083">
        <v>0.331830477908025</v>
      </c>
      <c r="I1083">
        <v>0.20030218001295</v>
      </c>
      <c r="J1083">
        <v>8</v>
      </c>
      <c r="K1083">
        <v>0</v>
      </c>
      <c r="L1083">
        <v>3705</v>
      </c>
      <c r="M1083">
        <v>920</v>
      </c>
      <c r="N1083">
        <f t="shared" si="54"/>
        <v>0</v>
      </c>
      <c r="O1083">
        <f t="shared" si="55"/>
        <v>0</v>
      </c>
      <c r="P1083">
        <f t="shared" si="56"/>
        <v>0</v>
      </c>
    </row>
    <row r="1084" spans="1:16" x14ac:dyDescent="0.25">
      <c r="A1084">
        <v>396</v>
      </c>
      <c r="B1084" s="1">
        <v>1.0000000000000001E-9</v>
      </c>
      <c r="C1084">
        <v>0.52600843434401401</v>
      </c>
      <c r="D1084">
        <v>0.49353256478413099</v>
      </c>
      <c r="E1084">
        <v>0.49981185060009797</v>
      </c>
      <c r="F1084">
        <v>0.50107729598707196</v>
      </c>
      <c r="G1084">
        <v>0.69025509935873397</v>
      </c>
      <c r="H1084">
        <v>0.331830477908025</v>
      </c>
      <c r="I1084">
        <v>0.20030218001295</v>
      </c>
      <c r="J1084">
        <v>8</v>
      </c>
      <c r="K1084">
        <v>0</v>
      </c>
      <c r="L1084">
        <v>3705</v>
      </c>
      <c r="M1084">
        <v>920</v>
      </c>
      <c r="N1084">
        <f t="shared" si="54"/>
        <v>0</v>
      </c>
      <c r="O1084">
        <f t="shared" si="55"/>
        <v>0</v>
      </c>
      <c r="P1084">
        <f t="shared" si="56"/>
        <v>0</v>
      </c>
    </row>
    <row r="1085" spans="1:16" x14ac:dyDescent="0.25">
      <c r="A1085">
        <v>397</v>
      </c>
      <c r="B1085" s="1">
        <v>1.0000000000000001E-9</v>
      </c>
      <c r="C1085">
        <v>0.52607331512533895</v>
      </c>
      <c r="D1085">
        <v>0.493503729551868</v>
      </c>
      <c r="E1085">
        <v>0.499803447758356</v>
      </c>
      <c r="F1085">
        <v>0.50107729598707196</v>
      </c>
      <c r="G1085">
        <v>0.69024608157351597</v>
      </c>
      <c r="H1085">
        <v>0.331830477908025</v>
      </c>
      <c r="I1085">
        <v>0.20030218001295</v>
      </c>
      <c r="J1085">
        <v>8</v>
      </c>
      <c r="K1085">
        <v>0</v>
      </c>
      <c r="L1085">
        <v>3705</v>
      </c>
      <c r="M1085">
        <v>920</v>
      </c>
      <c r="N1085">
        <f t="shared" si="54"/>
        <v>0</v>
      </c>
      <c r="O1085">
        <f t="shared" si="55"/>
        <v>0</v>
      </c>
      <c r="P1085">
        <f t="shared" si="56"/>
        <v>0</v>
      </c>
    </row>
    <row r="1086" spans="1:16" x14ac:dyDescent="0.25">
      <c r="A1086">
        <v>398</v>
      </c>
      <c r="B1086" s="1">
        <v>1.0000000000000001E-9</v>
      </c>
      <c r="C1086">
        <v>0.52613796607935304</v>
      </c>
      <c r="D1086">
        <v>0.49345952528718101</v>
      </c>
      <c r="E1086">
        <v>0.49980635172439902</v>
      </c>
      <c r="F1086">
        <v>0.50107729598707196</v>
      </c>
      <c r="G1086">
        <v>0.69023707161036096</v>
      </c>
      <c r="H1086">
        <v>0.331830477908025</v>
      </c>
      <c r="I1086">
        <v>0.20030218001295</v>
      </c>
      <c r="J1086">
        <v>8</v>
      </c>
      <c r="K1086">
        <v>0</v>
      </c>
      <c r="L1086">
        <v>3705</v>
      </c>
      <c r="M1086">
        <v>920</v>
      </c>
      <c r="N1086">
        <f t="shared" si="54"/>
        <v>0</v>
      </c>
      <c r="O1086">
        <f t="shared" si="55"/>
        <v>0</v>
      </c>
      <c r="P1086">
        <f t="shared" si="56"/>
        <v>0</v>
      </c>
    </row>
    <row r="1087" spans="1:16" x14ac:dyDescent="0.25">
      <c r="A1087">
        <v>399</v>
      </c>
      <c r="B1087" s="1">
        <v>1.0000000000000001E-9</v>
      </c>
      <c r="C1087">
        <v>0.52620262204330703</v>
      </c>
      <c r="D1087">
        <v>0.49336789657958502</v>
      </c>
      <c r="E1087">
        <v>0.499803550777151</v>
      </c>
      <c r="F1087">
        <v>0.50107729598707196</v>
      </c>
      <c r="G1087">
        <v>0.69022805867533699</v>
      </c>
      <c r="H1087">
        <v>0.331830477908025</v>
      </c>
      <c r="I1087">
        <v>0.20030218001295</v>
      </c>
      <c r="J1087">
        <v>8</v>
      </c>
      <c r="K1087">
        <v>0</v>
      </c>
      <c r="L1087">
        <v>3705</v>
      </c>
      <c r="M1087">
        <v>920</v>
      </c>
      <c r="N1087">
        <f t="shared" si="54"/>
        <v>0</v>
      </c>
      <c r="O1087">
        <f t="shared" si="55"/>
        <v>0</v>
      </c>
      <c r="P1087">
        <f t="shared" si="56"/>
        <v>0</v>
      </c>
    </row>
    <row r="1088" spans="1:16" x14ac:dyDescent="0.25">
      <c r="A1088">
        <v>400</v>
      </c>
      <c r="B1088" s="1">
        <v>1.0000000000000001E-9</v>
      </c>
      <c r="C1088">
        <v>0.52626716901853599</v>
      </c>
      <c r="D1088">
        <v>0.49332515603227201</v>
      </c>
      <c r="E1088">
        <v>0.49980220181292501</v>
      </c>
      <c r="F1088">
        <v>0.50107729598707196</v>
      </c>
      <c r="G1088">
        <v>0.69021905735762201</v>
      </c>
      <c r="H1088">
        <v>0.331830477908025</v>
      </c>
      <c r="I1088">
        <v>0.20030218001295</v>
      </c>
      <c r="J1088">
        <v>8</v>
      </c>
      <c r="K1088">
        <v>0</v>
      </c>
      <c r="L1088">
        <v>3705</v>
      </c>
      <c r="M1088">
        <v>920</v>
      </c>
      <c r="N1088">
        <f t="shared" si="54"/>
        <v>0</v>
      </c>
      <c r="O1088">
        <f t="shared" si="55"/>
        <v>0</v>
      </c>
      <c r="P1088">
        <f t="shared" si="56"/>
        <v>0</v>
      </c>
    </row>
    <row r="1089" spans="1:16" x14ac:dyDescent="0.25">
      <c r="A1089">
        <v>401</v>
      </c>
      <c r="B1089" s="1">
        <v>1.0000000000000001E-9</v>
      </c>
      <c r="C1089">
        <v>0.52633176087323996</v>
      </c>
      <c r="D1089">
        <v>0.49329968734996898</v>
      </c>
      <c r="E1089">
        <v>0.49977398630285902</v>
      </c>
      <c r="F1089">
        <v>0.50107729598707196</v>
      </c>
      <c r="G1089">
        <v>0.69021004442259803</v>
      </c>
      <c r="H1089">
        <v>0.331830477908025</v>
      </c>
      <c r="I1089">
        <v>0.20030218001295</v>
      </c>
      <c r="J1089">
        <v>8</v>
      </c>
      <c r="K1089">
        <v>0</v>
      </c>
      <c r="L1089">
        <v>3705</v>
      </c>
      <c r="M1089">
        <v>920</v>
      </c>
      <c r="N1089">
        <f t="shared" si="54"/>
        <v>0</v>
      </c>
      <c r="O1089">
        <f t="shared" si="55"/>
        <v>0</v>
      </c>
      <c r="P1089">
        <f t="shared" si="56"/>
        <v>0</v>
      </c>
    </row>
    <row r="1090" spans="1:16" x14ac:dyDescent="0.25">
      <c r="A1090">
        <v>402</v>
      </c>
      <c r="B1090" s="1">
        <v>1.0000000000000001E-9</v>
      </c>
      <c r="C1090">
        <v>0.52639658348524598</v>
      </c>
      <c r="D1090">
        <v>0.49322825794212999</v>
      </c>
      <c r="E1090">
        <v>0.49976340548658399</v>
      </c>
      <c r="F1090">
        <v>0.50107729598707196</v>
      </c>
      <c r="G1090">
        <v>0.69020104237156499</v>
      </c>
      <c r="H1090">
        <v>0.331830477908025</v>
      </c>
      <c r="I1090">
        <v>0.20030218001295</v>
      </c>
      <c r="J1090">
        <v>8</v>
      </c>
      <c r="K1090">
        <v>0</v>
      </c>
      <c r="L1090">
        <v>3705</v>
      </c>
      <c r="M1090">
        <v>920</v>
      </c>
      <c r="N1090">
        <f t="shared" si="54"/>
        <v>0</v>
      </c>
      <c r="O1090">
        <f t="shared" si="55"/>
        <v>0</v>
      </c>
      <c r="P1090">
        <f t="shared" si="56"/>
        <v>0</v>
      </c>
    </row>
    <row r="1091" spans="1:16" x14ac:dyDescent="0.25">
      <c r="A1091">
        <v>403</v>
      </c>
      <c r="B1091" s="1">
        <v>1.0000000000000001E-9</v>
      </c>
      <c r="C1091">
        <v>0.52646119378973499</v>
      </c>
      <c r="D1091">
        <v>0.49323440555510001</v>
      </c>
      <c r="E1091">
        <v>0.49975147570608403</v>
      </c>
      <c r="F1091">
        <v>0.50107729598707196</v>
      </c>
      <c r="G1091">
        <v>0.69019204169711201</v>
      </c>
      <c r="H1091">
        <v>0.331830477908025</v>
      </c>
      <c r="I1091">
        <v>0.20030218001295</v>
      </c>
      <c r="J1091">
        <v>8</v>
      </c>
      <c r="K1091">
        <v>0</v>
      </c>
      <c r="L1091">
        <v>3705</v>
      </c>
      <c r="M1091">
        <v>920</v>
      </c>
      <c r="N1091">
        <f t="shared" si="54"/>
        <v>0</v>
      </c>
      <c r="O1091">
        <f t="shared" si="55"/>
        <v>0</v>
      </c>
      <c r="P1091">
        <f t="shared" si="56"/>
        <v>0</v>
      </c>
    </row>
    <row r="1092" spans="1:16" x14ac:dyDescent="0.25">
      <c r="A1092">
        <v>404</v>
      </c>
      <c r="B1092" s="1">
        <v>1.0000000000000001E-9</v>
      </c>
      <c r="C1092">
        <v>0.52652546704816405</v>
      </c>
      <c r="D1092">
        <v>0.49323016077471599</v>
      </c>
      <c r="E1092">
        <v>0.49976070755813201</v>
      </c>
      <c r="F1092">
        <v>0.50107729598707196</v>
      </c>
      <c r="G1092">
        <v>0.69018304778977302</v>
      </c>
      <c r="H1092">
        <v>0.331830477908025</v>
      </c>
      <c r="I1092">
        <v>0.20030218001295</v>
      </c>
      <c r="J1092">
        <v>8</v>
      </c>
      <c r="K1092">
        <v>0</v>
      </c>
      <c r="L1092">
        <v>3705</v>
      </c>
      <c r="M1092">
        <v>920</v>
      </c>
      <c r="N1092">
        <f t="shared" si="54"/>
        <v>0</v>
      </c>
      <c r="O1092">
        <f t="shared" si="55"/>
        <v>0</v>
      </c>
      <c r="P1092">
        <f t="shared" si="56"/>
        <v>0</v>
      </c>
    </row>
    <row r="1093" spans="1:16" x14ac:dyDescent="0.25">
      <c r="A1093">
        <v>405</v>
      </c>
      <c r="B1093" s="1">
        <v>1.0000000000000001E-9</v>
      </c>
      <c r="C1093">
        <v>0.52658988166494103</v>
      </c>
      <c r="D1093">
        <v>0.49314658251267501</v>
      </c>
      <c r="E1093">
        <v>0.49978840311427802</v>
      </c>
      <c r="F1093">
        <v>0.50107729598707196</v>
      </c>
      <c r="G1093">
        <v>0.69017404130023297</v>
      </c>
      <c r="H1093">
        <v>0.331830477908025</v>
      </c>
      <c r="I1093">
        <v>0.20030218001295</v>
      </c>
      <c r="J1093">
        <v>8</v>
      </c>
      <c r="K1093">
        <v>0</v>
      </c>
      <c r="L1093">
        <v>3705</v>
      </c>
      <c r="M1093">
        <v>920</v>
      </c>
      <c r="N1093">
        <f t="shared" si="54"/>
        <v>0</v>
      </c>
      <c r="O1093">
        <f t="shared" si="55"/>
        <v>0</v>
      </c>
      <c r="P1093">
        <f t="shared" si="56"/>
        <v>0</v>
      </c>
    </row>
    <row r="1094" spans="1:16" x14ac:dyDescent="0.25">
      <c r="A1094">
        <v>406</v>
      </c>
      <c r="B1094" s="1">
        <v>1.0000000000000001E-9</v>
      </c>
      <c r="C1094">
        <v>0.52665376150797105</v>
      </c>
      <c r="D1094">
        <v>0.49315375472780698</v>
      </c>
      <c r="E1094">
        <v>0.499782075228272</v>
      </c>
      <c r="F1094">
        <v>0.50053864799353598</v>
      </c>
      <c r="G1094">
        <v>0.69016504556603098</v>
      </c>
      <c r="H1094">
        <v>0.33159127770769498</v>
      </c>
      <c r="I1094">
        <v>0.199438808547377</v>
      </c>
      <c r="J1094">
        <v>4</v>
      </c>
      <c r="K1094">
        <v>0</v>
      </c>
      <c r="L1094">
        <v>3709</v>
      </c>
      <c r="M1094">
        <v>920</v>
      </c>
      <c r="N1094">
        <f t="shared" si="54"/>
        <v>0</v>
      </c>
      <c r="O1094">
        <f t="shared" si="55"/>
        <v>0</v>
      </c>
      <c r="P1094">
        <f t="shared" si="56"/>
        <v>0</v>
      </c>
    </row>
    <row r="1095" spans="1:16" x14ac:dyDescent="0.25">
      <c r="A1095">
        <v>407</v>
      </c>
      <c r="B1095" s="1">
        <v>1.0000000000000001E-9</v>
      </c>
      <c r="C1095">
        <v>0.52671792814764695</v>
      </c>
      <c r="D1095">
        <v>0.49320513120762499</v>
      </c>
      <c r="E1095">
        <v>0.49978643117733701</v>
      </c>
      <c r="F1095">
        <v>0.50053864799353598</v>
      </c>
      <c r="G1095">
        <v>0.69015604918856799</v>
      </c>
      <c r="H1095">
        <v>0.33159127770769498</v>
      </c>
      <c r="I1095">
        <v>0.199438808547377</v>
      </c>
      <c r="J1095">
        <v>4</v>
      </c>
      <c r="K1095">
        <v>0</v>
      </c>
      <c r="L1095">
        <v>3709</v>
      </c>
      <c r="M1095">
        <v>920</v>
      </c>
      <c r="N1095">
        <f t="shared" si="54"/>
        <v>0</v>
      </c>
      <c r="O1095">
        <f t="shared" si="55"/>
        <v>0</v>
      </c>
      <c r="P1095">
        <f t="shared" si="56"/>
        <v>0</v>
      </c>
    </row>
    <row r="1096" spans="1:16" x14ac:dyDescent="0.25">
      <c r="A1096">
        <v>408</v>
      </c>
      <c r="B1096" s="1">
        <v>1.0000000000000001E-9</v>
      </c>
      <c r="C1096">
        <v>0.52678195792892402</v>
      </c>
      <c r="D1096">
        <v>0.493244944320191</v>
      </c>
      <c r="E1096">
        <v>0.49978290423857802</v>
      </c>
      <c r="F1096">
        <v>0.50053864799353598</v>
      </c>
      <c r="G1096">
        <v>0.69014705578297397</v>
      </c>
      <c r="H1096">
        <v>0.33159127770769498</v>
      </c>
      <c r="I1096">
        <v>0.199438808547377</v>
      </c>
      <c r="J1096">
        <v>4</v>
      </c>
      <c r="K1096">
        <v>0</v>
      </c>
      <c r="L1096">
        <v>3709</v>
      </c>
      <c r="M1096">
        <v>920</v>
      </c>
      <c r="N1096">
        <f t="shared" si="54"/>
        <v>0</v>
      </c>
      <c r="O1096">
        <f t="shared" si="55"/>
        <v>0</v>
      </c>
      <c r="P1096">
        <f t="shared" si="56"/>
        <v>0</v>
      </c>
    </row>
    <row r="1097" spans="1:16" x14ac:dyDescent="0.25">
      <c r="A1097">
        <v>409</v>
      </c>
      <c r="B1097" s="1">
        <v>1.0000000000000001E-9</v>
      </c>
      <c r="C1097">
        <v>0.52684582361211996</v>
      </c>
      <c r="D1097">
        <v>0.49325284839400901</v>
      </c>
      <c r="E1097">
        <v>0.49983891832358601</v>
      </c>
      <c r="F1097">
        <v>0.50053864799353598</v>
      </c>
      <c r="G1097">
        <v>0.69013807052107501</v>
      </c>
      <c r="H1097">
        <v>0.33159127770769498</v>
      </c>
      <c r="I1097">
        <v>0.199438808547377</v>
      </c>
      <c r="J1097">
        <v>4</v>
      </c>
      <c r="K1097">
        <v>0</v>
      </c>
      <c r="L1097">
        <v>3709</v>
      </c>
      <c r="M1097">
        <v>920</v>
      </c>
      <c r="N1097">
        <f t="shared" si="54"/>
        <v>0</v>
      </c>
      <c r="O1097">
        <f t="shared" si="55"/>
        <v>0</v>
      </c>
      <c r="P1097">
        <f t="shared" si="56"/>
        <v>0</v>
      </c>
    </row>
    <row r="1098" spans="1:16" x14ac:dyDescent="0.25">
      <c r="A1098">
        <v>410</v>
      </c>
      <c r="B1098" s="1">
        <v>1.0000000000000001E-9</v>
      </c>
      <c r="C1098">
        <v>0.52691018266954603</v>
      </c>
      <c r="D1098">
        <v>0.49330788416726101</v>
      </c>
      <c r="E1098">
        <v>0.49986733987124199</v>
      </c>
      <c r="F1098">
        <v>0.50053864799353598</v>
      </c>
      <c r="G1098">
        <v>0.69012908896436498</v>
      </c>
      <c r="H1098">
        <v>0.33159127770769498</v>
      </c>
      <c r="I1098">
        <v>0.199438808547377</v>
      </c>
      <c r="J1098">
        <v>4</v>
      </c>
      <c r="K1098">
        <v>0</v>
      </c>
      <c r="L1098">
        <v>3709</v>
      </c>
      <c r="M1098">
        <v>920</v>
      </c>
      <c r="N1098">
        <f t="shared" si="54"/>
        <v>0</v>
      </c>
      <c r="O1098">
        <f t="shared" si="55"/>
        <v>0</v>
      </c>
      <c r="P1098">
        <f t="shared" si="56"/>
        <v>0</v>
      </c>
    </row>
    <row r="1099" spans="1:16" x14ac:dyDescent="0.25">
      <c r="A1099">
        <v>411</v>
      </c>
      <c r="B1099" s="1">
        <v>1.0000000000000001E-9</v>
      </c>
      <c r="C1099">
        <v>0.52697457829654504</v>
      </c>
      <c r="D1099">
        <v>0.49332076488014998</v>
      </c>
      <c r="E1099">
        <v>0.49987657172329097</v>
      </c>
      <c r="F1099">
        <v>0.50053864799353598</v>
      </c>
      <c r="G1099">
        <v>0.69012011070115598</v>
      </c>
      <c r="H1099">
        <v>0.33159127770769498</v>
      </c>
      <c r="I1099">
        <v>0.199438808547377</v>
      </c>
      <c r="J1099">
        <v>4</v>
      </c>
      <c r="K1099">
        <v>0</v>
      </c>
      <c r="L1099">
        <v>3709</v>
      </c>
      <c r="M1099">
        <v>920</v>
      </c>
      <c r="N1099">
        <f t="shared" si="54"/>
        <v>0</v>
      </c>
      <c r="O1099">
        <f t="shared" si="55"/>
        <v>0</v>
      </c>
      <c r="P1099">
        <f t="shared" si="56"/>
        <v>0</v>
      </c>
    </row>
    <row r="1100" spans="1:16" x14ac:dyDescent="0.25">
      <c r="A1100">
        <v>412</v>
      </c>
      <c r="B1100" s="1">
        <v>1.0000000000000001E-9</v>
      </c>
      <c r="C1100">
        <v>0.52703922490060895</v>
      </c>
      <c r="D1100">
        <v>0.49333613391257503</v>
      </c>
      <c r="E1100">
        <v>0.49988300262809199</v>
      </c>
      <c r="F1100">
        <v>0.50053864799353598</v>
      </c>
      <c r="G1100">
        <v>0.69011114840370602</v>
      </c>
      <c r="H1100">
        <v>0.33159127770769498</v>
      </c>
      <c r="I1100">
        <v>0.199438808547377</v>
      </c>
      <c r="J1100">
        <v>4</v>
      </c>
      <c r="K1100">
        <v>0</v>
      </c>
      <c r="L1100">
        <v>3709</v>
      </c>
      <c r="M1100">
        <v>920</v>
      </c>
      <c r="N1100">
        <f t="shared" si="54"/>
        <v>0</v>
      </c>
      <c r="O1100">
        <f t="shared" si="55"/>
        <v>0</v>
      </c>
      <c r="P1100">
        <f t="shared" si="56"/>
        <v>0</v>
      </c>
    </row>
    <row r="1101" spans="1:16" x14ac:dyDescent="0.25">
      <c r="A1101">
        <v>413</v>
      </c>
      <c r="B1101" s="1">
        <v>1.0000000000000001E-9</v>
      </c>
      <c r="C1101">
        <v>0.52710320671244604</v>
      </c>
      <c r="D1101">
        <v>0.493322082225787</v>
      </c>
      <c r="E1101">
        <v>0.49989866538494199</v>
      </c>
      <c r="F1101">
        <v>0.50053864799353598</v>
      </c>
      <c r="G1101">
        <v>0.69010217722924205</v>
      </c>
      <c r="H1101">
        <v>0.33159127770769498</v>
      </c>
      <c r="I1101">
        <v>0.199438808547377</v>
      </c>
      <c r="J1101">
        <v>4</v>
      </c>
      <c r="K1101">
        <v>0</v>
      </c>
      <c r="L1101">
        <v>3709</v>
      </c>
      <c r="M1101">
        <v>920</v>
      </c>
      <c r="N1101">
        <f t="shared" si="54"/>
        <v>0</v>
      </c>
      <c r="O1101">
        <f t="shared" si="55"/>
        <v>0</v>
      </c>
      <c r="P1101">
        <f t="shared" si="56"/>
        <v>0</v>
      </c>
    </row>
    <row r="1102" spans="1:16" x14ac:dyDescent="0.25">
      <c r="A1102">
        <v>414</v>
      </c>
      <c r="B1102" s="1">
        <v>1.0000000000000001E-9</v>
      </c>
      <c r="C1102">
        <v>0.52716721867393102</v>
      </c>
      <c r="D1102">
        <v>0.493331742760453</v>
      </c>
      <c r="E1102">
        <v>0.49990717124548001</v>
      </c>
      <c r="F1102">
        <v>0.50053864799353598</v>
      </c>
      <c r="G1102">
        <v>0.69009321428852999</v>
      </c>
      <c r="H1102">
        <v>0.33159127770769498</v>
      </c>
      <c r="I1102">
        <v>0.199438808547377</v>
      </c>
      <c r="J1102">
        <v>4</v>
      </c>
      <c r="K1102">
        <v>0</v>
      </c>
      <c r="L1102">
        <v>3709</v>
      </c>
      <c r="M1102">
        <v>920</v>
      </c>
      <c r="N1102">
        <f t="shared" si="54"/>
        <v>0</v>
      </c>
      <c r="O1102">
        <f t="shared" si="55"/>
        <v>0</v>
      </c>
      <c r="P1102">
        <f t="shared" si="56"/>
        <v>0</v>
      </c>
    </row>
    <row r="1103" spans="1:16" x14ac:dyDescent="0.25">
      <c r="A1103">
        <v>415</v>
      </c>
      <c r="B1103" s="1">
        <v>1.0000000000000001E-9</v>
      </c>
      <c r="C1103">
        <v>0.52723161373093697</v>
      </c>
      <c r="D1103">
        <v>0.49327948805021099</v>
      </c>
      <c r="E1103">
        <v>0.49991567710601698</v>
      </c>
      <c r="F1103">
        <v>0.50053864799353598</v>
      </c>
      <c r="G1103">
        <v>0.69008424878763597</v>
      </c>
      <c r="H1103">
        <v>0.33159127770769498</v>
      </c>
      <c r="I1103">
        <v>0.199438808547377</v>
      </c>
      <c r="J1103">
        <v>4</v>
      </c>
      <c r="K1103">
        <v>0</v>
      </c>
      <c r="L1103">
        <v>3709</v>
      </c>
      <c r="M1103">
        <v>920</v>
      </c>
      <c r="N1103">
        <f t="shared" si="54"/>
        <v>0</v>
      </c>
      <c r="O1103">
        <f t="shared" si="55"/>
        <v>0</v>
      </c>
      <c r="P1103">
        <f t="shared" si="56"/>
        <v>0</v>
      </c>
    </row>
    <row r="1104" spans="1:16" x14ac:dyDescent="0.25">
      <c r="A1104">
        <v>416</v>
      </c>
      <c r="B1104" s="1">
        <v>1.0000000000000001E-9</v>
      </c>
      <c r="C1104">
        <v>0.527295365925459</v>
      </c>
      <c r="D1104">
        <v>0.49334067143643301</v>
      </c>
      <c r="E1104">
        <v>0.49990862322850099</v>
      </c>
      <c r="F1104">
        <v>0.50053864799353598</v>
      </c>
      <c r="G1104">
        <v>0.69007528667030005</v>
      </c>
      <c r="H1104">
        <v>0.33159127770769498</v>
      </c>
      <c r="I1104">
        <v>0.199438808547377</v>
      </c>
      <c r="J1104">
        <v>4</v>
      </c>
      <c r="K1104">
        <v>0</v>
      </c>
      <c r="L1104">
        <v>3709</v>
      </c>
      <c r="M1104">
        <v>920</v>
      </c>
      <c r="N1104">
        <f t="shared" si="54"/>
        <v>0</v>
      </c>
      <c r="O1104">
        <f t="shared" si="55"/>
        <v>0</v>
      </c>
      <c r="P1104">
        <f t="shared" si="56"/>
        <v>0</v>
      </c>
    </row>
    <row r="1105" spans="1:16" x14ac:dyDescent="0.25">
      <c r="A1105">
        <v>417</v>
      </c>
      <c r="B1105" s="1">
        <v>1.0000000000000001E-9</v>
      </c>
      <c r="C1105">
        <v>0.52735914604965595</v>
      </c>
      <c r="D1105">
        <v>0.49334813639503899</v>
      </c>
      <c r="E1105">
        <v>0.499905096289743</v>
      </c>
      <c r="F1105">
        <v>0.50053864799353598</v>
      </c>
      <c r="G1105">
        <v>0.69006632240446897</v>
      </c>
      <c r="H1105">
        <v>0.33159127770769498</v>
      </c>
      <c r="I1105">
        <v>0.199438808547377</v>
      </c>
      <c r="J1105">
        <v>4</v>
      </c>
      <c r="K1105">
        <v>0</v>
      </c>
      <c r="L1105">
        <v>3709</v>
      </c>
      <c r="M1105">
        <v>920</v>
      </c>
      <c r="N1105">
        <f t="shared" si="54"/>
        <v>0</v>
      </c>
      <c r="O1105">
        <f t="shared" si="55"/>
        <v>0</v>
      </c>
      <c r="P1105">
        <f t="shared" si="56"/>
        <v>0</v>
      </c>
    </row>
    <row r="1106" spans="1:16" x14ac:dyDescent="0.25">
      <c r="A1106">
        <v>418</v>
      </c>
      <c r="B1106" s="1">
        <v>1.0000000000000001E-9</v>
      </c>
      <c r="C1106">
        <v>0.52742312534152302</v>
      </c>
      <c r="D1106">
        <v>0.49337316596212999</v>
      </c>
      <c r="E1106">
        <v>0.49991578012481303</v>
      </c>
      <c r="F1106">
        <v>0.50053864799353598</v>
      </c>
      <c r="G1106">
        <v>0.69005736490575198</v>
      </c>
      <c r="H1106">
        <v>0.33159127770769498</v>
      </c>
      <c r="I1106">
        <v>0.199438808547377</v>
      </c>
      <c r="J1106">
        <v>4</v>
      </c>
      <c r="K1106">
        <v>0</v>
      </c>
      <c r="L1106">
        <v>3709</v>
      </c>
      <c r="M1106">
        <v>920</v>
      </c>
      <c r="N1106">
        <f t="shared" si="54"/>
        <v>0</v>
      </c>
      <c r="O1106">
        <f t="shared" si="55"/>
        <v>0</v>
      </c>
      <c r="P1106">
        <f t="shared" si="56"/>
        <v>0</v>
      </c>
    </row>
    <row r="1107" spans="1:16" x14ac:dyDescent="0.25">
      <c r="A1107">
        <v>419</v>
      </c>
      <c r="B1107" s="1">
        <v>1.0000000000000001E-9</v>
      </c>
      <c r="C1107">
        <v>0.52748706191388905</v>
      </c>
      <c r="D1107">
        <v>0.49337462967950402</v>
      </c>
      <c r="E1107">
        <v>0.49991578012481303</v>
      </c>
      <c r="F1107">
        <v>0.50053864799353598</v>
      </c>
      <c r="G1107">
        <v>0.69004841372386805</v>
      </c>
      <c r="H1107">
        <v>0.33159127770769498</v>
      </c>
      <c r="I1107">
        <v>0.199438808547377</v>
      </c>
      <c r="J1107">
        <v>4</v>
      </c>
      <c r="K1107">
        <v>0</v>
      </c>
      <c r="L1107">
        <v>3709</v>
      </c>
      <c r="M1107">
        <v>920</v>
      </c>
      <c r="N1107">
        <f t="shared" si="54"/>
        <v>0</v>
      </c>
      <c r="O1107">
        <f t="shared" si="55"/>
        <v>0</v>
      </c>
      <c r="P1107">
        <f t="shared" si="56"/>
        <v>0</v>
      </c>
    </row>
    <row r="1108" spans="1:16" x14ac:dyDescent="0.25">
      <c r="A1108">
        <v>420</v>
      </c>
      <c r="B1108" s="1">
        <v>1.0000000000000001E-9</v>
      </c>
      <c r="C1108">
        <v>0.527551032565857</v>
      </c>
      <c r="D1108">
        <v>0.49339790278574602</v>
      </c>
      <c r="E1108">
        <v>0.49991723210783401</v>
      </c>
      <c r="F1108">
        <v>0.50053864799353598</v>
      </c>
      <c r="G1108">
        <v>0.69003946025197005</v>
      </c>
      <c r="H1108">
        <v>0.33159127770769498</v>
      </c>
      <c r="I1108">
        <v>0.199438808547377</v>
      </c>
      <c r="J1108">
        <v>4</v>
      </c>
      <c r="K1108">
        <v>0</v>
      </c>
      <c r="L1108">
        <v>3709</v>
      </c>
      <c r="M1108">
        <v>920</v>
      </c>
      <c r="N1108">
        <f t="shared" si="54"/>
        <v>0</v>
      </c>
      <c r="O1108">
        <f t="shared" si="55"/>
        <v>0</v>
      </c>
      <c r="P1108">
        <f t="shared" si="56"/>
        <v>0</v>
      </c>
    </row>
    <row r="1109" spans="1:16" x14ac:dyDescent="0.25">
      <c r="A1109">
        <v>421</v>
      </c>
      <c r="B1109" s="1">
        <v>1.0000000000000001E-9</v>
      </c>
      <c r="C1109">
        <v>0.52761519920553401</v>
      </c>
      <c r="D1109">
        <v>0.49340741694867601</v>
      </c>
      <c r="E1109">
        <v>0.49990104939706498</v>
      </c>
      <c r="F1109">
        <v>0.50053864799353598</v>
      </c>
      <c r="G1109">
        <v>0.690030509983518</v>
      </c>
      <c r="H1109">
        <v>0.33159127770769498</v>
      </c>
      <c r="I1109">
        <v>0.199438808547377</v>
      </c>
      <c r="J1109">
        <v>4</v>
      </c>
      <c r="K1109">
        <v>0</v>
      </c>
      <c r="L1109">
        <v>3709</v>
      </c>
      <c r="M1109">
        <v>920</v>
      </c>
      <c r="N1109">
        <f t="shared" si="54"/>
        <v>0</v>
      </c>
      <c r="O1109">
        <f t="shared" si="55"/>
        <v>0</v>
      </c>
      <c r="P1109">
        <f t="shared" si="56"/>
        <v>0</v>
      </c>
    </row>
    <row r="1110" spans="1:16" x14ac:dyDescent="0.25">
      <c r="A1110">
        <v>422</v>
      </c>
      <c r="B1110" s="1">
        <v>1.0000000000000001E-9</v>
      </c>
      <c r="C1110">
        <v>0.52767917543743703</v>
      </c>
      <c r="D1110">
        <v>0.49347167414138299</v>
      </c>
      <c r="E1110">
        <v>0.49992231404840898</v>
      </c>
      <c r="F1110">
        <v>0.50053864799353598</v>
      </c>
      <c r="G1110">
        <v>0.69002156794881697</v>
      </c>
      <c r="H1110">
        <v>0.33159127770769498</v>
      </c>
      <c r="I1110">
        <v>0.199438808547377</v>
      </c>
      <c r="J1110">
        <v>4</v>
      </c>
      <c r="K1110">
        <v>0</v>
      </c>
      <c r="L1110">
        <v>3709</v>
      </c>
      <c r="M1110">
        <v>920</v>
      </c>
      <c r="N1110">
        <f t="shared" si="54"/>
        <v>0</v>
      </c>
      <c r="O1110">
        <f t="shared" si="55"/>
        <v>0</v>
      </c>
      <c r="P1110">
        <f t="shared" si="56"/>
        <v>0</v>
      </c>
    </row>
    <row r="1111" spans="1:16" x14ac:dyDescent="0.25">
      <c r="A1111">
        <v>423</v>
      </c>
      <c r="B1111" s="1">
        <v>1.0000000000000001E-9</v>
      </c>
      <c r="C1111">
        <v>0.527742439807664</v>
      </c>
      <c r="D1111">
        <v>0.49343449572009002</v>
      </c>
      <c r="E1111">
        <v>0.49994928361304403</v>
      </c>
      <c r="F1111">
        <v>0.50053864799353598</v>
      </c>
      <c r="G1111">
        <v>0.69001262609422898</v>
      </c>
      <c r="H1111">
        <v>0.33159127770769498</v>
      </c>
      <c r="I1111">
        <v>0.199438808547377</v>
      </c>
      <c r="J1111">
        <v>4</v>
      </c>
      <c r="K1111">
        <v>0</v>
      </c>
      <c r="L1111">
        <v>3709</v>
      </c>
      <c r="M1111">
        <v>920</v>
      </c>
      <c r="N1111">
        <f t="shared" si="54"/>
        <v>0</v>
      </c>
      <c r="O1111">
        <f t="shared" si="55"/>
        <v>0</v>
      </c>
      <c r="P1111">
        <f t="shared" si="56"/>
        <v>0</v>
      </c>
    </row>
    <row r="1112" spans="1:16" x14ac:dyDescent="0.25">
      <c r="A1112">
        <v>424</v>
      </c>
      <c r="B1112" s="1">
        <v>1.0000000000000001E-9</v>
      </c>
      <c r="C1112">
        <v>0.52780610533320005</v>
      </c>
      <c r="D1112">
        <v>0.49347811449782703</v>
      </c>
      <c r="E1112">
        <v>0.49994720865730802</v>
      </c>
      <c r="F1112">
        <v>0.50053864799353598</v>
      </c>
      <c r="G1112">
        <v>0.69000368456127203</v>
      </c>
      <c r="H1112">
        <v>0.33159127770769498</v>
      </c>
      <c r="I1112">
        <v>0.199438808547377</v>
      </c>
      <c r="J1112">
        <v>4</v>
      </c>
      <c r="K1112">
        <v>0</v>
      </c>
      <c r="L1112">
        <v>3709</v>
      </c>
      <c r="M1112">
        <v>920</v>
      </c>
      <c r="N1112">
        <f t="shared" si="54"/>
        <v>0</v>
      </c>
      <c r="O1112">
        <f t="shared" si="55"/>
        <v>0</v>
      </c>
      <c r="P1112">
        <f t="shared" si="56"/>
        <v>0</v>
      </c>
    </row>
    <row r="1113" spans="1:16" x14ac:dyDescent="0.25">
      <c r="A1113">
        <v>425</v>
      </c>
      <c r="B1113" s="1">
        <v>1.0000000000000001E-9</v>
      </c>
      <c r="C1113">
        <v>0.52786942796274505</v>
      </c>
      <c r="D1113">
        <v>0.49343756952657503</v>
      </c>
      <c r="E1113">
        <v>0.499956440509356</v>
      </c>
      <c r="F1113">
        <v>0.50053864799353598</v>
      </c>
      <c r="G1113">
        <v>0.68999475487719897</v>
      </c>
      <c r="H1113">
        <v>0.33159127770769498</v>
      </c>
      <c r="I1113">
        <v>0.199438808547377</v>
      </c>
      <c r="J1113">
        <v>4</v>
      </c>
      <c r="K1113">
        <v>0</v>
      </c>
      <c r="L1113">
        <v>3709</v>
      </c>
      <c r="M1113">
        <v>920</v>
      </c>
      <c r="N1113">
        <f t="shared" si="54"/>
        <v>0</v>
      </c>
      <c r="O1113">
        <f t="shared" si="55"/>
        <v>0</v>
      </c>
      <c r="P1113">
        <f t="shared" si="56"/>
        <v>0</v>
      </c>
    </row>
    <row r="1114" spans="1:16" x14ac:dyDescent="0.25">
      <c r="A1114">
        <v>426</v>
      </c>
      <c r="B1114" s="1">
        <v>1.0000000000000001E-9</v>
      </c>
      <c r="C1114">
        <v>0.52793270232285605</v>
      </c>
      <c r="D1114">
        <v>0.493416784739868</v>
      </c>
      <c r="E1114">
        <v>0.49995789249237799</v>
      </c>
      <c r="F1114">
        <v>0.50053864799353598</v>
      </c>
      <c r="G1114">
        <v>0.689985810320912</v>
      </c>
      <c r="H1114">
        <v>0.33159127770769498</v>
      </c>
      <c r="I1114">
        <v>0.199438808547377</v>
      </c>
      <c r="J1114">
        <v>4</v>
      </c>
      <c r="K1114">
        <v>0</v>
      </c>
      <c r="L1114">
        <v>3709</v>
      </c>
      <c r="M1114">
        <v>920</v>
      </c>
      <c r="N1114">
        <f t="shared" si="54"/>
        <v>0</v>
      </c>
      <c r="O1114">
        <f t="shared" si="55"/>
        <v>0</v>
      </c>
      <c r="P1114">
        <f t="shared" si="56"/>
        <v>0</v>
      </c>
    </row>
    <row r="1115" spans="1:16" x14ac:dyDescent="0.25">
      <c r="A1115">
        <v>427</v>
      </c>
      <c r="B1115" s="1">
        <v>1.0000000000000001E-9</v>
      </c>
      <c r="C1115">
        <v>0.52799610094151295</v>
      </c>
      <c r="D1115">
        <v>0.49335926064708002</v>
      </c>
      <c r="E1115">
        <v>0.49996712434442597</v>
      </c>
      <c r="F1115">
        <v>0.50053864799353598</v>
      </c>
      <c r="G1115">
        <v>0.68997688214207098</v>
      </c>
      <c r="H1115">
        <v>0.33159127770769498</v>
      </c>
      <c r="I1115">
        <v>0.199438808547377</v>
      </c>
      <c r="J1115">
        <v>4</v>
      </c>
      <c r="K1115">
        <v>0</v>
      </c>
      <c r="L1115">
        <v>3709</v>
      </c>
      <c r="M1115">
        <v>920</v>
      </c>
      <c r="N1115">
        <f t="shared" si="54"/>
        <v>0</v>
      </c>
      <c r="O1115">
        <f t="shared" si="55"/>
        <v>0</v>
      </c>
      <c r="P1115">
        <f t="shared" si="56"/>
        <v>0</v>
      </c>
    </row>
    <row r="1116" spans="1:16" x14ac:dyDescent="0.25">
      <c r="A1116">
        <v>428</v>
      </c>
      <c r="B1116" s="1">
        <v>1.0000000000000001E-9</v>
      </c>
      <c r="C1116">
        <v>0.52805942522103899</v>
      </c>
      <c r="D1116">
        <v>0.49339526809447398</v>
      </c>
      <c r="E1116">
        <v>0.499964323397179</v>
      </c>
      <c r="F1116">
        <v>0.50053864799353598</v>
      </c>
      <c r="G1116">
        <v>0.68996795066973005</v>
      </c>
      <c r="H1116">
        <v>0.33159127770769498</v>
      </c>
      <c r="I1116">
        <v>0.199438808547377</v>
      </c>
      <c r="J1116">
        <v>4</v>
      </c>
      <c r="K1116">
        <v>0</v>
      </c>
      <c r="L1116">
        <v>3709</v>
      </c>
      <c r="M1116">
        <v>920</v>
      </c>
      <c r="N1116">
        <f t="shared" si="54"/>
        <v>0</v>
      </c>
      <c r="O1116">
        <f t="shared" si="55"/>
        <v>0</v>
      </c>
      <c r="P1116">
        <f t="shared" si="56"/>
        <v>0</v>
      </c>
    </row>
    <row r="1117" spans="1:16" x14ac:dyDescent="0.25">
      <c r="A1117">
        <v>429</v>
      </c>
      <c r="B1117" s="1">
        <v>1.0000000000000001E-9</v>
      </c>
      <c r="C1117">
        <v>0.52812279947998098</v>
      </c>
      <c r="D1117">
        <v>0.49339995199006997</v>
      </c>
      <c r="E1117">
        <v>0.49995021564214598</v>
      </c>
      <c r="F1117">
        <v>0.50053864799353598</v>
      </c>
      <c r="G1117">
        <v>0.68995902002076404</v>
      </c>
      <c r="H1117">
        <v>0.33159127770769498</v>
      </c>
      <c r="I1117">
        <v>0.199438808547377</v>
      </c>
      <c r="J1117">
        <v>4</v>
      </c>
      <c r="K1117">
        <v>0</v>
      </c>
      <c r="L1117">
        <v>3709</v>
      </c>
      <c r="M1117">
        <v>920</v>
      </c>
      <c r="N1117">
        <f t="shared" si="54"/>
        <v>0</v>
      </c>
      <c r="O1117">
        <f t="shared" si="55"/>
        <v>0</v>
      </c>
      <c r="P1117">
        <f t="shared" si="56"/>
        <v>0</v>
      </c>
    </row>
    <row r="1118" spans="1:16" x14ac:dyDescent="0.25">
      <c r="A1118">
        <v>430</v>
      </c>
      <c r="B1118" s="1">
        <v>1.0000000000000001E-9</v>
      </c>
      <c r="C1118">
        <v>0.52818691335027401</v>
      </c>
      <c r="D1118">
        <v>0.49332910806918101</v>
      </c>
      <c r="E1118">
        <v>0.499943161764629</v>
      </c>
      <c r="F1118">
        <v>0.50053864799353598</v>
      </c>
      <c r="G1118">
        <v>0.68995009531553797</v>
      </c>
      <c r="H1118">
        <v>0.33159127770769498</v>
      </c>
      <c r="I1118">
        <v>0.199438808547377</v>
      </c>
      <c r="J1118">
        <v>4</v>
      </c>
      <c r="K1118">
        <v>0</v>
      </c>
      <c r="L1118">
        <v>3709</v>
      </c>
      <c r="M1118">
        <v>920</v>
      </c>
      <c r="N1118">
        <f t="shared" si="54"/>
        <v>0</v>
      </c>
      <c r="O1118">
        <f t="shared" si="55"/>
        <v>0</v>
      </c>
      <c r="P1118">
        <f t="shared" si="56"/>
        <v>0</v>
      </c>
    </row>
    <row r="1119" spans="1:16" x14ac:dyDescent="0.25">
      <c r="A1119">
        <v>431</v>
      </c>
      <c r="B1119" s="1">
        <v>1.0000000000000001E-9</v>
      </c>
      <c r="C1119">
        <v>0.528250105661344</v>
      </c>
      <c r="D1119">
        <v>0.49330656682162499</v>
      </c>
      <c r="E1119">
        <v>0.499943161764629</v>
      </c>
      <c r="F1119">
        <v>0.50053864799353598</v>
      </c>
      <c r="G1119">
        <v>0.68994117266874999</v>
      </c>
      <c r="H1119">
        <v>0.33159127770769498</v>
      </c>
      <c r="I1119">
        <v>0.199438808547377</v>
      </c>
      <c r="J1119">
        <v>4</v>
      </c>
      <c r="K1119">
        <v>0</v>
      </c>
      <c r="L1119">
        <v>3709</v>
      </c>
      <c r="M1119">
        <v>920</v>
      </c>
      <c r="N1119">
        <f t="shared" si="54"/>
        <v>0</v>
      </c>
      <c r="O1119">
        <f t="shared" si="55"/>
        <v>0</v>
      </c>
      <c r="P1119">
        <f t="shared" si="56"/>
        <v>0</v>
      </c>
    </row>
    <row r="1120" spans="1:16" x14ac:dyDescent="0.25">
      <c r="A1120">
        <v>432</v>
      </c>
      <c r="B1120" s="1">
        <v>1.0000000000000001E-9</v>
      </c>
      <c r="C1120">
        <v>0.52831342916087998</v>
      </c>
      <c r="D1120">
        <v>0.49333832948863499</v>
      </c>
      <c r="E1120">
        <v>0.49994036081738202</v>
      </c>
      <c r="F1120">
        <v>0.50053864799353598</v>
      </c>
      <c r="G1120">
        <v>0.68993226292579501</v>
      </c>
      <c r="H1120">
        <v>0.33159127770769498</v>
      </c>
      <c r="I1120">
        <v>0.199438808547377</v>
      </c>
      <c r="J1120">
        <v>4</v>
      </c>
      <c r="K1120">
        <v>0</v>
      </c>
      <c r="L1120">
        <v>3709</v>
      </c>
      <c r="M1120">
        <v>920</v>
      </c>
      <c r="N1120">
        <f t="shared" si="54"/>
        <v>0</v>
      </c>
      <c r="O1120">
        <f t="shared" si="55"/>
        <v>0</v>
      </c>
      <c r="P1120">
        <f t="shared" si="56"/>
        <v>0</v>
      </c>
    </row>
    <row r="1121" spans="1:16" x14ac:dyDescent="0.25">
      <c r="A1121">
        <v>433</v>
      </c>
      <c r="B1121" s="1">
        <v>1.0000000000000001E-9</v>
      </c>
      <c r="C1121">
        <v>0.52837683344946995</v>
      </c>
      <c r="D1121">
        <v>0.493365701003524</v>
      </c>
      <c r="E1121">
        <v>0.49994606573067202</v>
      </c>
      <c r="F1121">
        <v>0.50053864799353598</v>
      </c>
      <c r="G1121">
        <v>0.68992333886382995</v>
      </c>
      <c r="H1121">
        <v>0.33159127770769498</v>
      </c>
      <c r="I1121">
        <v>0.199438808547377</v>
      </c>
      <c r="J1121">
        <v>4</v>
      </c>
      <c r="K1121">
        <v>0</v>
      </c>
      <c r="L1121">
        <v>3709</v>
      </c>
      <c r="M1121">
        <v>920</v>
      </c>
      <c r="N1121">
        <f t="shared" si="54"/>
        <v>0</v>
      </c>
      <c r="O1121">
        <f t="shared" si="55"/>
        <v>0</v>
      </c>
      <c r="P1121">
        <f t="shared" si="56"/>
        <v>0</v>
      </c>
    </row>
    <row r="1122" spans="1:16" x14ac:dyDescent="0.25">
      <c r="A1122">
        <v>434</v>
      </c>
      <c r="B1122" s="1">
        <v>1.0000000000000001E-9</v>
      </c>
      <c r="C1122">
        <v>0.52844026272776901</v>
      </c>
      <c r="D1122">
        <v>0.49334842913851401</v>
      </c>
      <c r="E1122">
        <v>0.49994606573067202</v>
      </c>
      <c r="F1122">
        <v>0.50053864799353598</v>
      </c>
      <c r="G1122">
        <v>0.68991442230229905</v>
      </c>
      <c r="H1122">
        <v>0.33159127770769498</v>
      </c>
      <c r="I1122">
        <v>0.199438808547377</v>
      </c>
      <c r="J1122">
        <v>4</v>
      </c>
      <c r="K1122">
        <v>0</v>
      </c>
      <c r="L1122">
        <v>3709</v>
      </c>
      <c r="M1122">
        <v>920</v>
      </c>
      <c r="N1122">
        <f t="shared" si="54"/>
        <v>0</v>
      </c>
      <c r="O1122">
        <f t="shared" si="55"/>
        <v>0</v>
      </c>
      <c r="P1122">
        <f t="shared" si="56"/>
        <v>0</v>
      </c>
    </row>
    <row r="1123" spans="1:16" x14ac:dyDescent="0.25">
      <c r="A1123">
        <v>435</v>
      </c>
      <c r="B1123" s="1">
        <v>1.0000000000000001E-9</v>
      </c>
      <c r="C1123">
        <v>0.52850352064807105</v>
      </c>
      <c r="D1123">
        <v>0.49336526188831198</v>
      </c>
      <c r="E1123">
        <v>0.49993901185315598</v>
      </c>
      <c r="F1123">
        <v>0.50053864799353598</v>
      </c>
      <c r="G1123">
        <v>0.68990550679571805</v>
      </c>
      <c r="H1123">
        <v>0.33159127770769498</v>
      </c>
      <c r="I1123">
        <v>0.199438808547377</v>
      </c>
      <c r="J1123">
        <v>4</v>
      </c>
      <c r="K1123">
        <v>0</v>
      </c>
      <c r="L1123">
        <v>3709</v>
      </c>
      <c r="M1123">
        <v>920</v>
      </c>
      <c r="N1123">
        <f t="shared" si="54"/>
        <v>0</v>
      </c>
      <c r="O1123">
        <f t="shared" si="55"/>
        <v>0</v>
      </c>
      <c r="P1123">
        <f t="shared" si="56"/>
        <v>0</v>
      </c>
    </row>
    <row r="1124" spans="1:16" x14ac:dyDescent="0.25">
      <c r="A1124">
        <v>436</v>
      </c>
      <c r="B1124" s="1">
        <v>1.0000000000000001E-9</v>
      </c>
      <c r="C1124">
        <v>0.52856657697073095</v>
      </c>
      <c r="D1124">
        <v>0.49330612770641302</v>
      </c>
      <c r="E1124">
        <v>0.49993901185315598</v>
      </c>
      <c r="F1124">
        <v>0.50053864799353598</v>
      </c>
      <c r="G1124">
        <v>0.689896602584815</v>
      </c>
      <c r="H1124">
        <v>0.33159127770769498</v>
      </c>
      <c r="I1124">
        <v>0.199438808547377</v>
      </c>
      <c r="J1124">
        <v>4</v>
      </c>
      <c r="K1124">
        <v>0</v>
      </c>
      <c r="L1124">
        <v>3709</v>
      </c>
      <c r="M1124">
        <v>920</v>
      </c>
      <c r="N1124">
        <f t="shared" si="54"/>
        <v>0</v>
      </c>
      <c r="O1124">
        <f t="shared" si="55"/>
        <v>0</v>
      </c>
      <c r="P1124">
        <f t="shared" si="56"/>
        <v>0</v>
      </c>
    </row>
    <row r="1125" spans="1:16" x14ac:dyDescent="0.25">
      <c r="A1125">
        <v>437</v>
      </c>
      <c r="B1125" s="1">
        <v>1.0000000000000001E-9</v>
      </c>
      <c r="C1125">
        <v>0.52862935687662305</v>
      </c>
      <c r="D1125">
        <v>0.49331769107366502</v>
      </c>
      <c r="E1125">
        <v>0.49993901185315598</v>
      </c>
      <c r="F1125">
        <v>0.5</v>
      </c>
      <c r="G1125">
        <v>0.68988769951891804</v>
      </c>
      <c r="H1125">
        <v>0.33135242211417198</v>
      </c>
      <c r="I1125">
        <v>0.198575437081804</v>
      </c>
      <c r="J1125">
        <v>0</v>
      </c>
      <c r="K1125">
        <v>0</v>
      </c>
      <c r="L1125">
        <v>3713</v>
      </c>
      <c r="M1125">
        <v>920</v>
      </c>
      <c r="N1125">
        <f t="shared" si="54"/>
        <v>0</v>
      </c>
      <c r="O1125">
        <f t="shared" si="55"/>
        <v>0</v>
      </c>
      <c r="P1125">
        <f t="shared" si="56"/>
        <v>0</v>
      </c>
    </row>
    <row r="1126" spans="1:16" x14ac:dyDescent="0.25">
      <c r="A1126">
        <v>438</v>
      </c>
      <c r="B1126" s="1">
        <v>1.0000000000000001E-9</v>
      </c>
      <c r="C1126">
        <v>0.52869218880190705</v>
      </c>
      <c r="D1126">
        <v>0.49331388540849402</v>
      </c>
      <c r="E1126">
        <v>0.499931957975639</v>
      </c>
      <c r="F1126">
        <v>0.5</v>
      </c>
      <c r="G1126">
        <v>0.68987879480627001</v>
      </c>
      <c r="H1126">
        <v>0.33135242211417198</v>
      </c>
      <c r="I1126">
        <v>0.198575437081804</v>
      </c>
      <c r="J1126">
        <v>0</v>
      </c>
      <c r="K1126">
        <v>0</v>
      </c>
      <c r="L1126">
        <v>3713</v>
      </c>
      <c r="M1126">
        <v>920</v>
      </c>
      <c r="N1126">
        <f t="shared" si="54"/>
        <v>0</v>
      </c>
      <c r="O1126">
        <f t="shared" si="55"/>
        <v>0</v>
      </c>
      <c r="P1126">
        <f t="shared" si="56"/>
        <v>0</v>
      </c>
    </row>
    <row r="1127" spans="1:16" x14ac:dyDescent="0.25">
      <c r="A1127">
        <v>439</v>
      </c>
      <c r="B1127" s="1">
        <v>1.0000000000000001E-9</v>
      </c>
      <c r="C1127">
        <v>0.52875523804464897</v>
      </c>
      <c r="D1127">
        <v>0.49332164311057503</v>
      </c>
      <c r="E1127">
        <v>0.499934135950172</v>
      </c>
      <c r="F1127">
        <v>0.5</v>
      </c>
      <c r="G1127">
        <v>0.68986990852950802</v>
      </c>
      <c r="H1127">
        <v>0.33135242211417198</v>
      </c>
      <c r="I1127">
        <v>0.198575437081804</v>
      </c>
      <c r="J1127">
        <v>0</v>
      </c>
      <c r="K1127">
        <v>0</v>
      </c>
      <c r="L1127">
        <v>3713</v>
      </c>
      <c r="M1127">
        <v>920</v>
      </c>
      <c r="N1127">
        <f t="shared" si="54"/>
        <v>0</v>
      </c>
      <c r="O1127">
        <f t="shared" si="55"/>
        <v>0</v>
      </c>
      <c r="P1127">
        <f t="shared" si="56"/>
        <v>0</v>
      </c>
    </row>
    <row r="1128" spans="1:16" x14ac:dyDescent="0.25">
      <c r="A1128">
        <v>440</v>
      </c>
      <c r="B1128" s="1">
        <v>1.0000000000000001E-9</v>
      </c>
      <c r="C1128">
        <v>0.52881786414234</v>
      </c>
      <c r="D1128">
        <v>0.49334462347334201</v>
      </c>
      <c r="E1128">
        <v>0.49993558793319298</v>
      </c>
      <c r="F1128">
        <v>0.5</v>
      </c>
      <c r="G1128">
        <v>0.689861022342802</v>
      </c>
      <c r="H1128">
        <v>0.33135242211417198</v>
      </c>
      <c r="I1128">
        <v>0.198575437081804</v>
      </c>
      <c r="J1128">
        <v>0</v>
      </c>
      <c r="K1128">
        <v>0</v>
      </c>
      <c r="L1128">
        <v>3713</v>
      </c>
      <c r="M1128">
        <v>920</v>
      </c>
      <c r="N1128">
        <f t="shared" si="54"/>
        <v>0</v>
      </c>
      <c r="O1128">
        <f t="shared" si="55"/>
        <v>0</v>
      </c>
      <c r="P1128">
        <f t="shared" si="56"/>
        <v>0</v>
      </c>
    </row>
    <row r="1129" spans="1:16" x14ac:dyDescent="0.25">
      <c r="A1129">
        <v>441</v>
      </c>
      <c r="B1129" s="1">
        <v>1.0000000000000001E-9</v>
      </c>
      <c r="C1129">
        <v>0.52888064773818899</v>
      </c>
      <c r="D1129">
        <v>0.49338326561200901</v>
      </c>
      <c r="E1129">
        <v>0.49993558793319298</v>
      </c>
      <c r="F1129">
        <v>0.5</v>
      </c>
      <c r="G1129">
        <v>0.68985213935954104</v>
      </c>
      <c r="H1129">
        <v>0.33135242211417198</v>
      </c>
      <c r="I1129">
        <v>0.198575437081804</v>
      </c>
      <c r="J1129">
        <v>0</v>
      </c>
      <c r="K1129">
        <v>0</v>
      </c>
      <c r="L1129">
        <v>3713</v>
      </c>
      <c r="M1129">
        <v>920</v>
      </c>
      <c r="N1129">
        <f t="shared" si="54"/>
        <v>0</v>
      </c>
      <c r="O1129">
        <f t="shared" si="55"/>
        <v>0</v>
      </c>
      <c r="P1129">
        <f t="shared" si="56"/>
        <v>0</v>
      </c>
    </row>
    <row r="1130" spans="1:16" x14ac:dyDescent="0.25">
      <c r="A1130">
        <v>442</v>
      </c>
      <c r="B1130" s="1">
        <v>1.0000000000000001E-9</v>
      </c>
      <c r="C1130">
        <v>0.52894320036673803</v>
      </c>
      <c r="D1130">
        <v>0.49334125692338299</v>
      </c>
      <c r="E1130">
        <v>0.499928534055677</v>
      </c>
      <c r="F1130">
        <v>0.5</v>
      </c>
      <c r="G1130">
        <v>0.68984325843471805</v>
      </c>
      <c r="H1130">
        <v>0.33135242211417198</v>
      </c>
      <c r="I1130">
        <v>0.198575437081804</v>
      </c>
      <c r="J1130">
        <v>0</v>
      </c>
      <c r="K1130">
        <v>0</v>
      </c>
      <c r="L1130">
        <v>3713</v>
      </c>
      <c r="M1130">
        <v>920</v>
      </c>
      <c r="N1130">
        <f t="shared" si="54"/>
        <v>0</v>
      </c>
      <c r="O1130">
        <f t="shared" si="55"/>
        <v>0</v>
      </c>
      <c r="P1130">
        <f t="shared" si="56"/>
        <v>0</v>
      </c>
    </row>
    <row r="1131" spans="1:16" x14ac:dyDescent="0.25">
      <c r="A1131">
        <v>443</v>
      </c>
      <c r="B1131" s="1">
        <v>1.0000000000000001E-9</v>
      </c>
      <c r="C1131">
        <v>0.52900640023771905</v>
      </c>
      <c r="D1131">
        <v>0.49339102331409002</v>
      </c>
      <c r="E1131">
        <v>0.49992148017816002</v>
      </c>
      <c r="F1131">
        <v>0.5</v>
      </c>
      <c r="G1131">
        <v>0.68983437462808095</v>
      </c>
      <c r="H1131">
        <v>0.33135242211417198</v>
      </c>
      <c r="I1131">
        <v>0.198575437081804</v>
      </c>
      <c r="J1131">
        <v>0</v>
      </c>
      <c r="K1131">
        <v>0</v>
      </c>
      <c r="L1131">
        <v>3713</v>
      </c>
      <c r="M1131">
        <v>920</v>
      </c>
      <c r="N1131">
        <f t="shared" si="54"/>
        <v>0</v>
      </c>
      <c r="O1131">
        <f t="shared" si="55"/>
        <v>0</v>
      </c>
      <c r="P1131">
        <f t="shared" si="56"/>
        <v>0</v>
      </c>
    </row>
    <row r="1132" spans="1:16" x14ac:dyDescent="0.25">
      <c r="A1132">
        <v>444</v>
      </c>
      <c r="B1132" s="1">
        <v>1.0000000000000001E-9</v>
      </c>
      <c r="C1132">
        <v>0.529069201413363</v>
      </c>
      <c r="D1132">
        <v>0.49341576013770599</v>
      </c>
      <c r="E1132">
        <v>0.499938491899236</v>
      </c>
      <c r="F1132">
        <v>0.5</v>
      </c>
      <c r="G1132">
        <v>0.68982548958638201</v>
      </c>
      <c r="H1132">
        <v>0.33135242211417198</v>
      </c>
      <c r="I1132">
        <v>0.198575437081804</v>
      </c>
      <c r="J1132">
        <v>0</v>
      </c>
      <c r="K1132">
        <v>0</v>
      </c>
      <c r="L1132">
        <v>3713</v>
      </c>
      <c r="M1132">
        <v>920</v>
      </c>
      <c r="N1132">
        <f t="shared" si="54"/>
        <v>0</v>
      </c>
      <c r="O1132">
        <f t="shared" si="55"/>
        <v>0</v>
      </c>
      <c r="P1132">
        <f t="shared" si="56"/>
        <v>0</v>
      </c>
    </row>
    <row r="1133" spans="1:16" x14ac:dyDescent="0.25">
      <c r="A1133">
        <v>445</v>
      </c>
      <c r="B1133" s="1">
        <v>1.0000000000000001E-9</v>
      </c>
      <c r="C1133">
        <v>0.52913186291063896</v>
      </c>
      <c r="D1133">
        <v>0.49342220049415098</v>
      </c>
      <c r="E1133">
        <v>0.49993496496047801</v>
      </c>
      <c r="F1133">
        <v>0.5</v>
      </c>
      <c r="G1133">
        <v>0.68981661131179695</v>
      </c>
      <c r="H1133">
        <v>0.33135242211417198</v>
      </c>
      <c r="I1133">
        <v>0.198575437081804</v>
      </c>
      <c r="J1133">
        <v>0</v>
      </c>
      <c r="K1133">
        <v>0</v>
      </c>
      <c r="L1133">
        <v>3713</v>
      </c>
      <c r="M1133">
        <v>920</v>
      </c>
      <c r="N1133">
        <f t="shared" si="54"/>
        <v>0</v>
      </c>
      <c r="O1133">
        <f t="shared" si="55"/>
        <v>0</v>
      </c>
      <c r="P1133">
        <f t="shared" si="56"/>
        <v>0</v>
      </c>
    </row>
    <row r="1134" spans="1:16" x14ac:dyDescent="0.25">
      <c r="A1134">
        <v>446</v>
      </c>
      <c r="B1134" s="1">
        <v>1.0000000000000001E-9</v>
      </c>
      <c r="C1134">
        <v>0.52919486220396605</v>
      </c>
      <c r="D1134">
        <v>0.49350241220623098</v>
      </c>
      <c r="E1134">
        <v>0.49993143802171902</v>
      </c>
      <c r="F1134">
        <v>0.5</v>
      </c>
      <c r="G1134">
        <v>0.68980773573891196</v>
      </c>
      <c r="H1134">
        <v>0.33135242211417198</v>
      </c>
      <c r="I1134">
        <v>0.198575437081804</v>
      </c>
      <c r="J1134">
        <v>0</v>
      </c>
      <c r="K1134">
        <v>0</v>
      </c>
      <c r="L1134">
        <v>3713</v>
      </c>
      <c r="M1134">
        <v>920</v>
      </c>
      <c r="N1134">
        <f t="shared" si="54"/>
        <v>0</v>
      </c>
      <c r="O1134">
        <f t="shared" si="55"/>
        <v>0</v>
      </c>
      <c r="P1134">
        <f t="shared" si="56"/>
        <v>0</v>
      </c>
    </row>
    <row r="1135" spans="1:16" x14ac:dyDescent="0.25">
      <c r="A1135">
        <v>447</v>
      </c>
      <c r="B1135" s="1">
        <v>1.0000000000000001E-9</v>
      </c>
      <c r="C1135">
        <v>0.52925777083835202</v>
      </c>
      <c r="D1135">
        <v>0.49351646389301901</v>
      </c>
      <c r="E1135">
        <v>0.49992791108296097</v>
      </c>
      <c r="F1135">
        <v>0.5</v>
      </c>
      <c r="G1135">
        <v>0.68979886469459095</v>
      </c>
      <c r="H1135">
        <v>0.33135242211417198</v>
      </c>
      <c r="I1135">
        <v>0.198575437081804</v>
      </c>
      <c r="J1135">
        <v>0</v>
      </c>
      <c r="K1135">
        <v>0</v>
      </c>
      <c r="L1135">
        <v>3713</v>
      </c>
      <c r="M1135">
        <v>920</v>
      </c>
      <c r="N1135">
        <f t="shared" ref="N1135:N1188" si="57">IF($A1136&lt;$A1135,G1135,0)</f>
        <v>0</v>
      </c>
      <c r="O1135">
        <f t="shared" ref="O1135:O1188" si="58">IF($A1136&lt;$A1135,H1135,0)</f>
        <v>0</v>
      </c>
      <c r="P1135">
        <f t="shared" ref="P1135:P1188" si="59">IF($A1136&lt;$A1135,I1135,0)</f>
        <v>0</v>
      </c>
    </row>
    <row r="1136" spans="1:16" x14ac:dyDescent="0.25">
      <c r="A1136">
        <v>448</v>
      </c>
      <c r="B1136" s="1">
        <v>1.0000000000000001E-9</v>
      </c>
      <c r="C1136">
        <v>0.52932064728311501</v>
      </c>
      <c r="D1136">
        <v>0.49348279839342302</v>
      </c>
      <c r="E1136">
        <v>0.49992791108296097</v>
      </c>
      <c r="F1136">
        <v>0.5</v>
      </c>
      <c r="G1136">
        <v>0.68978999538707697</v>
      </c>
      <c r="H1136">
        <v>0.33135242211417198</v>
      </c>
      <c r="I1136">
        <v>0.198575437081804</v>
      </c>
      <c r="J1136">
        <v>0</v>
      </c>
      <c r="K1136">
        <v>0</v>
      </c>
      <c r="L1136">
        <v>3713</v>
      </c>
      <c r="M1136">
        <v>920</v>
      </c>
      <c r="N1136">
        <f t="shared" si="57"/>
        <v>0</v>
      </c>
      <c r="O1136">
        <f t="shared" si="58"/>
        <v>0</v>
      </c>
      <c r="P1136">
        <f t="shared" si="59"/>
        <v>0</v>
      </c>
    </row>
    <row r="1137" spans="1:16" x14ac:dyDescent="0.25">
      <c r="A1137">
        <v>449</v>
      </c>
      <c r="B1137" s="1">
        <v>1.0000000000000001E-9</v>
      </c>
      <c r="C1137">
        <v>0.529383459828626</v>
      </c>
      <c r="D1137">
        <v>0.49350007025843301</v>
      </c>
      <c r="E1137">
        <v>0.499936416943499</v>
      </c>
      <c r="F1137">
        <v>0.5</v>
      </c>
      <c r="G1137">
        <v>0.68978113092975701</v>
      </c>
      <c r="H1137">
        <v>0.33135242211417198</v>
      </c>
      <c r="I1137">
        <v>0.198575437081804</v>
      </c>
      <c r="J1137">
        <v>0</v>
      </c>
      <c r="K1137">
        <v>0</v>
      </c>
      <c r="L1137">
        <v>3713</v>
      </c>
      <c r="M1137">
        <v>920</v>
      </c>
      <c r="N1137">
        <f t="shared" si="57"/>
        <v>0</v>
      </c>
      <c r="O1137">
        <f t="shared" si="58"/>
        <v>0</v>
      </c>
      <c r="P1137">
        <f t="shared" si="59"/>
        <v>0</v>
      </c>
    </row>
    <row r="1138" spans="1:16" x14ac:dyDescent="0.25">
      <c r="A1138">
        <v>450</v>
      </c>
      <c r="B1138" s="1">
        <v>1.0000000000000001E-9</v>
      </c>
      <c r="C1138">
        <v>0.52944587208881699</v>
      </c>
      <c r="D1138">
        <v>0.493505778756191</v>
      </c>
      <c r="E1138">
        <v>0.49992936306598301</v>
      </c>
      <c r="F1138">
        <v>0.5</v>
      </c>
      <c r="G1138">
        <v>0.68977227420444598</v>
      </c>
      <c r="H1138">
        <v>0.33135242211417198</v>
      </c>
      <c r="I1138">
        <v>0.198575437081804</v>
      </c>
      <c r="J1138">
        <v>0</v>
      </c>
      <c r="K1138">
        <v>0</v>
      </c>
      <c r="L1138">
        <v>3713</v>
      </c>
      <c r="M1138">
        <v>920</v>
      </c>
      <c r="N1138">
        <f t="shared" si="57"/>
        <v>0</v>
      </c>
      <c r="O1138">
        <f t="shared" si="58"/>
        <v>0</v>
      </c>
      <c r="P1138">
        <f t="shared" si="59"/>
        <v>0</v>
      </c>
    </row>
    <row r="1139" spans="1:16" x14ac:dyDescent="0.25">
      <c r="A1139">
        <v>451</v>
      </c>
      <c r="B1139" s="1">
        <v>1.0000000000000001E-9</v>
      </c>
      <c r="C1139">
        <v>0.52950893786136599</v>
      </c>
      <c r="D1139">
        <v>0.49352085504514098</v>
      </c>
      <c r="E1139">
        <v>0.49992230918846597</v>
      </c>
      <c r="F1139">
        <v>0.5</v>
      </c>
      <c r="G1139">
        <v>0.68976341674581498</v>
      </c>
      <c r="H1139">
        <v>0.33135242211417198</v>
      </c>
      <c r="I1139">
        <v>0.198575437081804</v>
      </c>
      <c r="J1139">
        <v>0</v>
      </c>
      <c r="K1139">
        <v>0</v>
      </c>
      <c r="L1139">
        <v>3713</v>
      </c>
      <c r="M1139">
        <v>920</v>
      </c>
      <c r="N1139">
        <f t="shared" si="57"/>
        <v>0</v>
      </c>
      <c r="O1139">
        <f t="shared" si="58"/>
        <v>0</v>
      </c>
      <c r="P1139">
        <f t="shared" si="59"/>
        <v>0</v>
      </c>
    </row>
    <row r="1140" spans="1:16" x14ac:dyDescent="0.25">
      <c r="A1140">
        <v>452</v>
      </c>
      <c r="B1140" s="1">
        <v>1.0000000000000001E-9</v>
      </c>
      <c r="C1140">
        <v>0.52957124536278199</v>
      </c>
      <c r="D1140">
        <v>0.49351119451047398</v>
      </c>
      <c r="E1140">
        <v>0.49992448716299798</v>
      </c>
      <c r="F1140">
        <v>0.5</v>
      </c>
      <c r="G1140">
        <v>0.68975458051482597</v>
      </c>
      <c r="H1140">
        <v>0.33135242211417198</v>
      </c>
      <c r="I1140">
        <v>0.198575437081804</v>
      </c>
      <c r="J1140">
        <v>0</v>
      </c>
      <c r="K1140">
        <v>0</v>
      </c>
      <c r="L1140">
        <v>3713</v>
      </c>
      <c r="M1140">
        <v>920</v>
      </c>
      <c r="N1140">
        <f t="shared" si="57"/>
        <v>0</v>
      </c>
      <c r="O1140">
        <f t="shared" si="58"/>
        <v>0</v>
      </c>
      <c r="P1140">
        <f t="shared" si="59"/>
        <v>0</v>
      </c>
    </row>
    <row r="1141" spans="1:16" x14ac:dyDescent="0.25">
      <c r="A1141">
        <v>453</v>
      </c>
      <c r="B1141" s="1">
        <v>1.0000000000000001E-9</v>
      </c>
      <c r="C1141">
        <v>0.52963354944423802</v>
      </c>
      <c r="D1141">
        <v>0.49356491293809002</v>
      </c>
      <c r="E1141">
        <v>0.49993019207628903</v>
      </c>
      <c r="F1141">
        <v>0.5</v>
      </c>
      <c r="G1141">
        <v>0.68974573161157904</v>
      </c>
      <c r="H1141">
        <v>0.33135242211417198</v>
      </c>
      <c r="I1141">
        <v>0.198575437081804</v>
      </c>
      <c r="J1141">
        <v>0</v>
      </c>
      <c r="K1141">
        <v>0</v>
      </c>
      <c r="L1141">
        <v>3713</v>
      </c>
      <c r="M1141">
        <v>920</v>
      </c>
      <c r="N1141">
        <f t="shared" si="57"/>
        <v>0</v>
      </c>
      <c r="O1141">
        <f t="shared" si="58"/>
        <v>0</v>
      </c>
      <c r="P1141">
        <f t="shared" si="59"/>
        <v>0</v>
      </c>
    </row>
    <row r="1142" spans="1:16" x14ac:dyDescent="0.25">
      <c r="A1142">
        <v>454</v>
      </c>
      <c r="B1142" s="1">
        <v>1.0000000000000001E-9</v>
      </c>
      <c r="C1142">
        <v>0.52969566299792203</v>
      </c>
      <c r="D1142">
        <v>0.49352202601903999</v>
      </c>
      <c r="E1142">
        <v>0.49994720379736501</v>
      </c>
      <c r="F1142">
        <v>0.5</v>
      </c>
      <c r="G1142">
        <v>0.68973688682520695</v>
      </c>
      <c r="H1142">
        <v>0.33135242211417198</v>
      </c>
      <c r="I1142">
        <v>0.198575437081804</v>
      </c>
      <c r="J1142">
        <v>0</v>
      </c>
      <c r="K1142">
        <v>0</v>
      </c>
      <c r="L1142">
        <v>3713</v>
      </c>
      <c r="M1142">
        <v>920</v>
      </c>
      <c r="N1142">
        <f t="shared" si="57"/>
        <v>0</v>
      </c>
      <c r="O1142">
        <f t="shared" si="58"/>
        <v>0</v>
      </c>
      <c r="P1142">
        <f t="shared" si="59"/>
        <v>0</v>
      </c>
    </row>
    <row r="1143" spans="1:16" x14ac:dyDescent="0.25">
      <c r="A1143">
        <v>455</v>
      </c>
      <c r="B1143" s="1">
        <v>1.0000000000000001E-9</v>
      </c>
      <c r="C1143">
        <v>0.52975797796924995</v>
      </c>
      <c r="D1143">
        <v>0.49345776882633202</v>
      </c>
      <c r="E1143">
        <v>0.49994367685860602</v>
      </c>
      <c r="F1143">
        <v>0.5</v>
      </c>
      <c r="G1143">
        <v>0.68972804409727295</v>
      </c>
      <c r="H1143">
        <v>0.33135242211417198</v>
      </c>
      <c r="I1143">
        <v>0.198575437081804</v>
      </c>
      <c r="J1143">
        <v>0</v>
      </c>
      <c r="K1143">
        <v>0</v>
      </c>
      <c r="L1143">
        <v>3713</v>
      </c>
      <c r="M1143">
        <v>920</v>
      </c>
      <c r="N1143">
        <f t="shared" si="57"/>
        <v>0</v>
      </c>
      <c r="O1143">
        <f t="shared" si="58"/>
        <v>0</v>
      </c>
      <c r="P1143">
        <f t="shared" si="59"/>
        <v>0</v>
      </c>
    </row>
    <row r="1144" spans="1:16" x14ac:dyDescent="0.25">
      <c r="A1144">
        <v>456</v>
      </c>
      <c r="B1144" s="1">
        <v>1.0000000000000001E-9</v>
      </c>
      <c r="C1144">
        <v>0.52982046498856705</v>
      </c>
      <c r="D1144">
        <v>0.49350124123233202</v>
      </c>
      <c r="E1144">
        <v>0.49994367685860602</v>
      </c>
      <c r="F1144">
        <v>0.5</v>
      </c>
      <c r="G1144">
        <v>0.68971918952045597</v>
      </c>
      <c r="H1144">
        <v>0.33135242211417198</v>
      </c>
      <c r="I1144">
        <v>0.198575437081804</v>
      </c>
      <c r="J1144">
        <v>0</v>
      </c>
      <c r="K1144">
        <v>0</v>
      </c>
      <c r="L1144">
        <v>3713</v>
      </c>
      <c r="M1144">
        <v>920</v>
      </c>
      <c r="N1144">
        <f t="shared" si="57"/>
        <v>0</v>
      </c>
      <c r="O1144">
        <f t="shared" si="58"/>
        <v>0</v>
      </c>
      <c r="P1144">
        <f t="shared" si="59"/>
        <v>0</v>
      </c>
    </row>
    <row r="1145" spans="1:16" x14ac:dyDescent="0.25">
      <c r="A1145">
        <v>457</v>
      </c>
      <c r="B1145" s="1">
        <v>1.0000000000000001E-9</v>
      </c>
      <c r="C1145">
        <v>0.52988332064357302</v>
      </c>
      <c r="D1145">
        <v>0.49350899893441302</v>
      </c>
      <c r="E1145">
        <v>0.49994367685860602</v>
      </c>
      <c r="F1145">
        <v>0.5</v>
      </c>
      <c r="G1145">
        <v>0.68971035328946695</v>
      </c>
      <c r="H1145">
        <v>0.33135242211417198</v>
      </c>
      <c r="I1145">
        <v>0.198575437081804</v>
      </c>
      <c r="J1145">
        <v>0</v>
      </c>
      <c r="K1145">
        <v>0</v>
      </c>
      <c r="L1145">
        <v>3713</v>
      </c>
      <c r="M1145">
        <v>920</v>
      </c>
      <c r="N1145">
        <f t="shared" si="57"/>
        <v>0</v>
      </c>
      <c r="O1145">
        <f t="shared" si="58"/>
        <v>0</v>
      </c>
      <c r="P1145">
        <f t="shared" si="59"/>
        <v>0</v>
      </c>
    </row>
    <row r="1146" spans="1:16" x14ac:dyDescent="0.25">
      <c r="A1146">
        <v>458</v>
      </c>
      <c r="B1146" s="1">
        <v>1.0000000000000001E-9</v>
      </c>
      <c r="C1146">
        <v>0.52994596618103595</v>
      </c>
      <c r="D1146">
        <v>0.49347299148701901</v>
      </c>
      <c r="E1146">
        <v>0.49995290871065501</v>
      </c>
      <c r="F1146">
        <v>0.5</v>
      </c>
      <c r="G1146">
        <v>0.68970151056153395</v>
      </c>
      <c r="H1146">
        <v>0.33135242211417198</v>
      </c>
      <c r="I1146">
        <v>0.198575437081804</v>
      </c>
      <c r="J1146">
        <v>0</v>
      </c>
      <c r="K1146">
        <v>0</v>
      </c>
      <c r="L1146">
        <v>3713</v>
      </c>
      <c r="M1146">
        <v>920</v>
      </c>
      <c r="N1146">
        <f t="shared" si="57"/>
        <v>0</v>
      </c>
      <c r="O1146">
        <f t="shared" si="58"/>
        <v>0</v>
      </c>
      <c r="P1146">
        <f t="shared" si="59"/>
        <v>0</v>
      </c>
    </row>
    <row r="1147" spans="1:16" x14ac:dyDescent="0.25">
      <c r="A1147">
        <v>459</v>
      </c>
      <c r="B1147" s="1">
        <v>1.0000000000000001E-9</v>
      </c>
      <c r="C1147">
        <v>0.53000801154551802</v>
      </c>
      <c r="D1147">
        <v>0.49348909237812999</v>
      </c>
      <c r="E1147">
        <v>0.49995436069367599</v>
      </c>
      <c r="F1147">
        <v>0.5</v>
      </c>
      <c r="G1147">
        <v>0.68969266710028099</v>
      </c>
      <c r="H1147">
        <v>0.33135242211417198</v>
      </c>
      <c r="I1147">
        <v>0.198575437081804</v>
      </c>
      <c r="J1147">
        <v>0</v>
      </c>
      <c r="K1147">
        <v>0</v>
      </c>
      <c r="L1147">
        <v>3713</v>
      </c>
      <c r="M1147">
        <v>920</v>
      </c>
      <c r="N1147">
        <f t="shared" si="57"/>
        <v>0</v>
      </c>
      <c r="O1147">
        <f t="shared" si="58"/>
        <v>0</v>
      </c>
      <c r="P1147">
        <f t="shared" si="59"/>
        <v>0</v>
      </c>
    </row>
    <row r="1148" spans="1:16" x14ac:dyDescent="0.25">
      <c r="A1148">
        <v>460</v>
      </c>
      <c r="B1148" s="1">
        <v>1.0000000000000001E-9</v>
      </c>
      <c r="C1148">
        <v>0.53006999112076802</v>
      </c>
      <c r="D1148">
        <v>0.49343069005491802</v>
      </c>
      <c r="E1148">
        <v>0.49996286655421401</v>
      </c>
      <c r="F1148">
        <v>0.5</v>
      </c>
      <c r="G1148">
        <v>0.68968382592904098</v>
      </c>
      <c r="H1148">
        <v>0.33135242211417198</v>
      </c>
      <c r="I1148">
        <v>0.198575437081804</v>
      </c>
      <c r="J1148">
        <v>0</v>
      </c>
      <c r="K1148">
        <v>0</v>
      </c>
      <c r="L1148">
        <v>3713</v>
      </c>
      <c r="M1148">
        <v>920</v>
      </c>
      <c r="N1148">
        <f t="shared" si="57"/>
        <v>0</v>
      </c>
      <c r="O1148">
        <f t="shared" si="58"/>
        <v>0</v>
      </c>
      <c r="P1148">
        <f t="shared" si="59"/>
        <v>0</v>
      </c>
    </row>
    <row r="1149" spans="1:16" x14ac:dyDescent="0.25">
      <c r="A1149">
        <v>461</v>
      </c>
      <c r="B1149" s="1">
        <v>1.0000000000000001E-9</v>
      </c>
      <c r="C1149">
        <v>0.53013231710196795</v>
      </c>
      <c r="D1149">
        <v>0.493369506668696</v>
      </c>
      <c r="E1149">
        <v>0.49997137241475198</v>
      </c>
      <c r="F1149">
        <v>0.5</v>
      </c>
      <c r="G1149">
        <v>0.68967498969805296</v>
      </c>
      <c r="H1149">
        <v>0.33135242211417198</v>
      </c>
      <c r="I1149">
        <v>0.198575437081804</v>
      </c>
      <c r="J1149">
        <v>0</v>
      </c>
      <c r="K1149">
        <v>0</v>
      </c>
      <c r="L1149">
        <v>3713</v>
      </c>
      <c r="M1149">
        <v>920</v>
      </c>
      <c r="N1149">
        <f t="shared" si="57"/>
        <v>0</v>
      </c>
      <c r="O1149">
        <f t="shared" si="58"/>
        <v>0</v>
      </c>
      <c r="P1149">
        <f t="shared" si="59"/>
        <v>0</v>
      </c>
    </row>
    <row r="1150" spans="1:16" x14ac:dyDescent="0.25">
      <c r="A1150">
        <v>462</v>
      </c>
      <c r="B1150" s="1">
        <v>1.0000000000000001E-9</v>
      </c>
      <c r="C1150">
        <v>0.53019425422771504</v>
      </c>
      <c r="D1150">
        <v>0.49336350542746399</v>
      </c>
      <c r="E1150">
        <v>0.49997137241475198</v>
      </c>
      <c r="F1150">
        <v>0.5</v>
      </c>
      <c r="G1150">
        <v>0.68966615520387098</v>
      </c>
      <c r="H1150">
        <v>0.33135242211417198</v>
      </c>
      <c r="I1150">
        <v>0.198575437081804</v>
      </c>
      <c r="J1150">
        <v>0</v>
      </c>
      <c r="K1150">
        <v>0</v>
      </c>
      <c r="L1150">
        <v>3713</v>
      </c>
      <c r="M1150">
        <v>920</v>
      </c>
      <c r="N1150">
        <f t="shared" si="57"/>
        <v>0</v>
      </c>
      <c r="O1150">
        <f t="shared" si="58"/>
        <v>0</v>
      </c>
      <c r="P1150">
        <f t="shared" si="59"/>
        <v>0</v>
      </c>
    </row>
    <row r="1151" spans="1:16" x14ac:dyDescent="0.25">
      <c r="A1151">
        <v>463</v>
      </c>
      <c r="B1151" s="1">
        <v>1.0000000000000001E-9</v>
      </c>
      <c r="C1151">
        <v>0.530256189883479</v>
      </c>
      <c r="D1151">
        <v>0.493380191805524</v>
      </c>
      <c r="E1151">
        <v>0.49996784547599399</v>
      </c>
      <c r="F1151">
        <v>0.5</v>
      </c>
      <c r="G1151">
        <v>0.68965732235643995</v>
      </c>
      <c r="H1151">
        <v>0.33135242211417198</v>
      </c>
      <c r="I1151">
        <v>0.198575437081804</v>
      </c>
      <c r="J1151">
        <v>0</v>
      </c>
      <c r="K1151">
        <v>0</v>
      </c>
      <c r="L1151">
        <v>3713</v>
      </c>
      <c r="M1151">
        <v>920</v>
      </c>
      <c r="N1151">
        <f t="shared" si="57"/>
        <v>0</v>
      </c>
      <c r="O1151">
        <f t="shared" si="58"/>
        <v>0</v>
      </c>
      <c r="P1151">
        <f t="shared" si="59"/>
        <v>0</v>
      </c>
    </row>
    <row r="1152" spans="1:16" x14ac:dyDescent="0.25">
      <c r="A1152">
        <v>464</v>
      </c>
      <c r="B1152" s="1">
        <v>1.0000000000000001E-9</v>
      </c>
      <c r="C1152">
        <v>0.53031797323102403</v>
      </c>
      <c r="D1152">
        <v>0.49336453002962499</v>
      </c>
      <c r="E1152">
        <v>0.499964318537236</v>
      </c>
      <c r="F1152">
        <v>0.5</v>
      </c>
      <c r="G1152">
        <v>0.68964849477088996</v>
      </c>
      <c r="H1152">
        <v>0.33135242211417198</v>
      </c>
      <c r="I1152">
        <v>0.198575437081804</v>
      </c>
      <c r="J1152">
        <v>0</v>
      </c>
      <c r="K1152">
        <v>0</v>
      </c>
      <c r="L1152">
        <v>3713</v>
      </c>
      <c r="M1152">
        <v>920</v>
      </c>
      <c r="N1152">
        <f t="shared" si="57"/>
        <v>0</v>
      </c>
      <c r="O1152">
        <f t="shared" si="58"/>
        <v>0</v>
      </c>
      <c r="P1152">
        <f t="shared" si="59"/>
        <v>0</v>
      </c>
    </row>
    <row r="1153" spans="1:16" x14ac:dyDescent="0.25">
      <c r="A1153">
        <v>465</v>
      </c>
      <c r="B1153" s="1">
        <v>1.0000000000000001E-9</v>
      </c>
      <c r="C1153">
        <v>0.53038039161114303</v>
      </c>
      <c r="D1153">
        <v>0.49338751039239298</v>
      </c>
      <c r="E1153">
        <v>0.499964318537236</v>
      </c>
      <c r="F1153">
        <v>0.5</v>
      </c>
      <c r="G1153">
        <v>0.68963966677365296</v>
      </c>
      <c r="H1153">
        <v>0.33135242211417198</v>
      </c>
      <c r="I1153">
        <v>0.198575437081804</v>
      </c>
      <c r="J1153">
        <v>0</v>
      </c>
      <c r="K1153">
        <v>0</v>
      </c>
      <c r="L1153">
        <v>3713</v>
      </c>
      <c r="M1153">
        <v>920</v>
      </c>
      <c r="N1153">
        <f t="shared" si="57"/>
        <v>0</v>
      </c>
      <c r="O1153">
        <f t="shared" si="58"/>
        <v>0</v>
      </c>
      <c r="P1153">
        <f t="shared" si="59"/>
        <v>0</v>
      </c>
    </row>
    <row r="1154" spans="1:16" x14ac:dyDescent="0.25">
      <c r="A1154">
        <v>466</v>
      </c>
      <c r="B1154" s="1">
        <v>1.0000000000000001E-9</v>
      </c>
      <c r="C1154">
        <v>0.53044231001710895</v>
      </c>
      <c r="D1154">
        <v>0.49336350542746399</v>
      </c>
      <c r="E1154">
        <v>0.499964318537236</v>
      </c>
      <c r="F1154">
        <v>0.5</v>
      </c>
      <c r="G1154">
        <v>0.68963085080541398</v>
      </c>
      <c r="H1154">
        <v>0.33135242211417198</v>
      </c>
      <c r="I1154">
        <v>0.198575437081804</v>
      </c>
      <c r="J1154">
        <v>0</v>
      </c>
      <c r="K1154">
        <v>0</v>
      </c>
      <c r="L1154">
        <v>3713</v>
      </c>
      <c r="M1154">
        <v>920</v>
      </c>
      <c r="N1154">
        <f t="shared" si="57"/>
        <v>0</v>
      </c>
      <c r="O1154">
        <f t="shared" si="58"/>
        <v>0</v>
      </c>
      <c r="P1154">
        <f t="shared" si="59"/>
        <v>0</v>
      </c>
    </row>
    <row r="1155" spans="1:16" x14ac:dyDescent="0.25">
      <c r="A1155">
        <v>467</v>
      </c>
      <c r="B1155" s="1">
        <v>1.0000000000000001E-9</v>
      </c>
      <c r="C1155">
        <v>0.53050506538328801</v>
      </c>
      <c r="D1155">
        <v>0.49347591892176701</v>
      </c>
      <c r="E1155">
        <v>0.499964318537236</v>
      </c>
      <c r="F1155">
        <v>0.5</v>
      </c>
      <c r="G1155">
        <v>0.68962203310036696</v>
      </c>
      <c r="H1155">
        <v>0.33135242211417198</v>
      </c>
      <c r="I1155">
        <v>0.198575437081804</v>
      </c>
      <c r="J1155">
        <v>0</v>
      </c>
      <c r="K1155">
        <v>0</v>
      </c>
      <c r="L1155">
        <v>3713</v>
      </c>
      <c r="M1155">
        <v>920</v>
      </c>
      <c r="N1155">
        <f t="shared" si="57"/>
        <v>0</v>
      </c>
      <c r="O1155">
        <f t="shared" si="58"/>
        <v>0</v>
      </c>
      <c r="P1155">
        <f t="shared" si="59"/>
        <v>0</v>
      </c>
    </row>
    <row r="1156" spans="1:16" x14ac:dyDescent="0.25">
      <c r="A1156">
        <v>468</v>
      </c>
      <c r="B1156" s="1">
        <v>1.0000000000000001E-9</v>
      </c>
      <c r="C1156">
        <v>0.53056714323738996</v>
      </c>
      <c r="D1156">
        <v>0.49349201981287799</v>
      </c>
      <c r="E1156">
        <v>0.499964318537236</v>
      </c>
      <c r="F1156">
        <v>0.5</v>
      </c>
      <c r="G1156">
        <v>0.68961321374856899</v>
      </c>
      <c r="H1156">
        <v>0.33135242211417198</v>
      </c>
      <c r="I1156">
        <v>0.198575437081804</v>
      </c>
      <c r="J1156">
        <v>0</v>
      </c>
      <c r="K1156">
        <v>0</v>
      </c>
      <c r="L1156">
        <v>3713</v>
      </c>
      <c r="M1156">
        <v>920</v>
      </c>
      <c r="N1156">
        <f t="shared" si="57"/>
        <v>0</v>
      </c>
      <c r="O1156">
        <f t="shared" si="58"/>
        <v>0</v>
      </c>
      <c r="P1156">
        <f t="shared" si="59"/>
        <v>0</v>
      </c>
    </row>
    <row r="1157" spans="1:16" x14ac:dyDescent="0.25">
      <c r="A1157">
        <v>469</v>
      </c>
      <c r="B1157" s="1">
        <v>1.0000000000000001E-9</v>
      </c>
      <c r="C1157">
        <v>0.53062929852058505</v>
      </c>
      <c r="D1157">
        <v>0.49351997681471599</v>
      </c>
      <c r="E1157">
        <v>0.49996079159847701</v>
      </c>
      <c r="F1157">
        <v>0.5</v>
      </c>
      <c r="G1157">
        <v>0.68960440171709203</v>
      </c>
      <c r="H1157">
        <v>0.33135242211417198</v>
      </c>
      <c r="I1157">
        <v>0.198575437081804</v>
      </c>
      <c r="J1157">
        <v>0</v>
      </c>
      <c r="K1157">
        <v>0</v>
      </c>
      <c r="L1157">
        <v>3713</v>
      </c>
      <c r="M1157">
        <v>920</v>
      </c>
      <c r="N1157">
        <f t="shared" si="57"/>
        <v>0</v>
      </c>
      <c r="O1157">
        <f t="shared" si="58"/>
        <v>0</v>
      </c>
      <c r="P1157">
        <f t="shared" si="59"/>
        <v>0</v>
      </c>
    </row>
    <row r="1158" spans="1:16" x14ac:dyDescent="0.25">
      <c r="A1158">
        <v>470</v>
      </c>
      <c r="B1158" s="1">
        <v>1.0000000000000001E-9</v>
      </c>
      <c r="C1158">
        <v>0.53069144246391398</v>
      </c>
      <c r="D1158">
        <v>0.49354178620358502</v>
      </c>
      <c r="E1158">
        <v>0.49996079159847701</v>
      </c>
      <c r="F1158">
        <v>0.5</v>
      </c>
      <c r="G1158">
        <v>0.68959558007528199</v>
      </c>
      <c r="H1158">
        <v>0.33135242211417198</v>
      </c>
      <c r="I1158">
        <v>0.198575437081804</v>
      </c>
      <c r="J1158">
        <v>0</v>
      </c>
      <c r="K1158">
        <v>0</v>
      </c>
      <c r="L1158">
        <v>3713</v>
      </c>
      <c r="M1158">
        <v>920</v>
      </c>
      <c r="N1158">
        <f t="shared" si="57"/>
        <v>0</v>
      </c>
      <c r="O1158">
        <f t="shared" si="58"/>
        <v>0</v>
      </c>
      <c r="P1158">
        <f t="shared" si="59"/>
        <v>0</v>
      </c>
    </row>
    <row r="1159" spans="1:16" x14ac:dyDescent="0.25">
      <c r="A1159">
        <v>471</v>
      </c>
      <c r="B1159" s="1">
        <v>1.0000000000000001E-9</v>
      </c>
      <c r="C1159">
        <v>0.53075397955264503</v>
      </c>
      <c r="D1159">
        <v>0.49350943804962499</v>
      </c>
      <c r="E1159">
        <v>0.49996079159847701</v>
      </c>
      <c r="F1159">
        <v>0.5</v>
      </c>
      <c r="G1159">
        <v>0.6895867734858</v>
      </c>
      <c r="H1159">
        <v>0.33135242211417198</v>
      </c>
      <c r="I1159">
        <v>0.198575437081804</v>
      </c>
      <c r="J1159">
        <v>0</v>
      </c>
      <c r="K1159">
        <v>0</v>
      </c>
      <c r="L1159">
        <v>3713</v>
      </c>
      <c r="M1159">
        <v>920</v>
      </c>
      <c r="N1159">
        <f t="shared" si="57"/>
        <v>0</v>
      </c>
      <c r="O1159">
        <f t="shared" si="58"/>
        <v>0</v>
      </c>
      <c r="P1159">
        <f t="shared" si="59"/>
        <v>0</v>
      </c>
    </row>
    <row r="1160" spans="1:16" x14ac:dyDescent="0.25">
      <c r="A1160">
        <v>472</v>
      </c>
      <c r="B1160" s="1">
        <v>1.0000000000000001E-9</v>
      </c>
      <c r="C1160">
        <v>0.53081648466175102</v>
      </c>
      <c r="D1160">
        <v>0.49347460157612999</v>
      </c>
      <c r="E1160">
        <v>0.49996079159847701</v>
      </c>
      <c r="F1160">
        <v>0.5</v>
      </c>
      <c r="G1160">
        <v>0.68957796648463099</v>
      </c>
      <c r="H1160">
        <v>0.33135242211417198</v>
      </c>
      <c r="I1160">
        <v>0.198575437081804</v>
      </c>
      <c r="J1160">
        <v>0</v>
      </c>
      <c r="K1160">
        <v>0</v>
      </c>
      <c r="L1160">
        <v>3713</v>
      </c>
      <c r="M1160">
        <v>920</v>
      </c>
      <c r="N1160">
        <f t="shared" si="57"/>
        <v>0</v>
      </c>
      <c r="O1160">
        <f t="shared" si="58"/>
        <v>0</v>
      </c>
      <c r="P1160">
        <f t="shared" si="59"/>
        <v>0</v>
      </c>
    </row>
    <row r="1161" spans="1:16" x14ac:dyDescent="0.25">
      <c r="A1161">
        <v>473</v>
      </c>
      <c r="B1161" s="1">
        <v>1.0000000000000001E-9</v>
      </c>
      <c r="C1161">
        <v>0.53087829467898395</v>
      </c>
      <c r="D1161">
        <v>0.49346538015667601</v>
      </c>
      <c r="E1161">
        <v>0.49996504452874602</v>
      </c>
      <c r="F1161">
        <v>0.5</v>
      </c>
      <c r="G1161">
        <v>0.68956915998520596</v>
      </c>
      <c r="H1161">
        <v>0.33135242211417198</v>
      </c>
      <c r="I1161">
        <v>0.198575437081804</v>
      </c>
      <c r="J1161">
        <v>0</v>
      </c>
      <c r="K1161">
        <v>0</v>
      </c>
      <c r="L1161">
        <v>3713</v>
      </c>
      <c r="M1161">
        <v>920</v>
      </c>
      <c r="N1161">
        <f t="shared" si="57"/>
        <v>0</v>
      </c>
      <c r="O1161">
        <f t="shared" si="58"/>
        <v>0</v>
      </c>
      <c r="P1161">
        <f t="shared" si="59"/>
        <v>0</v>
      </c>
    </row>
    <row r="1162" spans="1:16" x14ac:dyDescent="0.25">
      <c r="A1162">
        <v>474</v>
      </c>
      <c r="B1162" s="1">
        <v>1.0000000000000001E-9</v>
      </c>
      <c r="C1162">
        <v>0.53094028832407003</v>
      </c>
      <c r="D1162">
        <v>0.49345996440239298</v>
      </c>
      <c r="E1162">
        <v>0.49996151758998802</v>
      </c>
      <c r="F1162">
        <v>0.5</v>
      </c>
      <c r="G1162">
        <v>0.68956035522258796</v>
      </c>
      <c r="H1162">
        <v>0.33135242211417198</v>
      </c>
      <c r="I1162">
        <v>0.198575437081804</v>
      </c>
      <c r="J1162">
        <v>0</v>
      </c>
      <c r="K1162">
        <v>0</v>
      </c>
      <c r="L1162">
        <v>3713</v>
      </c>
      <c r="M1162">
        <v>920</v>
      </c>
      <c r="N1162">
        <f t="shared" si="57"/>
        <v>0</v>
      </c>
      <c r="O1162">
        <f t="shared" si="58"/>
        <v>0</v>
      </c>
      <c r="P1162">
        <f t="shared" si="59"/>
        <v>0</v>
      </c>
    </row>
    <row r="1163" spans="1:16" x14ac:dyDescent="0.25">
      <c r="A1163">
        <v>475</v>
      </c>
      <c r="B1163" s="1">
        <v>1.0000000000000001E-9</v>
      </c>
      <c r="C1163">
        <v>0.53100275476362702</v>
      </c>
      <c r="D1163">
        <v>0.49347255237180698</v>
      </c>
      <c r="E1163">
        <v>0.49995799065122998</v>
      </c>
      <c r="F1163">
        <v>0.5</v>
      </c>
      <c r="G1163">
        <v>0.68955154872316204</v>
      </c>
      <c r="H1163">
        <v>0.33135242211417198</v>
      </c>
      <c r="I1163">
        <v>0.198575437081804</v>
      </c>
      <c r="J1163">
        <v>0</v>
      </c>
      <c r="K1163">
        <v>0</v>
      </c>
      <c r="L1163">
        <v>3713</v>
      </c>
      <c r="M1163">
        <v>920</v>
      </c>
      <c r="N1163">
        <f t="shared" si="57"/>
        <v>0</v>
      </c>
      <c r="O1163">
        <f t="shared" si="58"/>
        <v>0</v>
      </c>
      <c r="P1163">
        <f t="shared" si="59"/>
        <v>0</v>
      </c>
    </row>
    <row r="1164" spans="1:16" x14ac:dyDescent="0.25">
      <c r="A1164">
        <v>476</v>
      </c>
      <c r="B1164" s="1">
        <v>1.0000000000000001E-9</v>
      </c>
      <c r="C1164">
        <v>0.53106464820988497</v>
      </c>
      <c r="D1164">
        <v>0.49357384161406997</v>
      </c>
      <c r="E1164">
        <v>0.49995799065122998</v>
      </c>
      <c r="F1164">
        <v>0.5</v>
      </c>
      <c r="G1164">
        <v>0.68954275201418302</v>
      </c>
      <c r="H1164">
        <v>0.33135242211417198</v>
      </c>
      <c r="I1164">
        <v>0.198575437081804</v>
      </c>
      <c r="J1164">
        <v>0</v>
      </c>
      <c r="K1164">
        <v>0</v>
      </c>
      <c r="L1164">
        <v>3713</v>
      </c>
      <c r="M1164">
        <v>920</v>
      </c>
      <c r="N1164">
        <f t="shared" si="57"/>
        <v>0</v>
      </c>
      <c r="O1164">
        <f t="shared" si="58"/>
        <v>0</v>
      </c>
      <c r="P1164">
        <f t="shared" si="59"/>
        <v>0</v>
      </c>
    </row>
    <row r="1165" spans="1:16" x14ac:dyDescent="0.25">
      <c r="A1165">
        <v>477</v>
      </c>
      <c r="B1165" s="1">
        <v>1.0000000000000001E-9</v>
      </c>
      <c r="C1165">
        <v>0.53112609595135396</v>
      </c>
      <c r="D1165">
        <v>0.49360838534409002</v>
      </c>
      <c r="E1165">
        <v>0.49995446371247199</v>
      </c>
      <c r="F1165">
        <v>0.5</v>
      </c>
      <c r="G1165">
        <v>0.689533951780128</v>
      </c>
      <c r="H1165">
        <v>0.33135242211417198</v>
      </c>
      <c r="I1165">
        <v>0.198575437081804</v>
      </c>
      <c r="J1165">
        <v>0</v>
      </c>
      <c r="K1165">
        <v>0</v>
      </c>
      <c r="L1165">
        <v>3713</v>
      </c>
      <c r="M1165">
        <v>920</v>
      </c>
      <c r="N1165">
        <f t="shared" si="57"/>
        <v>0</v>
      </c>
      <c r="O1165">
        <f t="shared" si="58"/>
        <v>0</v>
      </c>
      <c r="P1165">
        <f t="shared" si="59"/>
        <v>0</v>
      </c>
    </row>
    <row r="1166" spans="1:16" x14ac:dyDescent="0.25">
      <c r="A1166">
        <v>478</v>
      </c>
      <c r="B1166" s="1">
        <v>1.0000000000000001E-9</v>
      </c>
      <c r="C1166">
        <v>0.53118791106852803</v>
      </c>
      <c r="D1166">
        <v>0.49359726109204999</v>
      </c>
      <c r="E1166">
        <v>0.499950936773713</v>
      </c>
      <c r="F1166">
        <v>0.5</v>
      </c>
      <c r="G1166">
        <v>0.689525151456017</v>
      </c>
      <c r="H1166">
        <v>0.33135242211417198</v>
      </c>
      <c r="I1166">
        <v>0.198575437081804</v>
      </c>
      <c r="J1166">
        <v>0</v>
      </c>
      <c r="K1166">
        <v>0</v>
      </c>
      <c r="L1166">
        <v>3713</v>
      </c>
      <c r="M1166">
        <v>920</v>
      </c>
      <c r="N1166">
        <f t="shared" si="57"/>
        <v>0</v>
      </c>
      <c r="O1166">
        <f t="shared" si="58"/>
        <v>0</v>
      </c>
      <c r="P1166">
        <f t="shared" si="59"/>
        <v>0</v>
      </c>
    </row>
    <row r="1167" spans="1:16" x14ac:dyDescent="0.25">
      <c r="A1167">
        <v>479</v>
      </c>
      <c r="B1167" s="1">
        <v>1.0000000000000001E-9</v>
      </c>
      <c r="C1167">
        <v>0.531249470738688</v>
      </c>
      <c r="D1167">
        <v>0.49364600288059501</v>
      </c>
      <c r="E1167">
        <v>0.49996369556452003</v>
      </c>
      <c r="F1167">
        <v>0.5</v>
      </c>
      <c r="G1167">
        <v>0.68951635780896403</v>
      </c>
      <c r="H1167">
        <v>0.33135242211417198</v>
      </c>
      <c r="I1167">
        <v>0.198575437081804</v>
      </c>
      <c r="J1167">
        <v>0</v>
      </c>
      <c r="K1167">
        <v>0</v>
      </c>
      <c r="L1167">
        <v>3713</v>
      </c>
      <c r="M1167">
        <v>920</v>
      </c>
      <c r="N1167">
        <f t="shared" si="57"/>
        <v>0</v>
      </c>
      <c r="O1167">
        <f t="shared" si="58"/>
        <v>0</v>
      </c>
      <c r="P1167">
        <f t="shared" si="59"/>
        <v>0</v>
      </c>
    </row>
    <row r="1168" spans="1:16" x14ac:dyDescent="0.25">
      <c r="A1168">
        <v>480</v>
      </c>
      <c r="B1168" s="1">
        <v>1.0000000000000001E-9</v>
      </c>
      <c r="C1168">
        <v>0.53131138482470497</v>
      </c>
      <c r="D1168">
        <v>0.49364936943055499</v>
      </c>
      <c r="E1168">
        <v>0.49996369556452003</v>
      </c>
      <c r="F1168">
        <v>0.5</v>
      </c>
      <c r="G1168">
        <v>0.689507564483542</v>
      </c>
      <c r="H1168">
        <v>0.33135242211417198</v>
      </c>
      <c r="I1168">
        <v>0.198575437081804</v>
      </c>
      <c r="J1168">
        <v>0</v>
      </c>
      <c r="K1168">
        <v>0</v>
      </c>
      <c r="L1168">
        <v>3713</v>
      </c>
      <c r="M1168">
        <v>920</v>
      </c>
      <c r="N1168">
        <f t="shared" si="57"/>
        <v>0</v>
      </c>
      <c r="O1168">
        <f t="shared" si="58"/>
        <v>0</v>
      </c>
      <c r="P1168">
        <f t="shared" si="59"/>
        <v>0</v>
      </c>
    </row>
    <row r="1169" spans="1:16" x14ac:dyDescent="0.25">
      <c r="A1169">
        <v>481</v>
      </c>
      <c r="B1169" s="1">
        <v>1.0000000000000001E-9</v>
      </c>
      <c r="C1169">
        <v>0.53137278306675295</v>
      </c>
      <c r="D1169">
        <v>0.49360604339629199</v>
      </c>
      <c r="E1169">
        <v>0.49996369556452003</v>
      </c>
      <c r="F1169">
        <v>0.5</v>
      </c>
      <c r="G1169">
        <v>0.68949877207155097</v>
      </c>
      <c r="H1169">
        <v>0.33135242211417198</v>
      </c>
      <c r="I1169">
        <v>0.198575437081804</v>
      </c>
      <c r="J1169">
        <v>0</v>
      </c>
      <c r="K1169">
        <v>0</v>
      </c>
      <c r="L1169">
        <v>3713</v>
      </c>
      <c r="M1169">
        <v>920</v>
      </c>
      <c r="N1169">
        <f t="shared" si="57"/>
        <v>0</v>
      </c>
      <c r="O1169">
        <f t="shared" si="58"/>
        <v>0</v>
      </c>
      <c r="P1169">
        <f t="shared" si="59"/>
        <v>0</v>
      </c>
    </row>
    <row r="1170" spans="1:16" x14ac:dyDescent="0.25">
      <c r="A1170">
        <v>482</v>
      </c>
      <c r="B1170" s="1">
        <v>1.0000000000000001E-9</v>
      </c>
      <c r="C1170">
        <v>0.53143466127318895</v>
      </c>
      <c r="D1170">
        <v>0.49360501879413099</v>
      </c>
      <c r="E1170">
        <v>0.49996369556452003</v>
      </c>
      <c r="F1170">
        <v>0.5</v>
      </c>
      <c r="G1170">
        <v>0.68948997924787303</v>
      </c>
      <c r="H1170">
        <v>0.33135242211417198</v>
      </c>
      <c r="I1170">
        <v>0.198575437081804</v>
      </c>
      <c r="J1170">
        <v>0</v>
      </c>
      <c r="K1170">
        <v>0</v>
      </c>
      <c r="L1170">
        <v>3713</v>
      </c>
      <c r="M1170">
        <v>920</v>
      </c>
      <c r="N1170">
        <f t="shared" si="57"/>
        <v>0</v>
      </c>
      <c r="O1170">
        <f t="shared" si="58"/>
        <v>0</v>
      </c>
      <c r="P1170">
        <f t="shared" si="59"/>
        <v>0</v>
      </c>
    </row>
    <row r="1171" spans="1:16" x14ac:dyDescent="0.25">
      <c r="A1171">
        <v>483</v>
      </c>
      <c r="B1171" s="1">
        <v>1.0000000000000001E-9</v>
      </c>
      <c r="C1171">
        <v>0.53149608480494104</v>
      </c>
      <c r="D1171">
        <v>0.493601359500696</v>
      </c>
      <c r="E1171">
        <v>0.49996369556452003</v>
      </c>
      <c r="F1171">
        <v>0.5</v>
      </c>
      <c r="G1171">
        <v>0.68948119621464099</v>
      </c>
      <c r="H1171">
        <v>0.33135242211417198</v>
      </c>
      <c r="I1171">
        <v>0.198575437081804</v>
      </c>
      <c r="J1171">
        <v>0</v>
      </c>
      <c r="K1171">
        <v>0</v>
      </c>
      <c r="L1171">
        <v>3713</v>
      </c>
      <c r="M1171">
        <v>920</v>
      </c>
      <c r="N1171">
        <f t="shared" si="57"/>
        <v>0</v>
      </c>
      <c r="O1171">
        <f t="shared" si="58"/>
        <v>0</v>
      </c>
      <c r="P1171">
        <f t="shared" si="59"/>
        <v>0</v>
      </c>
    </row>
    <row r="1172" spans="1:16" x14ac:dyDescent="0.25">
      <c r="A1172">
        <v>484</v>
      </c>
      <c r="B1172" s="1">
        <v>1.0000000000000001E-9</v>
      </c>
      <c r="C1172">
        <v>0.53155732689881596</v>
      </c>
      <c r="D1172">
        <v>0.49356198550334301</v>
      </c>
      <c r="E1172">
        <v>0.49996369556452003</v>
      </c>
      <c r="F1172">
        <v>0.5</v>
      </c>
      <c r="G1172">
        <v>0.68947242438703105</v>
      </c>
      <c r="H1172">
        <v>0.33135242211417198</v>
      </c>
      <c r="I1172">
        <v>0.198575437081804</v>
      </c>
      <c r="J1172">
        <v>0</v>
      </c>
      <c r="K1172">
        <v>0</v>
      </c>
      <c r="L1172">
        <v>3713</v>
      </c>
      <c r="M1172">
        <v>920</v>
      </c>
      <c r="N1172">
        <f t="shared" si="57"/>
        <v>0</v>
      </c>
      <c r="O1172">
        <f t="shared" si="58"/>
        <v>0</v>
      </c>
      <c r="P1172">
        <f t="shared" si="59"/>
        <v>0</v>
      </c>
    </row>
    <row r="1173" spans="1:16" x14ac:dyDescent="0.25">
      <c r="A1173">
        <v>485</v>
      </c>
      <c r="B1173" s="1">
        <v>1.0000000000000001E-9</v>
      </c>
      <c r="C1173">
        <v>0.53161917264563097</v>
      </c>
      <c r="D1173">
        <v>0.49355920444033302</v>
      </c>
      <c r="E1173">
        <v>0.49996369556452003</v>
      </c>
      <c r="F1173">
        <v>0.5</v>
      </c>
      <c r="G1173">
        <v>0.689463645380618</v>
      </c>
      <c r="H1173">
        <v>0.33135242211417198</v>
      </c>
      <c r="I1173">
        <v>0.198575437081804</v>
      </c>
      <c r="J1173">
        <v>0</v>
      </c>
      <c r="K1173">
        <v>0</v>
      </c>
      <c r="L1173">
        <v>3713</v>
      </c>
      <c r="M1173">
        <v>920</v>
      </c>
      <c r="N1173">
        <f t="shared" si="57"/>
        <v>0</v>
      </c>
      <c r="O1173">
        <f t="shared" si="58"/>
        <v>0</v>
      </c>
      <c r="P1173">
        <f t="shared" si="59"/>
        <v>0</v>
      </c>
    </row>
    <row r="1174" spans="1:16" x14ac:dyDescent="0.25">
      <c r="A1174">
        <v>486</v>
      </c>
      <c r="B1174" s="1">
        <v>1.0000000000000001E-9</v>
      </c>
      <c r="C1174">
        <v>0.53168067339647995</v>
      </c>
      <c r="D1174">
        <v>0.49357881825314098</v>
      </c>
      <c r="E1174">
        <v>0.49996369556452003</v>
      </c>
      <c r="F1174">
        <v>0.5</v>
      </c>
      <c r="G1174">
        <v>0.68945486367250497</v>
      </c>
      <c r="H1174">
        <v>0.33135242211417198</v>
      </c>
      <c r="I1174">
        <v>0.198575437081804</v>
      </c>
      <c r="J1174">
        <v>0</v>
      </c>
      <c r="K1174">
        <v>0</v>
      </c>
      <c r="L1174">
        <v>3713</v>
      </c>
      <c r="M1174">
        <v>920</v>
      </c>
      <c r="N1174">
        <f t="shared" si="57"/>
        <v>0</v>
      </c>
      <c r="O1174">
        <f t="shared" si="58"/>
        <v>0</v>
      </c>
      <c r="P1174">
        <f t="shared" si="59"/>
        <v>0</v>
      </c>
    </row>
    <row r="1175" spans="1:16" x14ac:dyDescent="0.25">
      <c r="A1175">
        <v>487</v>
      </c>
      <c r="B1175" s="1">
        <v>1.0000000000000001E-9</v>
      </c>
      <c r="C1175">
        <v>0.53174266542158499</v>
      </c>
      <c r="D1175">
        <v>0.49359784657899902</v>
      </c>
      <c r="E1175">
        <v>0.49996016862576198</v>
      </c>
      <c r="F1175">
        <v>0.5</v>
      </c>
      <c r="G1175">
        <v>0.68944607981589801</v>
      </c>
      <c r="H1175">
        <v>0.33135242211417198</v>
      </c>
      <c r="I1175">
        <v>0.198575437081804</v>
      </c>
      <c r="J1175">
        <v>0</v>
      </c>
      <c r="K1175">
        <v>0</v>
      </c>
      <c r="L1175">
        <v>3713</v>
      </c>
      <c r="M1175">
        <v>920</v>
      </c>
      <c r="N1175">
        <f t="shared" si="57"/>
        <v>0</v>
      </c>
      <c r="O1175">
        <f t="shared" si="58"/>
        <v>0</v>
      </c>
      <c r="P1175">
        <f t="shared" si="59"/>
        <v>0</v>
      </c>
    </row>
    <row r="1176" spans="1:16" x14ac:dyDescent="0.25">
      <c r="A1176">
        <v>488</v>
      </c>
      <c r="B1176" s="1">
        <v>1.0000000000000001E-9</v>
      </c>
      <c r="C1176">
        <v>0.53180482760470105</v>
      </c>
      <c r="D1176">
        <v>0.49359213808124203</v>
      </c>
      <c r="E1176">
        <v>0.49996016862576198</v>
      </c>
      <c r="F1176">
        <v>0.5</v>
      </c>
      <c r="G1176">
        <v>0.68943730213460397</v>
      </c>
      <c r="H1176">
        <v>0.33135242211417198</v>
      </c>
      <c r="I1176">
        <v>0.198575437081804</v>
      </c>
      <c r="J1176">
        <v>0</v>
      </c>
      <c r="K1176">
        <v>0</v>
      </c>
      <c r="L1176">
        <v>3713</v>
      </c>
      <c r="M1176">
        <v>920</v>
      </c>
      <c r="N1176">
        <f t="shared" si="57"/>
        <v>0</v>
      </c>
      <c r="O1176">
        <f t="shared" si="58"/>
        <v>0</v>
      </c>
      <c r="P1176">
        <f t="shared" si="59"/>
        <v>0</v>
      </c>
    </row>
    <row r="1177" spans="1:16" x14ac:dyDescent="0.25">
      <c r="A1177">
        <v>489</v>
      </c>
      <c r="B1177" s="1">
        <v>1.0000000000000001E-9</v>
      </c>
      <c r="C1177">
        <v>0.53186696560809898</v>
      </c>
      <c r="D1177">
        <v>0.49357969648356498</v>
      </c>
      <c r="E1177">
        <v>0.4999686744863</v>
      </c>
      <c r="F1177">
        <v>0.5</v>
      </c>
      <c r="G1177">
        <v>0.68942852042649105</v>
      </c>
      <c r="H1177">
        <v>0.33135242211417198</v>
      </c>
      <c r="I1177">
        <v>0.198575437081804</v>
      </c>
      <c r="J1177">
        <v>0</v>
      </c>
      <c r="K1177">
        <v>0</v>
      </c>
      <c r="L1177">
        <v>3713</v>
      </c>
      <c r="M1177">
        <v>920</v>
      </c>
      <c r="N1177">
        <f t="shared" si="57"/>
        <v>0</v>
      </c>
      <c r="O1177">
        <f t="shared" si="58"/>
        <v>0</v>
      </c>
      <c r="P1177">
        <f t="shared" si="59"/>
        <v>0</v>
      </c>
    </row>
    <row r="1178" spans="1:16" x14ac:dyDescent="0.25">
      <c r="A1178">
        <v>490</v>
      </c>
      <c r="B1178" s="1">
        <v>1.0000000000000001E-9</v>
      </c>
      <c r="C1178">
        <v>0.53192827229121797</v>
      </c>
      <c r="D1178">
        <v>0.49364980854576701</v>
      </c>
      <c r="E1178">
        <v>0.4999686744863</v>
      </c>
      <c r="F1178">
        <v>0.5</v>
      </c>
      <c r="G1178">
        <v>0.689419747685449</v>
      </c>
      <c r="H1178">
        <v>0.33135242211417198</v>
      </c>
      <c r="I1178">
        <v>0.198575437081804</v>
      </c>
      <c r="J1178">
        <v>0</v>
      </c>
      <c r="K1178">
        <v>0</v>
      </c>
      <c r="L1178">
        <v>3713</v>
      </c>
      <c r="M1178">
        <v>920</v>
      </c>
      <c r="N1178">
        <f t="shared" si="57"/>
        <v>0</v>
      </c>
      <c r="O1178">
        <f t="shared" si="58"/>
        <v>0</v>
      </c>
      <c r="P1178">
        <f t="shared" si="59"/>
        <v>0</v>
      </c>
    </row>
    <row r="1179" spans="1:16" x14ac:dyDescent="0.25">
      <c r="A1179">
        <v>491</v>
      </c>
      <c r="B1179" s="1">
        <v>1.0000000000000001E-9</v>
      </c>
      <c r="C1179">
        <v>0.53199012685793001</v>
      </c>
      <c r="D1179">
        <v>0.49368684059532297</v>
      </c>
      <c r="E1179">
        <v>0.4999686744863</v>
      </c>
      <c r="F1179">
        <v>0.5</v>
      </c>
      <c r="G1179">
        <v>0.68941098267641399</v>
      </c>
      <c r="H1179">
        <v>0.33135242211417198</v>
      </c>
      <c r="I1179">
        <v>0.198575437081804</v>
      </c>
      <c r="J1179">
        <v>0</v>
      </c>
      <c r="K1179">
        <v>0</v>
      </c>
      <c r="L1179">
        <v>3713</v>
      </c>
      <c r="M1179">
        <v>920</v>
      </c>
      <c r="N1179">
        <f t="shared" si="57"/>
        <v>0</v>
      </c>
      <c r="O1179">
        <f t="shared" si="58"/>
        <v>0</v>
      </c>
      <c r="P1179">
        <f t="shared" si="59"/>
        <v>0</v>
      </c>
    </row>
    <row r="1180" spans="1:16" x14ac:dyDescent="0.25">
      <c r="A1180">
        <v>492</v>
      </c>
      <c r="B1180" s="1">
        <v>1.0000000000000001E-9</v>
      </c>
      <c r="C1180">
        <v>0.53205192991524397</v>
      </c>
      <c r="D1180">
        <v>0.49370733263855499</v>
      </c>
      <c r="E1180">
        <v>0.4999686744863</v>
      </c>
      <c r="F1180">
        <v>0.5</v>
      </c>
      <c r="G1180">
        <v>0.68940221199381002</v>
      </c>
      <c r="H1180">
        <v>0.33135242211417198</v>
      </c>
      <c r="I1180">
        <v>0.198575437081804</v>
      </c>
      <c r="J1180">
        <v>0</v>
      </c>
      <c r="K1180">
        <v>0</v>
      </c>
      <c r="L1180">
        <v>3713</v>
      </c>
      <c r="M1180">
        <v>920</v>
      </c>
      <c r="N1180">
        <f t="shared" si="57"/>
        <v>0</v>
      </c>
      <c r="O1180">
        <f t="shared" si="58"/>
        <v>0</v>
      </c>
      <c r="P1180">
        <f t="shared" si="59"/>
        <v>0</v>
      </c>
    </row>
    <row r="1181" spans="1:16" x14ac:dyDescent="0.25">
      <c r="A1181">
        <v>493</v>
      </c>
      <c r="B1181" s="1">
        <v>1.0000000000000001E-9</v>
      </c>
      <c r="C1181">
        <v>0.53211403749899799</v>
      </c>
      <c r="D1181">
        <v>0.49375900186184801</v>
      </c>
      <c r="E1181">
        <v>0.49998143327710698</v>
      </c>
      <c r="F1181">
        <v>0.5</v>
      </c>
      <c r="G1181">
        <v>0.68939344625145704</v>
      </c>
      <c r="H1181">
        <v>0.33135242211417198</v>
      </c>
      <c r="I1181">
        <v>0.198575437081804</v>
      </c>
      <c r="J1181">
        <v>0</v>
      </c>
      <c r="K1181">
        <v>0</v>
      </c>
      <c r="L1181">
        <v>3713</v>
      </c>
      <c r="M1181">
        <v>920</v>
      </c>
      <c r="N1181">
        <f t="shared" si="57"/>
        <v>0</v>
      </c>
      <c r="O1181">
        <f t="shared" si="58"/>
        <v>0</v>
      </c>
      <c r="P1181">
        <f t="shared" si="59"/>
        <v>0</v>
      </c>
    </row>
    <row r="1182" spans="1:16" x14ac:dyDescent="0.25">
      <c r="A1182">
        <v>494</v>
      </c>
      <c r="B1182" s="1">
        <v>1.0000000000000001E-9</v>
      </c>
      <c r="C1182">
        <v>0.53217513604455102</v>
      </c>
      <c r="D1182">
        <v>0.49375812363142402</v>
      </c>
      <c r="E1182">
        <v>0.49998143327710698</v>
      </c>
      <c r="F1182">
        <v>0.5</v>
      </c>
      <c r="G1182">
        <v>0.68938468041904699</v>
      </c>
      <c r="H1182">
        <v>0.33135242211417198</v>
      </c>
      <c r="I1182">
        <v>0.198575437081804</v>
      </c>
      <c r="J1182">
        <v>0</v>
      </c>
      <c r="K1182">
        <v>0</v>
      </c>
      <c r="L1182">
        <v>3713</v>
      </c>
      <c r="M1182">
        <v>920</v>
      </c>
      <c r="N1182">
        <f t="shared" si="57"/>
        <v>0</v>
      </c>
      <c r="O1182">
        <f t="shared" si="58"/>
        <v>0</v>
      </c>
      <c r="P1182">
        <f t="shared" si="59"/>
        <v>0</v>
      </c>
    </row>
    <row r="1183" spans="1:16" x14ac:dyDescent="0.25">
      <c r="A1183">
        <v>495</v>
      </c>
      <c r="B1183" s="1">
        <v>1.0000000000000001E-9</v>
      </c>
      <c r="C1183">
        <v>0.53223637567845405</v>
      </c>
      <c r="D1183">
        <v>0.49375021955760601</v>
      </c>
      <c r="E1183">
        <v>0.49998143327710698</v>
      </c>
      <c r="F1183">
        <v>0.5</v>
      </c>
      <c r="G1183">
        <v>0.68937591714681901</v>
      </c>
      <c r="H1183">
        <v>0.33135242211417198</v>
      </c>
      <c r="I1183">
        <v>0.198575437081804</v>
      </c>
      <c r="J1183">
        <v>0</v>
      </c>
      <c r="K1183">
        <v>0</v>
      </c>
      <c r="L1183">
        <v>3713</v>
      </c>
      <c r="M1183">
        <v>920</v>
      </c>
      <c r="N1183">
        <f t="shared" si="57"/>
        <v>0</v>
      </c>
      <c r="O1183">
        <f t="shared" si="58"/>
        <v>0</v>
      </c>
      <c r="P1183">
        <f t="shared" si="59"/>
        <v>0</v>
      </c>
    </row>
    <row r="1184" spans="1:16" x14ac:dyDescent="0.25">
      <c r="A1184">
        <v>496</v>
      </c>
      <c r="B1184" s="1">
        <v>1.0000000000000001E-9</v>
      </c>
      <c r="C1184">
        <v>0.53229783823974997</v>
      </c>
      <c r="D1184">
        <v>0.493668983243363</v>
      </c>
      <c r="E1184">
        <v>0.49997790633834899</v>
      </c>
      <c r="F1184">
        <v>0.5</v>
      </c>
      <c r="G1184">
        <v>0.68936715131440995</v>
      </c>
      <c r="H1184">
        <v>0.33135242211417198</v>
      </c>
      <c r="I1184">
        <v>0.198575437081804</v>
      </c>
      <c r="J1184">
        <v>0</v>
      </c>
      <c r="K1184">
        <v>0</v>
      </c>
      <c r="L1184">
        <v>3713</v>
      </c>
      <c r="M1184">
        <v>920</v>
      </c>
      <c r="N1184">
        <f t="shared" si="57"/>
        <v>0</v>
      </c>
      <c r="O1184">
        <f t="shared" si="58"/>
        <v>0</v>
      </c>
      <c r="P1184">
        <f t="shared" si="59"/>
        <v>0</v>
      </c>
    </row>
    <row r="1185" spans="1:16" x14ac:dyDescent="0.25">
      <c r="A1185">
        <v>497</v>
      </c>
      <c r="B1185" s="1">
        <v>1.0000000000000001E-9</v>
      </c>
      <c r="C1185">
        <v>0.53235926648144705</v>
      </c>
      <c r="D1185">
        <v>0.49364556376538299</v>
      </c>
      <c r="E1185">
        <v>0.49997790633834899</v>
      </c>
      <c r="F1185">
        <v>0.5</v>
      </c>
      <c r="G1185">
        <v>0.68935839700925206</v>
      </c>
      <c r="H1185">
        <v>0.33135242211417198</v>
      </c>
      <c r="I1185">
        <v>0.198575437081804</v>
      </c>
      <c r="J1185">
        <v>0</v>
      </c>
      <c r="K1185">
        <v>0</v>
      </c>
      <c r="L1185">
        <v>3713</v>
      </c>
      <c r="M1185">
        <v>920</v>
      </c>
      <c r="N1185">
        <f t="shared" si="57"/>
        <v>0</v>
      </c>
      <c r="O1185">
        <f t="shared" si="58"/>
        <v>0</v>
      </c>
      <c r="P1185">
        <f t="shared" si="59"/>
        <v>0</v>
      </c>
    </row>
    <row r="1186" spans="1:16" x14ac:dyDescent="0.25">
      <c r="A1186">
        <v>498</v>
      </c>
      <c r="B1186" s="1">
        <v>1.0000000000000001E-9</v>
      </c>
      <c r="C1186">
        <v>0.53242079072202197</v>
      </c>
      <c r="D1186">
        <v>0.49365376058267602</v>
      </c>
      <c r="E1186">
        <v>0.49997790633834899</v>
      </c>
      <c r="F1186">
        <v>0.5</v>
      </c>
      <c r="G1186">
        <v>0.68934963579546304</v>
      </c>
      <c r="H1186">
        <v>0.33135242211417198</v>
      </c>
      <c r="I1186">
        <v>0.198575437081804</v>
      </c>
      <c r="J1186">
        <v>0</v>
      </c>
      <c r="K1186">
        <v>0</v>
      </c>
      <c r="L1186">
        <v>3713</v>
      </c>
      <c r="M1186">
        <v>920</v>
      </c>
      <c r="N1186">
        <f t="shared" si="57"/>
        <v>0</v>
      </c>
      <c r="O1186">
        <f t="shared" si="58"/>
        <v>0</v>
      </c>
      <c r="P1186">
        <f t="shared" si="59"/>
        <v>0</v>
      </c>
    </row>
    <row r="1187" spans="1:16" x14ac:dyDescent="0.25">
      <c r="A1187">
        <v>499</v>
      </c>
      <c r="B1187" s="1">
        <v>1.0000000000000001E-9</v>
      </c>
      <c r="C1187">
        <v>0.53248277512721598</v>
      </c>
      <c r="D1187">
        <v>0.49361760676354499</v>
      </c>
      <c r="E1187">
        <v>0.49997790633834899</v>
      </c>
      <c r="F1187">
        <v>0.5</v>
      </c>
      <c r="G1187">
        <v>0.68934087481324702</v>
      </c>
      <c r="H1187">
        <v>0.33135242211417198</v>
      </c>
      <c r="I1187">
        <v>0.198575437081804</v>
      </c>
      <c r="J1187">
        <v>0</v>
      </c>
      <c r="K1187">
        <v>0</v>
      </c>
      <c r="L1187">
        <v>3713</v>
      </c>
      <c r="M1187">
        <v>920</v>
      </c>
      <c r="N1187">
        <f t="shared" si="57"/>
        <v>0</v>
      </c>
      <c r="O1187">
        <f t="shared" si="58"/>
        <v>0</v>
      </c>
      <c r="P1187">
        <f t="shared" si="59"/>
        <v>0</v>
      </c>
    </row>
    <row r="1188" spans="1:16" x14ac:dyDescent="0.25">
      <c r="A1188">
        <v>500</v>
      </c>
      <c r="B1188" s="1">
        <v>1.0000000000000001E-9</v>
      </c>
      <c r="C1188">
        <v>0.53254395779178498</v>
      </c>
      <c r="D1188">
        <v>0.493689182543121</v>
      </c>
      <c r="E1188">
        <v>0.49997790633834899</v>
      </c>
      <c r="F1188">
        <v>0.5</v>
      </c>
      <c r="G1188">
        <v>0.68933212133146504</v>
      </c>
      <c r="H1188">
        <v>0.33135242211417198</v>
      </c>
      <c r="I1188">
        <v>0.198575437081804</v>
      </c>
      <c r="J1188">
        <v>0</v>
      </c>
      <c r="K1188">
        <v>0</v>
      </c>
      <c r="L1188">
        <v>3713</v>
      </c>
      <c r="M1188">
        <v>920</v>
      </c>
      <c r="N1188">
        <f t="shared" si="57"/>
        <v>0.68933212133146504</v>
      </c>
      <c r="O1188">
        <f t="shared" si="58"/>
        <v>0.33135242211417198</v>
      </c>
      <c r="P1188">
        <f t="shared" si="59"/>
        <v>0.198575437081804</v>
      </c>
    </row>
  </sheetData>
  <conditionalFormatting pivot="1" sqref="U3:U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T3:T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S3:S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0D8B8-6DD9-48E3-ADF8-7DDD2CF72BBD}">
  <dimension ref="A1:AI2826"/>
  <sheetViews>
    <sheetView tabSelected="1" topLeftCell="D1" zoomScale="70" zoomScaleNormal="70" workbookViewId="0">
      <selection activeCell="AB17" sqref="AB17"/>
    </sheetView>
  </sheetViews>
  <sheetFormatPr baseColWidth="10" defaultRowHeight="15" x14ac:dyDescent="0.25"/>
  <cols>
    <col min="4" max="4" width="13.42578125" customWidth="1"/>
    <col min="5" max="5" width="11.5703125" customWidth="1"/>
    <col min="6" max="6" width="17.5703125" customWidth="1"/>
    <col min="7" max="7" width="15.7109375" customWidth="1"/>
    <col min="8" max="8" width="12" customWidth="1"/>
    <col min="10" max="10" width="12.85546875" customWidth="1"/>
    <col min="15" max="15" width="12.5703125" customWidth="1"/>
    <col min="17" max="17" width="11.85546875" customWidth="1"/>
    <col min="19" max="19" width="12.42578125" bestFit="1" customWidth="1"/>
    <col min="20" max="20" width="10" bestFit="1" customWidth="1"/>
    <col min="21" max="22" width="8.140625" bestFit="1" customWidth="1"/>
    <col min="23" max="23" width="11.5703125" bestFit="1" customWidth="1"/>
    <col min="24" max="24" width="8.28515625" bestFit="1" customWidth="1"/>
    <col min="25" max="26" width="8.140625" bestFit="1" customWidth="1"/>
    <col min="27" max="27" width="11.5703125" bestFit="1" customWidth="1"/>
    <col min="28" max="28" width="8.28515625" bestFit="1" customWidth="1"/>
    <col min="29" max="30" width="8.140625" bestFit="1" customWidth="1"/>
    <col min="31" max="31" width="11.5703125" bestFit="1" customWidth="1"/>
    <col min="32" max="32" width="8.28515625" bestFit="1" customWidth="1"/>
    <col min="33" max="33" width="7.7109375" bestFit="1" customWidth="1"/>
    <col min="34" max="34" width="8.140625" bestFit="1" customWidth="1"/>
    <col min="35" max="35" width="11.5703125" bestFit="1" customWidth="1"/>
    <col min="36" max="71" width="4.5703125" bestFit="1" customWidth="1"/>
    <col min="72" max="72" width="16.7109375" bestFit="1" customWidth="1"/>
  </cols>
  <sheetData>
    <row r="1" spans="1:35" x14ac:dyDescent="0.25">
      <c r="A1" s="2" t="s">
        <v>0</v>
      </c>
      <c r="B1" s="3" t="s">
        <v>1</v>
      </c>
      <c r="C1" s="4" t="s">
        <v>16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5" t="s">
        <v>15</v>
      </c>
    </row>
    <row r="2" spans="1:35" x14ac:dyDescent="0.25">
      <c r="A2">
        <v>1</v>
      </c>
      <c r="B2">
        <v>1E-3</v>
      </c>
      <c r="C2">
        <v>128</v>
      </c>
      <c r="D2">
        <v>0.8507440461636</v>
      </c>
      <c r="E2">
        <v>0.73652604245951303</v>
      </c>
      <c r="F2">
        <v>0.235025936397116</v>
      </c>
      <c r="G2">
        <v>0.35549230670148302</v>
      </c>
      <c r="H2">
        <v>0.53267523863133903</v>
      </c>
      <c r="I2">
        <v>0.203281900563311</v>
      </c>
      <c r="J2">
        <v>0.29786315562270599</v>
      </c>
      <c r="K2">
        <v>965</v>
      </c>
      <c r="L2">
        <v>505</v>
      </c>
      <c r="M2">
        <v>2748</v>
      </c>
      <c r="N2">
        <v>415</v>
      </c>
      <c r="O2">
        <f>IF($A3&lt;$A2,H2,0)</f>
        <v>0</v>
      </c>
      <c r="P2">
        <f t="shared" ref="P2:Q2" si="0">IF($A3&lt;$A2,I2,0)</f>
        <v>0</v>
      </c>
      <c r="Q2">
        <f t="shared" si="0"/>
        <v>0</v>
      </c>
    </row>
    <row r="3" spans="1:35" x14ac:dyDescent="0.25">
      <c r="A3">
        <v>2</v>
      </c>
      <c r="B3">
        <v>1E-3</v>
      </c>
      <c r="C3">
        <v>128</v>
      </c>
      <c r="D3">
        <v>0.88857428900095103</v>
      </c>
      <c r="E3">
        <v>0.72804584948301498</v>
      </c>
      <c r="F3">
        <v>0.20127559725198199</v>
      </c>
      <c r="G3">
        <v>0.359484449466621</v>
      </c>
      <c r="H3">
        <v>0.53249138598819801</v>
      </c>
      <c r="I3">
        <v>0.208976833976834</v>
      </c>
      <c r="J3">
        <v>0.29246708396287502</v>
      </c>
      <c r="K3">
        <v>922</v>
      </c>
      <c r="L3">
        <v>487</v>
      </c>
      <c r="M3">
        <v>2791</v>
      </c>
      <c r="N3">
        <v>433</v>
      </c>
      <c r="O3">
        <f t="shared" ref="O3:O66" si="1">IF($A4&lt;$A3,H3,0)</f>
        <v>0</v>
      </c>
      <c r="P3">
        <f t="shared" ref="P3:P66" si="2">IF($A4&lt;$A3,I3,0)</f>
        <v>0</v>
      </c>
      <c r="Q3">
        <f t="shared" ref="Q3:Q66" si="3">IF($A4&lt;$A3,J3,0)</f>
        <v>0</v>
      </c>
      <c r="T3" s="6" t="s">
        <v>16</v>
      </c>
    </row>
    <row r="4" spans="1:35" x14ac:dyDescent="0.25">
      <c r="A4">
        <v>3</v>
      </c>
      <c r="B4">
        <v>1E-3</v>
      </c>
      <c r="C4">
        <v>128</v>
      </c>
      <c r="D4">
        <v>0.935553414097129</v>
      </c>
      <c r="E4">
        <v>0.72081332919589203</v>
      </c>
      <c r="F4">
        <v>0.14464116743875799</v>
      </c>
      <c r="G4">
        <v>0.361206659328563</v>
      </c>
      <c r="H4">
        <v>0.53847452804539497</v>
      </c>
      <c r="I4">
        <v>0.21452145214521401</v>
      </c>
      <c r="J4">
        <v>0.280811569177638</v>
      </c>
      <c r="K4">
        <v>846</v>
      </c>
      <c r="L4">
        <v>465</v>
      </c>
      <c r="M4">
        <v>2867</v>
      </c>
      <c r="N4">
        <v>455</v>
      </c>
      <c r="O4">
        <f t="shared" si="1"/>
        <v>0</v>
      </c>
      <c r="P4">
        <f t="shared" si="2"/>
        <v>0</v>
      </c>
      <c r="Q4">
        <f t="shared" si="3"/>
        <v>0</v>
      </c>
      <c r="T4">
        <v>128</v>
      </c>
      <c r="X4">
        <v>256</v>
      </c>
      <c r="AB4">
        <v>512</v>
      </c>
      <c r="AF4">
        <v>1024</v>
      </c>
    </row>
    <row r="5" spans="1:35" x14ac:dyDescent="0.25">
      <c r="A5">
        <v>4</v>
      </c>
      <c r="B5">
        <v>1E-3</v>
      </c>
      <c r="C5">
        <v>128</v>
      </c>
      <c r="D5">
        <v>0.97490616580123701</v>
      </c>
      <c r="E5">
        <v>0.71548100680335802</v>
      </c>
      <c r="F5">
        <v>8.2327881250446405E-2</v>
      </c>
      <c r="G5">
        <v>0.363361836789658</v>
      </c>
      <c r="H5">
        <v>0.547051079621099</v>
      </c>
      <c r="I5">
        <v>0.221204488207007</v>
      </c>
      <c r="J5">
        <v>0.26591841139650302</v>
      </c>
      <c r="K5">
        <v>749</v>
      </c>
      <c r="L5">
        <v>437</v>
      </c>
      <c r="M5">
        <v>2964</v>
      </c>
      <c r="N5">
        <v>483</v>
      </c>
      <c r="O5">
        <f t="shared" si="1"/>
        <v>0</v>
      </c>
      <c r="P5">
        <f t="shared" si="2"/>
        <v>0</v>
      </c>
      <c r="Q5">
        <f t="shared" si="3"/>
        <v>0</v>
      </c>
      <c r="S5" s="6" t="s">
        <v>23</v>
      </c>
      <c r="T5" t="s">
        <v>23</v>
      </c>
      <c r="U5" t="s">
        <v>22</v>
      </c>
      <c r="V5" s="11" t="s">
        <v>21</v>
      </c>
      <c r="W5" s="9" t="s">
        <v>24</v>
      </c>
      <c r="X5" t="s">
        <v>23</v>
      </c>
      <c r="Y5" t="s">
        <v>22</v>
      </c>
      <c r="Z5" s="11" t="s">
        <v>21</v>
      </c>
      <c r="AA5" s="9" t="s">
        <v>24</v>
      </c>
      <c r="AB5" t="s">
        <v>23</v>
      </c>
      <c r="AC5" t="s">
        <v>22</v>
      </c>
      <c r="AD5" s="11" t="s">
        <v>21</v>
      </c>
      <c r="AE5" s="9" t="s">
        <v>24</v>
      </c>
      <c r="AF5" t="s">
        <v>23</v>
      </c>
      <c r="AG5" t="s">
        <v>22</v>
      </c>
      <c r="AH5" s="11" t="s">
        <v>21</v>
      </c>
      <c r="AI5" s="9" t="s">
        <v>24</v>
      </c>
    </row>
    <row r="6" spans="1:35" x14ac:dyDescent="0.25">
      <c r="A6">
        <v>5</v>
      </c>
      <c r="B6">
        <v>1E-3</v>
      </c>
      <c r="C6">
        <v>128</v>
      </c>
      <c r="D6">
        <v>0.99304043886065296</v>
      </c>
      <c r="E6">
        <v>0.71458696823147805</v>
      </c>
      <c r="F6">
        <v>3.9094145098087403E-2</v>
      </c>
      <c r="G6">
        <v>0.36319394840689001</v>
      </c>
      <c r="H6">
        <v>0.55901966328088804</v>
      </c>
      <c r="I6">
        <v>0.22530174340634701</v>
      </c>
      <c r="J6">
        <v>0.25188862508094101</v>
      </c>
      <c r="K6">
        <v>663</v>
      </c>
      <c r="L6">
        <v>416</v>
      </c>
      <c r="M6">
        <v>3050</v>
      </c>
      <c r="N6">
        <v>504</v>
      </c>
      <c r="O6">
        <f t="shared" si="1"/>
        <v>0</v>
      </c>
      <c r="P6">
        <f t="shared" si="2"/>
        <v>0</v>
      </c>
      <c r="Q6">
        <f t="shared" si="3"/>
        <v>0</v>
      </c>
      <c r="S6" s="7">
        <v>9.9999999999999995E-8</v>
      </c>
      <c r="T6" s="10">
        <v>0.62642547180090102</v>
      </c>
      <c r="U6" s="10">
        <v>0.33135242211417198</v>
      </c>
      <c r="V6" s="12">
        <v>0.198575437081804</v>
      </c>
      <c r="W6" s="13">
        <v>500</v>
      </c>
      <c r="X6" s="10">
        <v>0.61226394550604202</v>
      </c>
      <c r="Y6" s="10">
        <v>0.33135242211417198</v>
      </c>
      <c r="Z6" s="12">
        <v>0.198575437081804</v>
      </c>
      <c r="AA6" s="13">
        <v>500</v>
      </c>
      <c r="AB6" s="10">
        <v>0.60203447972058199</v>
      </c>
      <c r="AC6" s="10">
        <v>0.33045045045045002</v>
      </c>
      <c r="AD6" s="12">
        <v>0.19792790848262401</v>
      </c>
      <c r="AE6" s="13">
        <v>500</v>
      </c>
      <c r="AF6" s="10"/>
      <c r="AG6" s="10"/>
      <c r="AH6" s="12"/>
      <c r="AI6" s="13"/>
    </row>
    <row r="7" spans="1:35" x14ac:dyDescent="0.25">
      <c r="A7">
        <v>6</v>
      </c>
      <c r="B7">
        <v>1E-3</v>
      </c>
      <c r="C7">
        <v>128</v>
      </c>
      <c r="D7">
        <v>0.99822794208131105</v>
      </c>
      <c r="E7">
        <v>0.71447689668497205</v>
      </c>
      <c r="F7">
        <v>1.7416874918211499E-2</v>
      </c>
      <c r="G7">
        <v>0.36526701132331701</v>
      </c>
      <c r="H7">
        <v>0.58107649950005402</v>
      </c>
      <c r="I7">
        <v>0.22817899867080099</v>
      </c>
      <c r="J7">
        <v>0.248003453485862</v>
      </c>
      <c r="K7">
        <v>634</v>
      </c>
      <c r="L7">
        <v>405</v>
      </c>
      <c r="M7">
        <v>3079</v>
      </c>
      <c r="N7">
        <v>515</v>
      </c>
      <c r="O7">
        <f t="shared" si="1"/>
        <v>0</v>
      </c>
      <c r="P7">
        <f t="shared" si="2"/>
        <v>0</v>
      </c>
      <c r="Q7">
        <f t="shared" si="3"/>
        <v>0</v>
      </c>
      <c r="S7" s="7">
        <v>9.9999999999999995E-7</v>
      </c>
      <c r="T7" s="10">
        <v>0.51975468455291296</v>
      </c>
      <c r="U7" s="10">
        <v>0.20872420262664099</v>
      </c>
      <c r="V7" s="12">
        <v>0.271746168789121</v>
      </c>
      <c r="W7" s="13">
        <v>500</v>
      </c>
      <c r="X7" s="10">
        <v>0.51833381966486503</v>
      </c>
      <c r="Y7" s="10">
        <v>0.202579132473622</v>
      </c>
      <c r="Z7" s="12">
        <v>0.26591841139650302</v>
      </c>
      <c r="AA7" s="13">
        <v>353</v>
      </c>
      <c r="AB7" s="10">
        <v>0.51942548786824505</v>
      </c>
      <c r="AC7" s="10">
        <v>0.20740042422814001</v>
      </c>
      <c r="AD7" s="12">
        <v>0.27412044031944699</v>
      </c>
      <c r="AE7" s="13">
        <v>250</v>
      </c>
      <c r="AF7" s="10"/>
      <c r="AG7" s="10"/>
      <c r="AH7" s="12"/>
      <c r="AI7" s="13"/>
    </row>
    <row r="8" spans="1:35" x14ac:dyDescent="0.25">
      <c r="A8">
        <v>7</v>
      </c>
      <c r="B8">
        <v>1E-3</v>
      </c>
      <c r="C8">
        <v>128</v>
      </c>
      <c r="D8">
        <v>0.99943244530662101</v>
      </c>
      <c r="E8">
        <v>0.71429188280893197</v>
      </c>
      <c r="F8">
        <v>8.7286204130991793E-3</v>
      </c>
      <c r="G8">
        <v>0.37140891579526603</v>
      </c>
      <c r="H8">
        <v>0.61417535748899599</v>
      </c>
      <c r="I8">
        <v>0.23364075537988499</v>
      </c>
      <c r="J8">
        <v>0.24670839628750199</v>
      </c>
      <c r="K8">
        <v>611</v>
      </c>
      <c r="L8">
        <v>388</v>
      </c>
      <c r="M8">
        <v>3102</v>
      </c>
      <c r="N8">
        <v>532</v>
      </c>
      <c r="O8">
        <f t="shared" si="1"/>
        <v>0</v>
      </c>
      <c r="P8">
        <f t="shared" si="2"/>
        <v>0</v>
      </c>
      <c r="Q8">
        <f t="shared" si="3"/>
        <v>0</v>
      </c>
      <c r="S8" s="7">
        <v>1.0000000000000001E-5</v>
      </c>
      <c r="T8" s="10">
        <v>0.52058449069135704</v>
      </c>
      <c r="U8" s="10">
        <v>0.20544378698224799</v>
      </c>
      <c r="V8" s="12">
        <v>0.27541549751780697</v>
      </c>
      <c r="W8" s="13">
        <v>52</v>
      </c>
      <c r="X8" s="10">
        <v>0.52031140548221</v>
      </c>
      <c r="Y8" s="10">
        <v>0.20132953466286799</v>
      </c>
      <c r="Z8" s="12">
        <v>0.27390459745305401</v>
      </c>
      <c r="AA8" s="13">
        <v>37</v>
      </c>
      <c r="AB8" s="10">
        <v>0.521998824464459</v>
      </c>
      <c r="AC8" s="10">
        <v>0.20018975332068301</v>
      </c>
      <c r="AD8" s="12">
        <v>0.27217785452190801</v>
      </c>
      <c r="AE8" s="13">
        <v>27</v>
      </c>
      <c r="AF8" s="10">
        <v>0.52218823558487004</v>
      </c>
      <c r="AG8" s="10">
        <v>0.20152091254752799</v>
      </c>
      <c r="AH8" s="12">
        <v>0.27476796891862698</v>
      </c>
      <c r="AI8" s="13">
        <v>21</v>
      </c>
    </row>
    <row r="9" spans="1:35" x14ac:dyDescent="0.25">
      <c r="A9">
        <v>8</v>
      </c>
      <c r="B9">
        <v>1E-3</v>
      </c>
      <c r="C9">
        <v>128</v>
      </c>
      <c r="D9">
        <v>0.99975413322500795</v>
      </c>
      <c r="E9">
        <v>0.71423274862703301</v>
      </c>
      <c r="F9">
        <v>6.2914561717380803E-3</v>
      </c>
      <c r="G9">
        <v>0.37289985831215799</v>
      </c>
      <c r="H9">
        <v>0.65461627698706204</v>
      </c>
      <c r="I9">
        <v>0.23457061278277999</v>
      </c>
      <c r="J9">
        <v>0.247787610619469</v>
      </c>
      <c r="K9">
        <v>614</v>
      </c>
      <c r="L9">
        <v>386</v>
      </c>
      <c r="M9">
        <v>3099</v>
      </c>
      <c r="N9">
        <v>534</v>
      </c>
      <c r="O9">
        <f t="shared" si="1"/>
        <v>0</v>
      </c>
      <c r="P9">
        <f t="shared" si="2"/>
        <v>0</v>
      </c>
      <c r="Q9">
        <f t="shared" si="3"/>
        <v>0</v>
      </c>
      <c r="S9" s="7">
        <v>1E-4</v>
      </c>
      <c r="T9" s="10">
        <v>0.54867262016123797</v>
      </c>
      <c r="U9" s="10">
        <v>0.20496744634675601</v>
      </c>
      <c r="V9" s="12">
        <v>0.28836606950140298</v>
      </c>
      <c r="W9" s="13">
        <v>10</v>
      </c>
      <c r="X9" s="10">
        <v>0.56291146613392096</v>
      </c>
      <c r="Y9" s="10">
        <v>0.20883341334613501</v>
      </c>
      <c r="Z9" s="12">
        <v>0.28858191236779601</v>
      </c>
      <c r="AA9" s="13">
        <v>10</v>
      </c>
      <c r="AB9" s="10">
        <v>0.56555083450014298</v>
      </c>
      <c r="AC9" s="10">
        <v>0.209997608227696</v>
      </c>
      <c r="AD9" s="12">
        <v>0.28707101230304299</v>
      </c>
      <c r="AE9" s="13">
        <v>10</v>
      </c>
      <c r="AF9" s="10">
        <v>0.54527114699346402</v>
      </c>
      <c r="AG9" s="10">
        <v>0.22207505518763701</v>
      </c>
      <c r="AH9" s="12">
        <v>0.23936973883013099</v>
      </c>
      <c r="AI9" s="13">
        <v>15</v>
      </c>
    </row>
    <row r="10" spans="1:35" x14ac:dyDescent="0.25">
      <c r="A10">
        <v>9</v>
      </c>
      <c r="B10">
        <v>1E-3</v>
      </c>
      <c r="C10">
        <v>128</v>
      </c>
      <c r="D10">
        <v>0.999862154641875</v>
      </c>
      <c r="E10">
        <v>0.71452402838440698</v>
      </c>
      <c r="F10">
        <v>5.8902287434348301E-3</v>
      </c>
      <c r="G10">
        <v>0.37020661834447699</v>
      </c>
      <c r="H10">
        <v>0.699492634365529</v>
      </c>
      <c r="I10">
        <v>0.23354471900284199</v>
      </c>
      <c r="J10">
        <v>0.243470753291603</v>
      </c>
      <c r="K10">
        <v>594</v>
      </c>
      <c r="L10">
        <v>386</v>
      </c>
      <c r="M10">
        <v>3119</v>
      </c>
      <c r="N10">
        <v>534</v>
      </c>
      <c r="O10">
        <f t="shared" si="1"/>
        <v>0</v>
      </c>
      <c r="P10">
        <f t="shared" si="2"/>
        <v>0</v>
      </c>
      <c r="Q10">
        <f t="shared" si="3"/>
        <v>0</v>
      </c>
      <c r="S10" s="7">
        <v>1E-3</v>
      </c>
      <c r="T10" s="10">
        <v>0.74590983798378796</v>
      </c>
      <c r="U10" s="10">
        <v>0.235345201910551</v>
      </c>
      <c r="V10" s="12">
        <v>0.239801424562918</v>
      </c>
      <c r="W10" s="13">
        <v>10</v>
      </c>
      <c r="X10" s="10">
        <v>0.78198605038655</v>
      </c>
      <c r="Y10" s="10">
        <v>0.23501303214596</v>
      </c>
      <c r="Z10" s="12">
        <v>0.239801424562918</v>
      </c>
      <c r="AA10" s="13">
        <v>10</v>
      </c>
      <c r="AB10" s="10">
        <v>0.78312933589067402</v>
      </c>
      <c r="AC10" s="10">
        <v>0.232146805217775</v>
      </c>
      <c r="AD10" s="12">
        <v>0.25037772501618799</v>
      </c>
      <c r="AE10" s="13">
        <v>10</v>
      </c>
      <c r="AF10" s="10">
        <v>0.91887670995966197</v>
      </c>
      <c r="AG10" s="10">
        <v>0.218014081087642</v>
      </c>
      <c r="AH10" s="12">
        <v>0.30477012734729098</v>
      </c>
      <c r="AI10" s="13">
        <v>10</v>
      </c>
    </row>
    <row r="11" spans="1:35" x14ac:dyDescent="0.25">
      <c r="A11">
        <v>10</v>
      </c>
      <c r="B11">
        <v>1E-3</v>
      </c>
      <c r="C11">
        <v>128</v>
      </c>
      <c r="D11">
        <v>0.99989229111947797</v>
      </c>
      <c r="E11">
        <v>0.71501232450028596</v>
      </c>
      <c r="F11">
        <v>5.7736385867655097E-3</v>
      </c>
      <c r="G11">
        <v>0.37118789447183198</v>
      </c>
      <c r="H11">
        <v>0.74590983798378796</v>
      </c>
      <c r="I11">
        <v>0.235345201910551</v>
      </c>
      <c r="J11">
        <v>0.239801424562918</v>
      </c>
      <c r="K11">
        <v>569</v>
      </c>
      <c r="L11">
        <v>378</v>
      </c>
      <c r="M11">
        <v>3144</v>
      </c>
      <c r="N11">
        <v>542</v>
      </c>
      <c r="O11">
        <f>IF($A12&lt;$A11,H11,0)</f>
        <v>0.74590983798378796</v>
      </c>
      <c r="P11">
        <f t="shared" si="2"/>
        <v>0.235345201910551</v>
      </c>
      <c r="Q11">
        <f t="shared" si="3"/>
        <v>0.239801424562918</v>
      </c>
    </row>
    <row r="12" spans="1:35" x14ac:dyDescent="0.25">
      <c r="A12">
        <v>1</v>
      </c>
      <c r="B12">
        <v>1E-3</v>
      </c>
      <c r="C12">
        <v>256</v>
      </c>
      <c r="D12">
        <v>0.86970651566861701</v>
      </c>
      <c r="E12">
        <v>0.73223032471106198</v>
      </c>
      <c r="F12">
        <v>0.21853495823206001</v>
      </c>
      <c r="G12">
        <v>0.35223626740359898</v>
      </c>
      <c r="H12">
        <v>0.53042155971234795</v>
      </c>
      <c r="I12">
        <v>0.200881920627143</v>
      </c>
      <c r="J12">
        <v>0.29592056982516701</v>
      </c>
      <c r="K12">
        <v>961</v>
      </c>
      <c r="L12">
        <v>510</v>
      </c>
      <c r="M12">
        <v>2752</v>
      </c>
      <c r="N12">
        <v>410</v>
      </c>
      <c r="O12">
        <f t="shared" si="1"/>
        <v>0</v>
      </c>
      <c r="P12">
        <f t="shared" si="2"/>
        <v>0</v>
      </c>
      <c r="Q12">
        <f t="shared" si="3"/>
        <v>0</v>
      </c>
    </row>
    <row r="13" spans="1:35" x14ac:dyDescent="0.25">
      <c r="A13">
        <v>2</v>
      </c>
      <c r="B13">
        <v>1E-3</v>
      </c>
      <c r="C13">
        <v>256</v>
      </c>
      <c r="D13">
        <v>0.94770950541157695</v>
      </c>
      <c r="E13">
        <v>0.71991285026756702</v>
      </c>
      <c r="F13">
        <v>0.12659029295413199</v>
      </c>
      <c r="G13">
        <v>0.35362694528038902</v>
      </c>
      <c r="H13">
        <v>0.52778421599999203</v>
      </c>
      <c r="I13">
        <v>0.20995772663222101</v>
      </c>
      <c r="J13">
        <v>0.27390459745305401</v>
      </c>
      <c r="K13">
        <v>822</v>
      </c>
      <c r="L13">
        <v>473</v>
      </c>
      <c r="M13">
        <v>2891</v>
      </c>
      <c r="N13">
        <v>447</v>
      </c>
      <c r="O13">
        <f t="shared" si="1"/>
        <v>0</v>
      </c>
      <c r="P13">
        <f t="shared" si="2"/>
        <v>0</v>
      </c>
      <c r="Q13">
        <f t="shared" si="3"/>
        <v>0</v>
      </c>
    </row>
    <row r="14" spans="1:35" x14ac:dyDescent="0.25">
      <c r="A14">
        <v>3</v>
      </c>
      <c r="B14">
        <v>1E-3</v>
      </c>
      <c r="C14">
        <v>256</v>
      </c>
      <c r="D14">
        <v>0.99022370429774498</v>
      </c>
      <c r="E14">
        <v>0.71290837714727295</v>
      </c>
      <c r="F14">
        <v>4.7141438498188699E-2</v>
      </c>
      <c r="G14">
        <v>0.35963960350823698</v>
      </c>
      <c r="H14">
        <v>0.53584696224794304</v>
      </c>
      <c r="I14">
        <v>0.22182227221597201</v>
      </c>
      <c r="J14">
        <v>0.25339952514569303</v>
      </c>
      <c r="K14">
        <v>681</v>
      </c>
      <c r="L14">
        <v>427</v>
      </c>
      <c r="M14">
        <v>3032</v>
      </c>
      <c r="N14">
        <v>493</v>
      </c>
      <c r="O14">
        <f t="shared" si="1"/>
        <v>0</v>
      </c>
      <c r="P14">
        <f t="shared" si="2"/>
        <v>0</v>
      </c>
      <c r="Q14">
        <f t="shared" si="3"/>
        <v>0</v>
      </c>
    </row>
    <row r="15" spans="1:35" x14ac:dyDescent="0.25">
      <c r="A15">
        <v>4</v>
      </c>
      <c r="B15">
        <v>1E-3</v>
      </c>
      <c r="C15">
        <v>256</v>
      </c>
      <c r="D15">
        <v>0.99840802889549096</v>
      </c>
      <c r="E15">
        <v>0.70906026417171097</v>
      </c>
      <c r="F15">
        <v>1.5524282068981E-2</v>
      </c>
      <c r="G15">
        <v>0.36272292415601998</v>
      </c>
      <c r="H15">
        <v>0.55836186418259504</v>
      </c>
      <c r="I15">
        <v>0.227792436235708</v>
      </c>
      <c r="J15">
        <v>0.24195985322685001</v>
      </c>
      <c r="K15">
        <v>603</v>
      </c>
      <c r="L15">
        <v>402</v>
      </c>
      <c r="M15">
        <v>3110</v>
      </c>
      <c r="N15">
        <v>518</v>
      </c>
      <c r="O15">
        <f t="shared" si="1"/>
        <v>0</v>
      </c>
      <c r="P15">
        <f t="shared" si="2"/>
        <v>0</v>
      </c>
      <c r="Q15">
        <f t="shared" si="3"/>
        <v>0</v>
      </c>
    </row>
    <row r="16" spans="1:35" x14ac:dyDescent="0.25">
      <c r="A16">
        <v>5</v>
      </c>
      <c r="B16">
        <v>1E-3</v>
      </c>
      <c r="C16">
        <v>256</v>
      </c>
      <c r="D16">
        <v>0.99952485730601404</v>
      </c>
      <c r="E16">
        <v>0.70810562770055796</v>
      </c>
      <c r="F16">
        <v>7.2313586211203203E-3</v>
      </c>
      <c r="G16">
        <v>0.369966275951709</v>
      </c>
      <c r="H16">
        <v>0.59276863619341003</v>
      </c>
      <c r="I16">
        <v>0.23452768729641599</v>
      </c>
      <c r="J16">
        <v>0.23915389596373801</v>
      </c>
      <c r="K16">
        <v>568</v>
      </c>
      <c r="L16">
        <v>380</v>
      </c>
      <c r="M16">
        <v>3145</v>
      </c>
      <c r="N16">
        <v>540</v>
      </c>
      <c r="O16">
        <f t="shared" si="1"/>
        <v>0</v>
      </c>
      <c r="P16">
        <f t="shared" si="2"/>
        <v>0</v>
      </c>
      <c r="Q16">
        <f t="shared" si="3"/>
        <v>0</v>
      </c>
    </row>
    <row r="17" spans="1:17" x14ac:dyDescent="0.25">
      <c r="A17">
        <v>6</v>
      </c>
      <c r="B17">
        <v>1E-3</v>
      </c>
      <c r="C17">
        <v>256</v>
      </c>
      <c r="D17">
        <v>0.99980057463195204</v>
      </c>
      <c r="E17">
        <v>0.71018147167999601</v>
      </c>
      <c r="F17">
        <v>6.3008892014342699E-3</v>
      </c>
      <c r="G17">
        <v>0.37228451152823799</v>
      </c>
      <c r="H17">
        <v>0.63294847632185203</v>
      </c>
      <c r="I17">
        <v>0.23646600259852699</v>
      </c>
      <c r="J17">
        <v>0.238938053097345</v>
      </c>
      <c r="K17">
        <v>561</v>
      </c>
      <c r="L17">
        <v>374</v>
      </c>
      <c r="M17">
        <v>3152</v>
      </c>
      <c r="N17">
        <v>546</v>
      </c>
      <c r="O17">
        <f t="shared" si="1"/>
        <v>0</v>
      </c>
      <c r="P17">
        <f t="shared" si="2"/>
        <v>0</v>
      </c>
      <c r="Q17">
        <f t="shared" si="3"/>
        <v>0</v>
      </c>
    </row>
    <row r="18" spans="1:17" x14ac:dyDescent="0.25">
      <c r="A18">
        <v>7</v>
      </c>
      <c r="B18">
        <v>1E-3</v>
      </c>
      <c r="C18">
        <v>256</v>
      </c>
      <c r="D18">
        <v>0.99987490656276201</v>
      </c>
      <c r="E18">
        <v>0.71185713532945305</v>
      </c>
      <c r="F18">
        <v>6.2987112269021102E-3</v>
      </c>
      <c r="G18">
        <v>0.37093306127706399</v>
      </c>
      <c r="H18">
        <v>0.67447508282005797</v>
      </c>
      <c r="I18">
        <v>0.23577763357127399</v>
      </c>
      <c r="J18">
        <v>0.23742715303259199</v>
      </c>
      <c r="K18">
        <v>555</v>
      </c>
      <c r="L18">
        <v>375</v>
      </c>
      <c r="M18">
        <v>3158</v>
      </c>
      <c r="N18">
        <v>545</v>
      </c>
      <c r="O18">
        <f t="shared" si="1"/>
        <v>0</v>
      </c>
      <c r="P18">
        <f t="shared" si="2"/>
        <v>0</v>
      </c>
      <c r="Q18">
        <f t="shared" si="3"/>
        <v>0</v>
      </c>
    </row>
    <row r="19" spans="1:17" x14ac:dyDescent="0.25">
      <c r="A19">
        <v>8</v>
      </c>
      <c r="B19">
        <v>1E-3</v>
      </c>
      <c r="C19">
        <v>256</v>
      </c>
      <c r="D19">
        <v>0.99988951495194101</v>
      </c>
      <c r="E19">
        <v>0.71174296537430104</v>
      </c>
      <c r="F19">
        <v>6.4249501707446897E-3</v>
      </c>
      <c r="G19">
        <v>0.375675212824506</v>
      </c>
      <c r="H19">
        <v>0.71388926828702604</v>
      </c>
      <c r="I19">
        <v>0.238631442182763</v>
      </c>
      <c r="J19">
        <v>0.24109648176127699</v>
      </c>
      <c r="K19">
        <v>566</v>
      </c>
      <c r="L19">
        <v>369</v>
      </c>
      <c r="M19">
        <v>3147</v>
      </c>
      <c r="N19">
        <v>551</v>
      </c>
      <c r="O19">
        <f t="shared" si="1"/>
        <v>0</v>
      </c>
      <c r="P19">
        <f t="shared" si="2"/>
        <v>0</v>
      </c>
      <c r="Q19">
        <f t="shared" si="3"/>
        <v>0</v>
      </c>
    </row>
    <row r="20" spans="1:17" x14ac:dyDescent="0.25">
      <c r="A20">
        <v>9</v>
      </c>
      <c r="B20">
        <v>1E-3</v>
      </c>
      <c r="C20">
        <v>256</v>
      </c>
      <c r="D20">
        <v>0.99989192860371701</v>
      </c>
      <c r="E20">
        <v>0.70998167425848002</v>
      </c>
      <c r="F20">
        <v>6.3892687079808797E-3</v>
      </c>
      <c r="G20">
        <v>0.37146204873593303</v>
      </c>
      <c r="H20">
        <v>0.74901143286980998</v>
      </c>
      <c r="I20">
        <v>0.23562594922976701</v>
      </c>
      <c r="J20">
        <v>0.239585581696524</v>
      </c>
      <c r="K20">
        <v>567</v>
      </c>
      <c r="L20">
        <v>377</v>
      </c>
      <c r="M20">
        <v>3146</v>
      </c>
      <c r="N20">
        <v>543</v>
      </c>
      <c r="O20">
        <f t="shared" si="1"/>
        <v>0</v>
      </c>
      <c r="P20">
        <f t="shared" si="2"/>
        <v>0</v>
      </c>
      <c r="Q20">
        <f t="shared" si="3"/>
        <v>0</v>
      </c>
    </row>
    <row r="21" spans="1:17" x14ac:dyDescent="0.25">
      <c r="A21">
        <v>10</v>
      </c>
      <c r="B21">
        <v>1E-3</v>
      </c>
      <c r="C21">
        <v>256</v>
      </c>
      <c r="D21">
        <v>0.99989231625918396</v>
      </c>
      <c r="E21">
        <v>0.70747286267989096</v>
      </c>
      <c r="F21">
        <v>6.3272406532972501E-3</v>
      </c>
      <c r="G21">
        <v>0.37077907820934602</v>
      </c>
      <c r="H21">
        <v>0.78198605038655</v>
      </c>
      <c r="I21">
        <v>0.23501303214596</v>
      </c>
      <c r="J21">
        <v>0.239801424562918</v>
      </c>
      <c r="K21">
        <v>570</v>
      </c>
      <c r="L21">
        <v>379</v>
      </c>
      <c r="M21">
        <v>3143</v>
      </c>
      <c r="N21">
        <v>541</v>
      </c>
      <c r="O21">
        <f t="shared" si="1"/>
        <v>0.78198605038655</v>
      </c>
      <c r="P21">
        <f t="shared" si="2"/>
        <v>0.23501303214596</v>
      </c>
      <c r="Q21">
        <f t="shared" si="3"/>
        <v>0.239801424562918</v>
      </c>
    </row>
    <row r="22" spans="1:17" x14ac:dyDescent="0.25">
      <c r="A22">
        <v>1</v>
      </c>
      <c r="B22">
        <v>1E-3</v>
      </c>
      <c r="C22">
        <v>512</v>
      </c>
      <c r="D22">
        <v>0.91875890629135504</v>
      </c>
      <c r="E22">
        <v>0.72540383962341404</v>
      </c>
      <c r="F22">
        <v>0.16305756160923099</v>
      </c>
      <c r="G22">
        <v>0.35653637630417201</v>
      </c>
      <c r="H22">
        <v>0.52225446619998805</v>
      </c>
      <c r="I22">
        <v>0.20856254484573</v>
      </c>
      <c r="J22">
        <v>0.28577595510468301</v>
      </c>
      <c r="K22">
        <v>888</v>
      </c>
      <c r="L22">
        <v>484</v>
      </c>
      <c r="M22">
        <v>2825</v>
      </c>
      <c r="N22">
        <v>436</v>
      </c>
      <c r="O22">
        <f t="shared" si="1"/>
        <v>0</v>
      </c>
      <c r="P22">
        <f t="shared" si="2"/>
        <v>0</v>
      </c>
      <c r="Q22">
        <f t="shared" si="3"/>
        <v>0</v>
      </c>
    </row>
    <row r="23" spans="1:17" x14ac:dyDescent="0.25">
      <c r="A23">
        <v>2</v>
      </c>
      <c r="B23">
        <v>1E-3</v>
      </c>
      <c r="C23">
        <v>512</v>
      </c>
      <c r="D23">
        <v>0.99361348636980296</v>
      </c>
      <c r="E23">
        <v>0.71786130399653303</v>
      </c>
      <c r="F23">
        <v>3.5097706549882098E-2</v>
      </c>
      <c r="G23">
        <v>0.36042883991615798</v>
      </c>
      <c r="H23">
        <v>0.50958561845816797</v>
      </c>
      <c r="I23">
        <v>0.22675438596491199</v>
      </c>
      <c r="J23">
        <v>0.238938053097345</v>
      </c>
      <c r="K23">
        <v>590</v>
      </c>
      <c r="L23">
        <v>403</v>
      </c>
      <c r="M23">
        <v>3123</v>
      </c>
      <c r="N23">
        <v>517</v>
      </c>
      <c r="O23">
        <f t="shared" si="1"/>
        <v>0</v>
      </c>
      <c r="P23">
        <f t="shared" si="2"/>
        <v>0</v>
      </c>
      <c r="Q23">
        <f t="shared" si="3"/>
        <v>0</v>
      </c>
    </row>
    <row r="24" spans="1:17" x14ac:dyDescent="0.25">
      <c r="A24">
        <v>3</v>
      </c>
      <c r="B24">
        <v>1E-3</v>
      </c>
      <c r="C24">
        <v>512</v>
      </c>
      <c r="D24">
        <v>0.99906898041674697</v>
      </c>
      <c r="E24">
        <v>0.71838809587934205</v>
      </c>
      <c r="F24">
        <v>9.2921803231902807E-3</v>
      </c>
      <c r="G24">
        <v>0.37230866286490399</v>
      </c>
      <c r="H24">
        <v>0.53497727330755496</v>
      </c>
      <c r="I24">
        <v>0.23734654318328599</v>
      </c>
      <c r="J24">
        <v>0.23570041010144599</v>
      </c>
      <c r="K24">
        <v>541</v>
      </c>
      <c r="L24">
        <v>369</v>
      </c>
      <c r="M24">
        <v>3172</v>
      </c>
      <c r="N24">
        <v>551</v>
      </c>
      <c r="O24">
        <f t="shared" si="1"/>
        <v>0</v>
      </c>
      <c r="P24">
        <f t="shared" si="2"/>
        <v>0</v>
      </c>
      <c r="Q24">
        <f t="shared" si="3"/>
        <v>0</v>
      </c>
    </row>
    <row r="25" spans="1:17" x14ac:dyDescent="0.25">
      <c r="A25">
        <v>4</v>
      </c>
      <c r="B25">
        <v>1E-3</v>
      </c>
      <c r="C25">
        <v>512</v>
      </c>
      <c r="D25">
        <v>0.99962854623354203</v>
      </c>
      <c r="E25">
        <v>0.72185637419641902</v>
      </c>
      <c r="F25">
        <v>6.8205708446096797E-3</v>
      </c>
      <c r="G25">
        <v>0.373025445262825</v>
      </c>
      <c r="H25">
        <v>0.57620046946957604</v>
      </c>
      <c r="I25">
        <v>0.23916292974588901</v>
      </c>
      <c r="J25">
        <v>0.23095186704079401</v>
      </c>
      <c r="K25">
        <v>510</v>
      </c>
      <c r="L25">
        <v>360</v>
      </c>
      <c r="M25">
        <v>3203</v>
      </c>
      <c r="N25">
        <v>560</v>
      </c>
      <c r="O25">
        <f t="shared" si="1"/>
        <v>0</v>
      </c>
      <c r="P25">
        <f t="shared" si="2"/>
        <v>0</v>
      </c>
      <c r="Q25">
        <f t="shared" si="3"/>
        <v>0</v>
      </c>
    </row>
    <row r="26" spans="1:17" x14ac:dyDescent="0.25">
      <c r="A26">
        <v>5</v>
      </c>
      <c r="B26">
        <v>1E-3</v>
      </c>
      <c r="C26">
        <v>512</v>
      </c>
      <c r="D26">
        <v>0.99981506965245703</v>
      </c>
      <c r="E26">
        <v>0.72389474701108902</v>
      </c>
      <c r="F26">
        <v>6.84681441773413E-3</v>
      </c>
      <c r="G26">
        <v>0.365695734142085</v>
      </c>
      <c r="H26">
        <v>0.61957106265037798</v>
      </c>
      <c r="I26">
        <v>0.23433825101560801</v>
      </c>
      <c r="J26">
        <v>0.22706669544571501</v>
      </c>
      <c r="K26">
        <v>504</v>
      </c>
      <c r="L26">
        <v>372</v>
      </c>
      <c r="M26">
        <v>3209</v>
      </c>
      <c r="N26">
        <v>548</v>
      </c>
      <c r="O26">
        <f t="shared" si="1"/>
        <v>0</v>
      </c>
      <c r="P26">
        <f t="shared" si="2"/>
        <v>0</v>
      </c>
      <c r="Q26">
        <f t="shared" si="3"/>
        <v>0</v>
      </c>
    </row>
    <row r="27" spans="1:17" x14ac:dyDescent="0.25">
      <c r="A27">
        <v>6</v>
      </c>
      <c r="B27">
        <v>1E-3</v>
      </c>
      <c r="C27">
        <v>512</v>
      </c>
      <c r="D27">
        <v>0.99986513753699502</v>
      </c>
      <c r="E27">
        <v>0.72345241162074403</v>
      </c>
      <c r="F27">
        <v>6.8000321847756203E-3</v>
      </c>
      <c r="G27">
        <v>0.36880745090691902</v>
      </c>
      <c r="H27">
        <v>0.65877136494823596</v>
      </c>
      <c r="I27">
        <v>0.23602484472049601</v>
      </c>
      <c r="J27">
        <v>0.23008849557522101</v>
      </c>
      <c r="K27">
        <v>515</v>
      </c>
      <c r="L27">
        <v>369</v>
      </c>
      <c r="M27">
        <v>3198</v>
      </c>
      <c r="N27">
        <v>551</v>
      </c>
      <c r="O27">
        <f t="shared" si="1"/>
        <v>0</v>
      </c>
      <c r="P27">
        <f t="shared" si="2"/>
        <v>0</v>
      </c>
      <c r="Q27">
        <f t="shared" si="3"/>
        <v>0</v>
      </c>
    </row>
    <row r="28" spans="1:17" x14ac:dyDescent="0.25">
      <c r="A28">
        <v>7</v>
      </c>
      <c r="B28">
        <v>1E-3</v>
      </c>
      <c r="C28">
        <v>512</v>
      </c>
      <c r="D28">
        <v>0.99987449496757497</v>
      </c>
      <c r="E28">
        <v>0.72097082518530597</v>
      </c>
      <c r="F28">
        <v>6.8013811490017003E-3</v>
      </c>
      <c r="G28">
        <v>0.36783100504689697</v>
      </c>
      <c r="H28">
        <v>0.69329948897961702</v>
      </c>
      <c r="I28">
        <v>0.23443223443223399</v>
      </c>
      <c r="J28">
        <v>0.23311029570472599</v>
      </c>
      <c r="K28">
        <v>536</v>
      </c>
      <c r="L28">
        <v>376</v>
      </c>
      <c r="M28">
        <v>3177</v>
      </c>
      <c r="N28">
        <v>544</v>
      </c>
      <c r="O28">
        <f t="shared" si="1"/>
        <v>0</v>
      </c>
      <c r="P28">
        <f t="shared" si="2"/>
        <v>0</v>
      </c>
      <c r="Q28">
        <f t="shared" si="3"/>
        <v>0</v>
      </c>
    </row>
    <row r="29" spans="1:17" x14ac:dyDescent="0.25">
      <c r="A29">
        <v>8</v>
      </c>
      <c r="B29">
        <v>1E-3</v>
      </c>
      <c r="C29">
        <v>512</v>
      </c>
      <c r="D29">
        <v>0.99987443268830301</v>
      </c>
      <c r="E29">
        <v>0.71689144486469303</v>
      </c>
      <c r="F29">
        <v>6.7649736947272198E-3</v>
      </c>
      <c r="G29">
        <v>0.36956228995655599</v>
      </c>
      <c r="H29">
        <v>0.72413300672823799</v>
      </c>
      <c r="I29">
        <v>0.234375</v>
      </c>
      <c r="J29">
        <v>0.23850636736455799</v>
      </c>
      <c r="K29">
        <v>565</v>
      </c>
      <c r="L29">
        <v>380</v>
      </c>
      <c r="M29">
        <v>3148</v>
      </c>
      <c r="N29">
        <v>540</v>
      </c>
      <c r="O29">
        <f t="shared" si="1"/>
        <v>0</v>
      </c>
      <c r="P29">
        <f t="shared" si="2"/>
        <v>0</v>
      </c>
      <c r="Q29">
        <f t="shared" si="3"/>
        <v>0</v>
      </c>
    </row>
    <row r="30" spans="1:17" x14ac:dyDescent="0.25">
      <c r="A30">
        <v>9</v>
      </c>
      <c r="B30">
        <v>1E-3</v>
      </c>
      <c r="C30">
        <v>512</v>
      </c>
      <c r="D30">
        <v>0.99987031016650896</v>
      </c>
      <c r="E30">
        <v>0.71152135856391696</v>
      </c>
      <c r="F30">
        <v>6.7563648153939502E-3</v>
      </c>
      <c r="G30">
        <v>0.370591283270295</v>
      </c>
      <c r="H30">
        <v>0.75355017015390002</v>
      </c>
      <c r="I30">
        <v>0.232967032967032</v>
      </c>
      <c r="J30">
        <v>0.24670839628750199</v>
      </c>
      <c r="K30">
        <v>613</v>
      </c>
      <c r="L30">
        <v>390</v>
      </c>
      <c r="M30">
        <v>3100</v>
      </c>
      <c r="N30">
        <v>530</v>
      </c>
      <c r="O30">
        <f t="shared" si="1"/>
        <v>0</v>
      </c>
      <c r="P30">
        <f t="shared" si="2"/>
        <v>0</v>
      </c>
      <c r="Q30">
        <f t="shared" si="3"/>
        <v>0</v>
      </c>
    </row>
    <row r="31" spans="1:17" x14ac:dyDescent="0.25">
      <c r="A31">
        <v>10</v>
      </c>
      <c r="B31">
        <v>1E-3</v>
      </c>
      <c r="C31">
        <v>512</v>
      </c>
      <c r="D31">
        <v>0.99986204124320099</v>
      </c>
      <c r="E31">
        <v>0.705049971311139</v>
      </c>
      <c r="F31">
        <v>6.7682945958947296E-3</v>
      </c>
      <c r="G31">
        <v>0.37083645593039699</v>
      </c>
      <c r="H31">
        <v>0.78312933589067402</v>
      </c>
      <c r="I31">
        <v>0.232146805217775</v>
      </c>
      <c r="J31">
        <v>0.25037772501618799</v>
      </c>
      <c r="K31">
        <v>635</v>
      </c>
      <c r="L31">
        <v>395</v>
      </c>
      <c r="M31">
        <v>3078</v>
      </c>
      <c r="N31">
        <v>525</v>
      </c>
      <c r="O31">
        <f t="shared" si="1"/>
        <v>0.78312933589067402</v>
      </c>
      <c r="P31">
        <f t="shared" si="2"/>
        <v>0.232146805217775</v>
      </c>
      <c r="Q31">
        <f t="shared" si="3"/>
        <v>0.25037772501618799</v>
      </c>
    </row>
    <row r="32" spans="1:17" x14ac:dyDescent="0.25">
      <c r="A32">
        <v>1</v>
      </c>
      <c r="B32">
        <v>1E-3</v>
      </c>
      <c r="C32">
        <v>1024</v>
      </c>
      <c r="D32">
        <v>0.97342879263669302</v>
      </c>
      <c r="E32">
        <v>0.71791429056546296</v>
      </c>
      <c r="F32">
        <v>7.9358770249330302E-2</v>
      </c>
      <c r="G32">
        <v>0.37254358950339</v>
      </c>
      <c r="H32">
        <v>0.50387103434595004</v>
      </c>
      <c r="I32">
        <v>0.23113101903695399</v>
      </c>
      <c r="J32">
        <v>0.25901143967191798</v>
      </c>
      <c r="K32">
        <v>684</v>
      </c>
      <c r="L32">
        <v>404</v>
      </c>
      <c r="M32">
        <v>3029</v>
      </c>
      <c r="N32">
        <v>516</v>
      </c>
      <c r="O32">
        <f t="shared" si="1"/>
        <v>0</v>
      </c>
      <c r="P32">
        <f t="shared" si="2"/>
        <v>0</v>
      </c>
      <c r="Q32">
        <f t="shared" si="3"/>
        <v>0</v>
      </c>
    </row>
    <row r="33" spans="1:17" x14ac:dyDescent="0.25">
      <c r="A33">
        <v>2</v>
      </c>
      <c r="B33">
        <v>1E-3</v>
      </c>
      <c r="C33">
        <v>1024</v>
      </c>
      <c r="D33">
        <v>0.99878766230630101</v>
      </c>
      <c r="E33">
        <v>0.714785155563882</v>
      </c>
      <c r="F33">
        <v>9.4700628231461706E-3</v>
      </c>
      <c r="G33">
        <v>0.38811783510345499</v>
      </c>
      <c r="H33">
        <v>0.505173564356036</v>
      </c>
      <c r="I33">
        <v>0.24989411266412501</v>
      </c>
      <c r="J33">
        <v>0.23548456723505201</v>
      </c>
      <c r="K33">
        <v>501</v>
      </c>
      <c r="L33">
        <v>330</v>
      </c>
      <c r="M33">
        <v>3212</v>
      </c>
      <c r="N33">
        <v>590</v>
      </c>
      <c r="O33">
        <f t="shared" si="1"/>
        <v>0</v>
      </c>
      <c r="P33">
        <f t="shared" si="2"/>
        <v>0</v>
      </c>
      <c r="Q33">
        <f t="shared" si="3"/>
        <v>0</v>
      </c>
    </row>
    <row r="34" spans="1:17" x14ac:dyDescent="0.25">
      <c r="A34">
        <v>3</v>
      </c>
      <c r="B34">
        <v>1E-3</v>
      </c>
      <c r="C34">
        <v>1024</v>
      </c>
      <c r="D34">
        <v>0.99936053287751903</v>
      </c>
      <c r="E34">
        <v>0.71978843429079897</v>
      </c>
      <c r="F34">
        <v>7.0095638346466104E-3</v>
      </c>
      <c r="G34">
        <v>0.38056710265928101</v>
      </c>
      <c r="H34">
        <v>0.54718862781765498</v>
      </c>
      <c r="I34">
        <v>0.24664429530201301</v>
      </c>
      <c r="J34">
        <v>0.22469242391538899</v>
      </c>
      <c r="K34">
        <v>453</v>
      </c>
      <c r="L34">
        <v>332</v>
      </c>
      <c r="M34">
        <v>3260</v>
      </c>
      <c r="N34">
        <v>588</v>
      </c>
      <c r="O34">
        <f t="shared" si="1"/>
        <v>0</v>
      </c>
      <c r="P34">
        <f t="shared" si="2"/>
        <v>0</v>
      </c>
      <c r="Q34">
        <f t="shared" si="3"/>
        <v>0</v>
      </c>
    </row>
    <row r="35" spans="1:17" x14ac:dyDescent="0.25">
      <c r="A35">
        <v>4</v>
      </c>
      <c r="B35">
        <v>1E-3</v>
      </c>
      <c r="C35">
        <v>1024</v>
      </c>
      <c r="D35">
        <v>0.99956818576935902</v>
      </c>
      <c r="E35">
        <v>0.72000301525778898</v>
      </c>
      <c r="F35">
        <v>6.9646505198341698E-3</v>
      </c>
      <c r="G35">
        <v>0.37998015199241197</v>
      </c>
      <c r="H35">
        <v>0.59424442442657799</v>
      </c>
      <c r="I35">
        <v>0.244811520542143</v>
      </c>
      <c r="J35">
        <v>0.23030433844161399</v>
      </c>
      <c r="K35">
        <v>489</v>
      </c>
      <c r="L35">
        <v>342</v>
      </c>
      <c r="M35">
        <v>3224</v>
      </c>
      <c r="N35">
        <v>578</v>
      </c>
      <c r="O35">
        <f t="shared" si="1"/>
        <v>0</v>
      </c>
      <c r="P35">
        <f t="shared" si="2"/>
        <v>0</v>
      </c>
      <c r="Q35">
        <f t="shared" si="3"/>
        <v>0</v>
      </c>
    </row>
    <row r="36" spans="1:17" x14ac:dyDescent="0.25">
      <c r="A36">
        <v>5</v>
      </c>
      <c r="B36">
        <v>1E-3</v>
      </c>
      <c r="C36">
        <v>1024</v>
      </c>
      <c r="D36">
        <v>0.99963111726347798</v>
      </c>
      <c r="E36">
        <v>0.71658245412709698</v>
      </c>
      <c r="F36">
        <v>6.9897560262664402E-3</v>
      </c>
      <c r="G36">
        <v>0.38196143982950598</v>
      </c>
      <c r="H36">
        <v>0.63977448126679404</v>
      </c>
      <c r="I36">
        <v>0.24426826655238901</v>
      </c>
      <c r="J36">
        <v>0.238722210230951</v>
      </c>
      <c r="K36">
        <v>536</v>
      </c>
      <c r="L36">
        <v>350</v>
      </c>
      <c r="M36">
        <v>3177</v>
      </c>
      <c r="N36">
        <v>570</v>
      </c>
      <c r="O36">
        <f t="shared" si="1"/>
        <v>0</v>
      </c>
      <c r="P36">
        <f t="shared" si="2"/>
        <v>0</v>
      </c>
      <c r="Q36">
        <f t="shared" si="3"/>
        <v>0</v>
      </c>
    </row>
    <row r="37" spans="1:17" x14ac:dyDescent="0.25">
      <c r="A37">
        <v>6</v>
      </c>
      <c r="B37">
        <v>1E-3</v>
      </c>
      <c r="C37">
        <v>1024</v>
      </c>
      <c r="D37">
        <v>0.99959096729296604</v>
      </c>
      <c r="E37">
        <v>0.71070167683462304</v>
      </c>
      <c r="F37">
        <v>7.0707725989104901E-3</v>
      </c>
      <c r="G37">
        <v>0.37886845864705598</v>
      </c>
      <c r="H37">
        <v>0.68790540961758095</v>
      </c>
      <c r="I37">
        <v>0.23847167325428101</v>
      </c>
      <c r="J37">
        <v>0.251456939348154</v>
      </c>
      <c r="K37">
        <v>622</v>
      </c>
      <c r="L37">
        <v>377</v>
      </c>
      <c r="M37">
        <v>3091</v>
      </c>
      <c r="N37">
        <v>543</v>
      </c>
      <c r="O37">
        <f t="shared" si="1"/>
        <v>0</v>
      </c>
      <c r="P37">
        <f t="shared" si="2"/>
        <v>0</v>
      </c>
      <c r="Q37">
        <f t="shared" si="3"/>
        <v>0</v>
      </c>
    </row>
    <row r="38" spans="1:17" x14ac:dyDescent="0.25">
      <c r="A38">
        <v>7</v>
      </c>
      <c r="B38">
        <v>1E-3</v>
      </c>
      <c r="C38">
        <v>1024</v>
      </c>
      <c r="D38">
        <v>0.99950078627748495</v>
      </c>
      <c r="E38">
        <v>0.70334137402077301</v>
      </c>
      <c r="F38">
        <v>7.2086371268109397E-3</v>
      </c>
      <c r="G38">
        <v>0.37905566809915803</v>
      </c>
      <c r="H38">
        <v>0.73800426338188796</v>
      </c>
      <c r="I38">
        <v>0.23550481307365101</v>
      </c>
      <c r="J38">
        <v>0.26289661126699698</v>
      </c>
      <c r="K38">
        <v>692</v>
      </c>
      <c r="L38">
        <v>394</v>
      </c>
      <c r="M38">
        <v>3021</v>
      </c>
      <c r="N38">
        <v>526</v>
      </c>
      <c r="O38">
        <f t="shared" si="1"/>
        <v>0</v>
      </c>
      <c r="P38">
        <f t="shared" si="2"/>
        <v>0</v>
      </c>
      <c r="Q38">
        <f t="shared" si="3"/>
        <v>0</v>
      </c>
    </row>
    <row r="39" spans="1:17" x14ac:dyDescent="0.25">
      <c r="A39">
        <v>8</v>
      </c>
      <c r="B39">
        <v>1E-3</v>
      </c>
      <c r="C39">
        <v>1024</v>
      </c>
      <c r="D39">
        <v>0.999367011571761</v>
      </c>
      <c r="E39">
        <v>0.69516797620580995</v>
      </c>
      <c r="F39">
        <v>7.4490919350862998E-3</v>
      </c>
      <c r="G39">
        <v>0.39033346409208503</v>
      </c>
      <c r="H39">
        <v>0.79293570671847202</v>
      </c>
      <c r="I39">
        <v>0.238730450781968</v>
      </c>
      <c r="J39">
        <v>0.28556011223828998</v>
      </c>
      <c r="K39">
        <v>804</v>
      </c>
      <c r="L39">
        <v>401</v>
      </c>
      <c r="M39">
        <v>2909</v>
      </c>
      <c r="N39">
        <v>519</v>
      </c>
      <c r="O39">
        <f t="shared" si="1"/>
        <v>0</v>
      </c>
      <c r="P39">
        <f t="shared" si="2"/>
        <v>0</v>
      </c>
      <c r="Q39">
        <f t="shared" si="3"/>
        <v>0</v>
      </c>
    </row>
    <row r="40" spans="1:17" x14ac:dyDescent="0.25">
      <c r="A40">
        <v>9</v>
      </c>
      <c r="B40">
        <v>1E-3</v>
      </c>
      <c r="C40">
        <v>1024</v>
      </c>
      <c r="D40">
        <v>0.99917669817716404</v>
      </c>
      <c r="E40">
        <v>0.687274002037494</v>
      </c>
      <c r="F40">
        <v>7.8526149365465703E-3</v>
      </c>
      <c r="G40">
        <v>0.384393259874237</v>
      </c>
      <c r="H40">
        <v>0.85424586174016104</v>
      </c>
      <c r="I40">
        <v>0.230406043437204</v>
      </c>
      <c r="J40">
        <v>0.29635225555795303</v>
      </c>
      <c r="K40">
        <v>885</v>
      </c>
      <c r="L40">
        <v>432</v>
      </c>
      <c r="M40">
        <v>2828</v>
      </c>
      <c r="N40">
        <v>488</v>
      </c>
      <c r="O40">
        <f t="shared" si="1"/>
        <v>0</v>
      </c>
      <c r="P40">
        <f t="shared" si="2"/>
        <v>0</v>
      </c>
      <c r="Q40">
        <f t="shared" si="3"/>
        <v>0</v>
      </c>
    </row>
    <row r="41" spans="1:17" x14ac:dyDescent="0.25">
      <c r="A41">
        <v>10</v>
      </c>
      <c r="B41">
        <v>1E-3</v>
      </c>
      <c r="C41">
        <v>1024</v>
      </c>
      <c r="D41">
        <v>0.99894758941621498</v>
      </c>
      <c r="E41">
        <v>0.68012725558847298</v>
      </c>
      <c r="F41">
        <v>8.4670282719902495E-3</v>
      </c>
      <c r="G41">
        <v>0.37370124357427997</v>
      </c>
      <c r="H41">
        <v>0.91887670995966197</v>
      </c>
      <c r="I41">
        <v>0.218014081087642</v>
      </c>
      <c r="J41">
        <v>0.30477012734729098</v>
      </c>
      <c r="K41">
        <v>963</v>
      </c>
      <c r="L41">
        <v>471</v>
      </c>
      <c r="M41">
        <v>2750</v>
      </c>
      <c r="N41">
        <v>449</v>
      </c>
      <c r="O41">
        <f t="shared" si="1"/>
        <v>0.91887670995966197</v>
      </c>
      <c r="P41">
        <f t="shared" si="2"/>
        <v>0.218014081087642</v>
      </c>
      <c r="Q41">
        <f t="shared" si="3"/>
        <v>0.30477012734729098</v>
      </c>
    </row>
    <row r="42" spans="1:17" x14ac:dyDescent="0.25">
      <c r="A42">
        <v>1</v>
      </c>
      <c r="B42" s="1">
        <v>1.0000000000000001E-5</v>
      </c>
      <c r="C42">
        <v>128</v>
      </c>
      <c r="D42">
        <v>0.64225666737157605</v>
      </c>
      <c r="E42">
        <v>0.55273495591283195</v>
      </c>
      <c r="F42">
        <v>0.41531146891348097</v>
      </c>
      <c r="G42">
        <v>0.480594327802433</v>
      </c>
      <c r="H42">
        <v>0.69262325608033004</v>
      </c>
      <c r="I42">
        <v>0.30445273086203101</v>
      </c>
      <c r="J42">
        <v>0.31556227066695403</v>
      </c>
      <c r="K42">
        <v>768</v>
      </c>
      <c r="L42">
        <v>226</v>
      </c>
      <c r="M42">
        <v>2945</v>
      </c>
      <c r="N42">
        <v>694</v>
      </c>
      <c r="O42">
        <f t="shared" si="1"/>
        <v>0</v>
      </c>
      <c r="P42">
        <f t="shared" si="2"/>
        <v>0</v>
      </c>
      <c r="Q42">
        <f t="shared" si="3"/>
        <v>0</v>
      </c>
    </row>
    <row r="43" spans="1:17" x14ac:dyDescent="0.25">
      <c r="A43">
        <v>2</v>
      </c>
      <c r="B43" s="1">
        <v>1.0000000000000001E-5</v>
      </c>
      <c r="C43">
        <v>128</v>
      </c>
      <c r="D43">
        <v>0.74653656746916297</v>
      </c>
      <c r="E43">
        <v>0.66447821403060903</v>
      </c>
      <c r="F43">
        <v>0.5</v>
      </c>
      <c r="G43">
        <v>0.5</v>
      </c>
      <c r="H43">
        <v>0.68363437703019603</v>
      </c>
      <c r="I43">
        <v>0.33135242211417198</v>
      </c>
      <c r="J43">
        <v>0.198575437081804</v>
      </c>
      <c r="K43">
        <v>0</v>
      </c>
      <c r="L43">
        <v>0</v>
      </c>
      <c r="M43">
        <v>3713</v>
      </c>
      <c r="N43">
        <v>920</v>
      </c>
      <c r="O43">
        <f t="shared" si="1"/>
        <v>0</v>
      </c>
      <c r="P43">
        <f t="shared" si="2"/>
        <v>0</v>
      </c>
      <c r="Q43">
        <f t="shared" si="3"/>
        <v>0</v>
      </c>
    </row>
    <row r="44" spans="1:17" x14ac:dyDescent="0.25">
      <c r="A44">
        <v>3</v>
      </c>
      <c r="B44" s="1">
        <v>1.0000000000000001E-5</v>
      </c>
      <c r="C44">
        <v>128</v>
      </c>
      <c r="D44">
        <v>0.77157135326839998</v>
      </c>
      <c r="E44">
        <v>0.71533024391386302</v>
      </c>
      <c r="F44">
        <v>0.5</v>
      </c>
      <c r="G44">
        <v>0.5</v>
      </c>
      <c r="H44">
        <v>0.65826989151658</v>
      </c>
      <c r="I44">
        <v>0.33135242211417198</v>
      </c>
      <c r="J44">
        <v>0.198575437081804</v>
      </c>
      <c r="K44">
        <v>0</v>
      </c>
      <c r="L44">
        <v>0</v>
      </c>
      <c r="M44">
        <v>3713</v>
      </c>
      <c r="N44">
        <v>920</v>
      </c>
      <c r="O44">
        <f t="shared" si="1"/>
        <v>0</v>
      </c>
      <c r="P44">
        <f t="shared" si="2"/>
        <v>0</v>
      </c>
      <c r="Q44">
        <f t="shared" si="3"/>
        <v>0</v>
      </c>
    </row>
    <row r="45" spans="1:17" x14ac:dyDescent="0.25">
      <c r="A45">
        <v>4</v>
      </c>
      <c r="B45" s="1">
        <v>1.0000000000000001E-5</v>
      </c>
      <c r="C45">
        <v>128</v>
      </c>
      <c r="D45">
        <v>0.77705287636097697</v>
      </c>
      <c r="E45">
        <v>0.72696445508729601</v>
      </c>
      <c r="F45">
        <v>0.5</v>
      </c>
      <c r="G45">
        <v>0.5</v>
      </c>
      <c r="H45">
        <v>0.63450223390160099</v>
      </c>
      <c r="I45">
        <v>0.33135242211417198</v>
      </c>
      <c r="J45">
        <v>0.198575437081804</v>
      </c>
      <c r="K45">
        <v>0</v>
      </c>
      <c r="L45">
        <v>0</v>
      </c>
      <c r="M45">
        <v>3713</v>
      </c>
      <c r="N45">
        <v>920</v>
      </c>
      <c r="O45">
        <f t="shared" si="1"/>
        <v>0</v>
      </c>
      <c r="P45">
        <f t="shared" si="2"/>
        <v>0</v>
      </c>
      <c r="Q45">
        <f t="shared" si="3"/>
        <v>0</v>
      </c>
    </row>
    <row r="46" spans="1:17" x14ac:dyDescent="0.25">
      <c r="A46">
        <v>5</v>
      </c>
      <c r="B46" s="1">
        <v>1.0000000000000001E-5</v>
      </c>
      <c r="C46">
        <v>128</v>
      </c>
      <c r="D46">
        <v>0.776954864867061</v>
      </c>
      <c r="E46">
        <v>0.73074816449841296</v>
      </c>
      <c r="F46">
        <v>0.5</v>
      </c>
      <c r="G46">
        <v>0.5</v>
      </c>
      <c r="H46">
        <v>0.62015821844718899</v>
      </c>
      <c r="I46">
        <v>0.33135242211417198</v>
      </c>
      <c r="J46">
        <v>0.198575437081804</v>
      </c>
      <c r="K46">
        <v>0</v>
      </c>
      <c r="L46">
        <v>0</v>
      </c>
      <c r="M46">
        <v>3713</v>
      </c>
      <c r="N46">
        <v>920</v>
      </c>
      <c r="O46">
        <f t="shared" si="1"/>
        <v>0</v>
      </c>
      <c r="P46">
        <f t="shared" si="2"/>
        <v>0</v>
      </c>
      <c r="Q46">
        <f t="shared" si="3"/>
        <v>0</v>
      </c>
    </row>
    <row r="47" spans="1:17" x14ac:dyDescent="0.25">
      <c r="A47">
        <v>6</v>
      </c>
      <c r="B47" s="1">
        <v>1.0000000000000001E-5</v>
      </c>
      <c r="C47">
        <v>128</v>
      </c>
      <c r="D47">
        <v>0.77362797027963703</v>
      </c>
      <c r="E47">
        <v>0.731616441644515</v>
      </c>
      <c r="F47">
        <v>0.5</v>
      </c>
      <c r="G47">
        <v>0.5</v>
      </c>
      <c r="H47">
        <v>0.61138368751584304</v>
      </c>
      <c r="I47">
        <v>0.33135242211417198</v>
      </c>
      <c r="J47">
        <v>0.198575437081804</v>
      </c>
      <c r="K47">
        <v>0</v>
      </c>
      <c r="L47">
        <v>0</v>
      </c>
      <c r="M47">
        <v>3713</v>
      </c>
      <c r="N47">
        <v>920</v>
      </c>
      <c r="O47">
        <f t="shared" si="1"/>
        <v>0</v>
      </c>
      <c r="P47">
        <f t="shared" si="2"/>
        <v>0</v>
      </c>
      <c r="Q47">
        <f t="shared" si="3"/>
        <v>0</v>
      </c>
    </row>
    <row r="48" spans="1:17" x14ac:dyDescent="0.25">
      <c r="A48">
        <v>7</v>
      </c>
      <c r="B48" s="1">
        <v>1.0000000000000001E-5</v>
      </c>
      <c r="C48">
        <v>128</v>
      </c>
      <c r="D48">
        <v>0.76807595368136605</v>
      </c>
      <c r="E48">
        <v>0.73065931685382701</v>
      </c>
      <c r="F48">
        <v>0.49865774177550798</v>
      </c>
      <c r="G48">
        <v>0.49891304347825999</v>
      </c>
      <c r="H48">
        <v>0.60499054602611202</v>
      </c>
      <c r="I48">
        <v>0.33075121599711699</v>
      </c>
      <c r="J48">
        <v>0.19814375134901699</v>
      </c>
      <c r="K48">
        <v>0</v>
      </c>
      <c r="L48">
        <v>2</v>
      </c>
      <c r="M48">
        <v>3713</v>
      </c>
      <c r="N48">
        <v>918</v>
      </c>
      <c r="O48">
        <f t="shared" si="1"/>
        <v>0</v>
      </c>
      <c r="P48">
        <f t="shared" si="2"/>
        <v>0</v>
      </c>
      <c r="Q48">
        <f t="shared" si="3"/>
        <v>0</v>
      </c>
    </row>
    <row r="49" spans="1:17" x14ac:dyDescent="0.25">
      <c r="A49">
        <v>8</v>
      </c>
      <c r="B49" s="1">
        <v>1.0000000000000001E-5</v>
      </c>
      <c r="C49">
        <v>128</v>
      </c>
      <c r="D49">
        <v>0.76125874819740402</v>
      </c>
      <c r="E49">
        <v>0.72891851778123795</v>
      </c>
      <c r="F49">
        <v>0.49777469214132503</v>
      </c>
      <c r="G49">
        <v>0.49836956521739101</v>
      </c>
      <c r="H49">
        <v>0.59984665889089495</v>
      </c>
      <c r="I49">
        <v>0.33045045045045002</v>
      </c>
      <c r="J49">
        <v>0.19792790848262401</v>
      </c>
      <c r="K49">
        <v>0</v>
      </c>
      <c r="L49">
        <v>3</v>
      </c>
      <c r="M49">
        <v>3713</v>
      </c>
      <c r="N49">
        <v>917</v>
      </c>
      <c r="O49">
        <f t="shared" si="1"/>
        <v>0</v>
      </c>
      <c r="P49">
        <f t="shared" si="2"/>
        <v>0</v>
      </c>
      <c r="Q49">
        <f t="shared" si="3"/>
        <v>0</v>
      </c>
    </row>
    <row r="50" spans="1:17" x14ac:dyDescent="0.25">
      <c r="A50">
        <v>9</v>
      </c>
      <c r="B50" s="1">
        <v>1.0000000000000001E-5</v>
      </c>
      <c r="C50">
        <v>128</v>
      </c>
      <c r="D50">
        <v>0.75433040052306699</v>
      </c>
      <c r="E50">
        <v>0.72658271759622395</v>
      </c>
      <c r="F50">
        <v>0.487441694628785</v>
      </c>
      <c r="G50">
        <v>0.49386775606271699</v>
      </c>
      <c r="H50">
        <v>0.59553460245793199</v>
      </c>
      <c r="I50">
        <v>0.32772044178888199</v>
      </c>
      <c r="J50">
        <v>0.198575437081804</v>
      </c>
      <c r="K50">
        <v>15</v>
      </c>
      <c r="L50">
        <v>15</v>
      </c>
      <c r="M50">
        <v>3698</v>
      </c>
      <c r="N50">
        <v>905</v>
      </c>
      <c r="O50">
        <f t="shared" si="1"/>
        <v>0</v>
      </c>
      <c r="P50">
        <f t="shared" si="2"/>
        <v>0</v>
      </c>
      <c r="Q50">
        <f t="shared" si="3"/>
        <v>0</v>
      </c>
    </row>
    <row r="51" spans="1:17" x14ac:dyDescent="0.25">
      <c r="A51">
        <v>10</v>
      </c>
      <c r="B51" s="1">
        <v>1.0000000000000001E-5</v>
      </c>
      <c r="C51">
        <v>128</v>
      </c>
      <c r="D51">
        <v>0.74841480887621004</v>
      </c>
      <c r="E51">
        <v>0.72426360378927102</v>
      </c>
      <c r="F51">
        <v>0.46181995027306599</v>
      </c>
      <c r="G51">
        <v>0.47194083068888398</v>
      </c>
      <c r="H51">
        <v>0.59177036270476702</v>
      </c>
      <c r="I51">
        <v>0.31460674157303298</v>
      </c>
      <c r="J51">
        <v>0.196848694150658</v>
      </c>
      <c r="K51">
        <v>58</v>
      </c>
      <c r="L51">
        <v>66</v>
      </c>
      <c r="M51">
        <v>3655</v>
      </c>
      <c r="N51">
        <v>854</v>
      </c>
      <c r="O51">
        <f t="shared" si="1"/>
        <v>0</v>
      </c>
      <c r="P51">
        <f t="shared" si="2"/>
        <v>0</v>
      </c>
      <c r="Q51">
        <f t="shared" si="3"/>
        <v>0</v>
      </c>
    </row>
    <row r="52" spans="1:17" x14ac:dyDescent="0.25">
      <c r="A52">
        <v>11</v>
      </c>
      <c r="B52" s="1">
        <v>1.0000000000000001E-5</v>
      </c>
      <c r="C52">
        <v>128</v>
      </c>
      <c r="D52">
        <v>0.74412482628052101</v>
      </c>
      <c r="E52">
        <v>0.72208939800231797</v>
      </c>
      <c r="F52">
        <v>0.43129464439645698</v>
      </c>
      <c r="G52">
        <v>0.435950508788159</v>
      </c>
      <c r="H52">
        <v>0.58821515097310295</v>
      </c>
      <c r="I52">
        <v>0.29133256968308502</v>
      </c>
      <c r="J52">
        <v>0.19879127994819701</v>
      </c>
      <c r="K52">
        <v>158</v>
      </c>
      <c r="L52">
        <v>157</v>
      </c>
      <c r="M52">
        <v>3555</v>
      </c>
      <c r="N52">
        <v>763</v>
      </c>
      <c r="O52">
        <f t="shared" si="1"/>
        <v>0</v>
      </c>
      <c r="P52">
        <f t="shared" si="2"/>
        <v>0</v>
      </c>
      <c r="Q52">
        <f t="shared" si="3"/>
        <v>0</v>
      </c>
    </row>
    <row r="53" spans="1:17" x14ac:dyDescent="0.25">
      <c r="A53">
        <v>12</v>
      </c>
      <c r="B53" s="1">
        <v>1.0000000000000001E-5</v>
      </c>
      <c r="C53">
        <v>128</v>
      </c>
      <c r="D53">
        <v>0.74149298681556697</v>
      </c>
      <c r="E53">
        <v>0.72070999074930597</v>
      </c>
      <c r="F53">
        <v>0.40347732189442298</v>
      </c>
      <c r="G53">
        <v>0.41910209721425301</v>
      </c>
      <c r="H53">
        <v>0.58458329231260897</v>
      </c>
      <c r="I53">
        <v>0.27793130675088801</v>
      </c>
      <c r="J53">
        <v>0.210446794733434</v>
      </c>
      <c r="K53">
        <v>271</v>
      </c>
      <c r="L53">
        <v>216</v>
      </c>
      <c r="M53">
        <v>3442</v>
      </c>
      <c r="N53">
        <v>704</v>
      </c>
      <c r="O53">
        <f t="shared" si="1"/>
        <v>0</v>
      </c>
      <c r="P53">
        <f t="shared" si="2"/>
        <v>0</v>
      </c>
      <c r="Q53">
        <f t="shared" si="3"/>
        <v>0</v>
      </c>
    </row>
    <row r="54" spans="1:17" x14ac:dyDescent="0.25">
      <c r="A54">
        <v>13</v>
      </c>
      <c r="B54" s="1">
        <v>1.0000000000000001E-5</v>
      </c>
      <c r="C54">
        <v>128</v>
      </c>
      <c r="D54">
        <v>0.74024338826757297</v>
      </c>
      <c r="E54">
        <v>0.72013943371702205</v>
      </c>
      <c r="F54">
        <v>0.38156508810206102</v>
      </c>
      <c r="G54">
        <v>0.40552421574023101</v>
      </c>
      <c r="H54">
        <v>0.58080375535478301</v>
      </c>
      <c r="I54">
        <v>0.26598778004073298</v>
      </c>
      <c r="J54">
        <v>0.22210230951866999</v>
      </c>
      <c r="K54">
        <v>376</v>
      </c>
      <c r="L54">
        <v>267</v>
      </c>
      <c r="M54">
        <v>3337</v>
      </c>
      <c r="N54">
        <v>653</v>
      </c>
      <c r="O54">
        <f t="shared" si="1"/>
        <v>0</v>
      </c>
      <c r="P54">
        <f t="shared" si="2"/>
        <v>0</v>
      </c>
      <c r="Q54">
        <f t="shared" si="3"/>
        <v>0</v>
      </c>
    </row>
    <row r="55" spans="1:17" x14ac:dyDescent="0.25">
      <c r="A55">
        <v>14</v>
      </c>
      <c r="B55" s="1">
        <v>1.0000000000000001E-5</v>
      </c>
      <c r="C55">
        <v>128</v>
      </c>
      <c r="D55">
        <v>0.74005804944480602</v>
      </c>
      <c r="E55">
        <v>0.71977057693883995</v>
      </c>
      <c r="F55">
        <v>0.36551035121587899</v>
      </c>
      <c r="G55">
        <v>0.39768425274300601</v>
      </c>
      <c r="H55">
        <v>0.57698285757221601</v>
      </c>
      <c r="I55">
        <v>0.25807796539503802</v>
      </c>
      <c r="J55">
        <v>0.23181523850636701</v>
      </c>
      <c r="K55">
        <v>455</v>
      </c>
      <c r="L55">
        <v>301</v>
      </c>
      <c r="M55">
        <v>3258</v>
      </c>
      <c r="N55">
        <v>619</v>
      </c>
      <c r="O55">
        <f t="shared" si="1"/>
        <v>0</v>
      </c>
      <c r="P55">
        <f t="shared" si="2"/>
        <v>0</v>
      </c>
      <c r="Q55">
        <f t="shared" si="3"/>
        <v>0</v>
      </c>
    </row>
    <row r="56" spans="1:17" x14ac:dyDescent="0.25">
      <c r="A56">
        <v>15</v>
      </c>
      <c r="B56" s="1">
        <v>1.0000000000000001E-5</v>
      </c>
      <c r="C56">
        <v>128</v>
      </c>
      <c r="D56">
        <v>0.74068799233865701</v>
      </c>
      <c r="E56">
        <v>0.71975857445637503</v>
      </c>
      <c r="F56">
        <v>0.35371471114654501</v>
      </c>
      <c r="G56">
        <v>0.37817641307275202</v>
      </c>
      <c r="H56">
        <v>0.57326912591762502</v>
      </c>
      <c r="I56">
        <v>0.242307692307692</v>
      </c>
      <c r="J56">
        <v>0.23462119576947901</v>
      </c>
      <c r="K56">
        <v>520</v>
      </c>
      <c r="L56">
        <v>353</v>
      </c>
      <c r="M56">
        <v>3193</v>
      </c>
      <c r="N56">
        <v>567</v>
      </c>
      <c r="O56">
        <f t="shared" si="1"/>
        <v>0</v>
      </c>
      <c r="P56">
        <f t="shared" si="2"/>
        <v>0</v>
      </c>
      <c r="Q56">
        <f t="shared" si="3"/>
        <v>0</v>
      </c>
    </row>
    <row r="57" spans="1:17" x14ac:dyDescent="0.25">
      <c r="A57">
        <v>16</v>
      </c>
      <c r="B57" s="1">
        <v>1.0000000000000001E-5</v>
      </c>
      <c r="C57">
        <v>128</v>
      </c>
      <c r="D57">
        <v>0.74194834570089196</v>
      </c>
      <c r="E57">
        <v>0.72014528858651705</v>
      </c>
      <c r="F57">
        <v>0.344006259770962</v>
      </c>
      <c r="G57">
        <v>0.36898983009168701</v>
      </c>
      <c r="H57">
        <v>0.56977028613108005</v>
      </c>
      <c r="I57">
        <v>0.23290364867817301</v>
      </c>
      <c r="J57">
        <v>0.24217569609324399</v>
      </c>
      <c r="K57">
        <v>589</v>
      </c>
      <c r="L57">
        <v>387</v>
      </c>
      <c r="M57">
        <v>3124</v>
      </c>
      <c r="N57">
        <v>533</v>
      </c>
      <c r="O57">
        <f t="shared" si="1"/>
        <v>0</v>
      </c>
      <c r="P57">
        <f t="shared" si="2"/>
        <v>0</v>
      </c>
      <c r="Q57">
        <f t="shared" si="3"/>
        <v>0</v>
      </c>
    </row>
    <row r="58" spans="1:17" x14ac:dyDescent="0.25">
      <c r="A58">
        <v>17</v>
      </c>
      <c r="B58" s="1">
        <v>1.0000000000000001E-5</v>
      </c>
      <c r="C58">
        <v>128</v>
      </c>
      <c r="D58">
        <v>0.743707512860317</v>
      </c>
      <c r="E58">
        <v>0.72088973524280098</v>
      </c>
      <c r="F58">
        <v>0.33678822075409098</v>
      </c>
      <c r="G58">
        <v>0.36189080082904901</v>
      </c>
      <c r="H58">
        <v>0.56653638372867898</v>
      </c>
      <c r="I58">
        <v>0.226540075071759</v>
      </c>
      <c r="J58">
        <v>0.24390243902438999</v>
      </c>
      <c r="K58">
        <v>617</v>
      </c>
      <c r="L58">
        <v>407</v>
      </c>
      <c r="M58">
        <v>3096</v>
      </c>
      <c r="N58">
        <v>513</v>
      </c>
      <c r="O58">
        <f t="shared" si="1"/>
        <v>0</v>
      </c>
      <c r="P58">
        <f t="shared" si="2"/>
        <v>0</v>
      </c>
      <c r="Q58">
        <f t="shared" si="3"/>
        <v>0</v>
      </c>
    </row>
    <row r="59" spans="1:17" x14ac:dyDescent="0.25">
      <c r="A59">
        <v>18</v>
      </c>
      <c r="B59" s="1">
        <v>1.0000000000000001E-5</v>
      </c>
      <c r="C59">
        <v>128</v>
      </c>
      <c r="D59">
        <v>0.745891113316691</v>
      </c>
      <c r="E59">
        <v>0.72175684141500396</v>
      </c>
      <c r="F59">
        <v>0.33088760463211903</v>
      </c>
      <c r="G59">
        <v>0.35924044778041803</v>
      </c>
      <c r="H59">
        <v>0.56357089677588701</v>
      </c>
      <c r="I59">
        <v>0.22187289467774499</v>
      </c>
      <c r="J59">
        <v>0.25210446794733399</v>
      </c>
      <c r="K59">
        <v>674</v>
      </c>
      <c r="L59">
        <v>426</v>
      </c>
      <c r="M59">
        <v>3039</v>
      </c>
      <c r="N59">
        <v>494</v>
      </c>
      <c r="O59">
        <f t="shared" si="1"/>
        <v>0</v>
      </c>
      <c r="P59">
        <f t="shared" si="2"/>
        <v>0</v>
      </c>
      <c r="Q59">
        <f t="shared" si="3"/>
        <v>0</v>
      </c>
    </row>
    <row r="60" spans="1:17" x14ac:dyDescent="0.25">
      <c r="A60">
        <v>19</v>
      </c>
      <c r="B60" s="1">
        <v>1.0000000000000001E-5</v>
      </c>
      <c r="C60">
        <v>128</v>
      </c>
      <c r="D60">
        <v>0.74844275177946396</v>
      </c>
      <c r="E60">
        <v>0.72262248386983396</v>
      </c>
      <c r="F60">
        <v>0.32683002343887702</v>
      </c>
      <c r="G60">
        <v>0.35662873687045499</v>
      </c>
      <c r="H60">
        <v>0.56084796763794098</v>
      </c>
      <c r="I60">
        <v>0.218700475435816</v>
      </c>
      <c r="J60">
        <v>0.25512626807684002</v>
      </c>
      <c r="K60">
        <v>699</v>
      </c>
      <c r="L60">
        <v>437</v>
      </c>
      <c r="M60">
        <v>3014</v>
      </c>
      <c r="N60">
        <v>483</v>
      </c>
      <c r="O60">
        <f t="shared" si="1"/>
        <v>0</v>
      </c>
      <c r="P60">
        <f t="shared" si="2"/>
        <v>0</v>
      </c>
      <c r="Q60">
        <f t="shared" si="3"/>
        <v>0</v>
      </c>
    </row>
    <row r="61" spans="1:17" x14ac:dyDescent="0.25">
      <c r="A61">
        <v>20</v>
      </c>
      <c r="B61" s="1">
        <v>1.0000000000000001E-5</v>
      </c>
      <c r="C61">
        <v>128</v>
      </c>
      <c r="D61">
        <v>0.75131140706524502</v>
      </c>
      <c r="E61">
        <v>0.72357770582793701</v>
      </c>
      <c r="F61">
        <v>0.32376168781803</v>
      </c>
      <c r="G61">
        <v>0.353348546235904</v>
      </c>
      <c r="H61">
        <v>0.55832780823963801</v>
      </c>
      <c r="I61">
        <v>0.215440674106126</v>
      </c>
      <c r="J61">
        <v>0.25642132527519901</v>
      </c>
      <c r="K61">
        <v>715</v>
      </c>
      <c r="L61">
        <v>447</v>
      </c>
      <c r="M61">
        <v>2998</v>
      </c>
      <c r="N61">
        <v>473</v>
      </c>
      <c r="O61">
        <f t="shared" si="1"/>
        <v>0</v>
      </c>
      <c r="P61">
        <f t="shared" si="2"/>
        <v>0</v>
      </c>
      <c r="Q61">
        <f t="shared" si="3"/>
        <v>0</v>
      </c>
    </row>
    <row r="62" spans="1:17" x14ac:dyDescent="0.25">
      <c r="A62">
        <v>21</v>
      </c>
      <c r="B62" s="1">
        <v>1.0000000000000001E-5</v>
      </c>
      <c r="C62">
        <v>128</v>
      </c>
      <c r="D62">
        <v>0.75446062150034598</v>
      </c>
      <c r="E62">
        <v>0.72494042670288805</v>
      </c>
      <c r="F62">
        <v>0.320579528968159</v>
      </c>
      <c r="G62">
        <v>0.34707197976557103</v>
      </c>
      <c r="H62">
        <v>0.55596764758470396</v>
      </c>
      <c r="I62">
        <v>0.20955882352941099</v>
      </c>
      <c r="J62">
        <v>0.25750053960716501</v>
      </c>
      <c r="K62">
        <v>737</v>
      </c>
      <c r="L62">
        <v>464</v>
      </c>
      <c r="M62">
        <v>2976</v>
      </c>
      <c r="N62">
        <v>456</v>
      </c>
      <c r="O62">
        <f t="shared" si="1"/>
        <v>0</v>
      </c>
      <c r="P62">
        <f t="shared" si="2"/>
        <v>0</v>
      </c>
      <c r="Q62">
        <f t="shared" si="3"/>
        <v>0</v>
      </c>
    </row>
    <row r="63" spans="1:17" x14ac:dyDescent="0.25">
      <c r="A63">
        <v>22</v>
      </c>
      <c r="B63" s="1">
        <v>1.0000000000000001E-5</v>
      </c>
      <c r="C63">
        <v>128</v>
      </c>
      <c r="D63">
        <v>0.75785366816423005</v>
      </c>
      <c r="E63">
        <v>0.726061926954648</v>
      </c>
      <c r="F63">
        <v>0.31723656347865797</v>
      </c>
      <c r="G63">
        <v>0.34908224920666497</v>
      </c>
      <c r="H63">
        <v>0.55372876110278602</v>
      </c>
      <c r="I63">
        <v>0.209845158308296</v>
      </c>
      <c r="J63">
        <v>0.26203323980142401</v>
      </c>
      <c r="K63">
        <v>760</v>
      </c>
      <c r="L63">
        <v>466</v>
      </c>
      <c r="M63">
        <v>2953</v>
      </c>
      <c r="N63">
        <v>454</v>
      </c>
      <c r="O63">
        <f t="shared" si="1"/>
        <v>0</v>
      </c>
      <c r="P63">
        <f t="shared" si="2"/>
        <v>0</v>
      </c>
      <c r="Q63">
        <f t="shared" si="3"/>
        <v>0</v>
      </c>
    </row>
    <row r="64" spans="1:17" x14ac:dyDescent="0.25">
      <c r="A64">
        <v>23</v>
      </c>
      <c r="B64" s="1">
        <v>1.0000000000000001E-5</v>
      </c>
      <c r="C64">
        <v>128</v>
      </c>
      <c r="D64">
        <v>0.76145742102425096</v>
      </c>
      <c r="E64">
        <v>0.72741176711671096</v>
      </c>
      <c r="F64">
        <v>0.31437468448363898</v>
      </c>
      <c r="G64">
        <v>0.351914981440063</v>
      </c>
      <c r="H64">
        <v>0.551579787745065</v>
      </c>
      <c r="I64">
        <v>0.21108791463697499</v>
      </c>
      <c r="J64">
        <v>0.26591841139650302</v>
      </c>
      <c r="K64">
        <v>777</v>
      </c>
      <c r="L64">
        <v>465</v>
      </c>
      <c r="M64">
        <v>2936</v>
      </c>
      <c r="N64">
        <v>455</v>
      </c>
      <c r="O64">
        <f t="shared" si="1"/>
        <v>0</v>
      </c>
      <c r="P64">
        <f t="shared" si="2"/>
        <v>0</v>
      </c>
      <c r="Q64">
        <f t="shared" si="3"/>
        <v>0</v>
      </c>
    </row>
    <row r="65" spans="1:17" x14ac:dyDescent="0.25">
      <c r="A65">
        <v>24</v>
      </c>
      <c r="B65" s="1">
        <v>1.0000000000000001E-5</v>
      </c>
      <c r="C65">
        <v>128</v>
      </c>
      <c r="D65">
        <v>0.76524127119832897</v>
      </c>
      <c r="E65">
        <v>0.72877009683954097</v>
      </c>
      <c r="F65">
        <v>0.31094580221879398</v>
      </c>
      <c r="G65">
        <v>0.349192759868382</v>
      </c>
      <c r="H65">
        <v>0.54949756994274201</v>
      </c>
      <c r="I65">
        <v>0.20878865380144099</v>
      </c>
      <c r="J65">
        <v>0.26548672566371601</v>
      </c>
      <c r="K65">
        <v>781</v>
      </c>
      <c r="L65">
        <v>471</v>
      </c>
      <c r="M65">
        <v>2932</v>
      </c>
      <c r="N65">
        <v>449</v>
      </c>
      <c r="O65">
        <f t="shared" si="1"/>
        <v>0</v>
      </c>
      <c r="P65">
        <f t="shared" si="2"/>
        <v>0</v>
      </c>
      <c r="Q65">
        <f t="shared" si="3"/>
        <v>0</v>
      </c>
    </row>
    <row r="66" spans="1:17" x14ac:dyDescent="0.25">
      <c r="A66">
        <v>25</v>
      </c>
      <c r="B66" s="1">
        <v>1.0000000000000001E-5</v>
      </c>
      <c r="C66">
        <v>128</v>
      </c>
      <c r="D66">
        <v>0.76917391717248296</v>
      </c>
      <c r="E66">
        <v>0.73024757315659405</v>
      </c>
      <c r="F66">
        <v>0.308000503199235</v>
      </c>
      <c r="G66">
        <v>0.34822597454302701</v>
      </c>
      <c r="H66">
        <v>0.54746652239989402</v>
      </c>
      <c r="I66">
        <v>0.207331309829558</v>
      </c>
      <c r="J66">
        <v>0.267213468594862</v>
      </c>
      <c r="K66">
        <v>794</v>
      </c>
      <c r="L66">
        <v>476</v>
      </c>
      <c r="M66">
        <v>2919</v>
      </c>
      <c r="N66">
        <v>444</v>
      </c>
      <c r="O66">
        <f t="shared" si="1"/>
        <v>0</v>
      </c>
      <c r="P66">
        <f t="shared" si="2"/>
        <v>0</v>
      </c>
      <c r="Q66">
        <f t="shared" si="3"/>
        <v>0</v>
      </c>
    </row>
    <row r="67" spans="1:17" x14ac:dyDescent="0.25">
      <c r="A67">
        <v>26</v>
      </c>
      <c r="B67" s="1">
        <v>1.0000000000000001E-5</v>
      </c>
      <c r="C67">
        <v>128</v>
      </c>
      <c r="D67">
        <v>0.77321578754943798</v>
      </c>
      <c r="E67">
        <v>0.731846245272192</v>
      </c>
      <c r="F67">
        <v>0.30504606562653802</v>
      </c>
      <c r="G67">
        <v>0.34712935748662099</v>
      </c>
      <c r="H67">
        <v>0.54547769073119501</v>
      </c>
      <c r="I67">
        <v>0.206040739873565</v>
      </c>
      <c r="J67">
        <v>0.26807684006043597</v>
      </c>
      <c r="K67">
        <v>802</v>
      </c>
      <c r="L67">
        <v>480</v>
      </c>
      <c r="M67">
        <v>2911</v>
      </c>
      <c r="N67">
        <v>440</v>
      </c>
      <c r="O67">
        <f t="shared" ref="O67:O130" si="4">IF($A68&lt;$A67,H67,0)</f>
        <v>0</v>
      </c>
      <c r="P67">
        <f t="shared" ref="P67:P130" si="5">IF($A68&lt;$A67,I67,0)</f>
        <v>0</v>
      </c>
      <c r="Q67">
        <f t="shared" ref="Q67:Q130" si="6">IF($A68&lt;$A67,J67,0)</f>
        <v>0</v>
      </c>
    </row>
    <row r="68" spans="1:17" x14ac:dyDescent="0.25">
      <c r="A68">
        <v>27</v>
      </c>
      <c r="B68" s="1">
        <v>1.0000000000000001E-5</v>
      </c>
      <c r="C68">
        <v>128</v>
      </c>
      <c r="D68">
        <v>0.77733764764104396</v>
      </c>
      <c r="E68">
        <v>0.73347214253094295</v>
      </c>
      <c r="F68">
        <v>0.30206527660197702</v>
      </c>
      <c r="G68">
        <v>0.34523925924191101</v>
      </c>
      <c r="H68">
        <v>0.54352753924777997</v>
      </c>
      <c r="I68">
        <v>0.20514018691588701</v>
      </c>
      <c r="J68">
        <v>0.26570256853010998</v>
      </c>
      <c r="K68">
        <v>792</v>
      </c>
      <c r="L68">
        <v>481</v>
      </c>
      <c r="M68">
        <v>2921</v>
      </c>
      <c r="N68">
        <v>439</v>
      </c>
      <c r="O68">
        <f t="shared" si="4"/>
        <v>0</v>
      </c>
      <c r="P68">
        <f t="shared" si="5"/>
        <v>0</v>
      </c>
      <c r="Q68">
        <f t="shared" si="6"/>
        <v>0</v>
      </c>
    </row>
    <row r="69" spans="1:17" x14ac:dyDescent="0.25">
      <c r="A69">
        <v>28</v>
      </c>
      <c r="B69" s="1">
        <v>1.0000000000000001E-5</v>
      </c>
      <c r="C69">
        <v>128</v>
      </c>
      <c r="D69">
        <v>0.78150432258861402</v>
      </c>
      <c r="E69">
        <v>0.73465453342544995</v>
      </c>
      <c r="F69">
        <v>0.29905969112737002</v>
      </c>
      <c r="G69">
        <v>0.34509493670885999</v>
      </c>
      <c r="H69">
        <v>0.54161647409232805</v>
      </c>
      <c r="I69">
        <v>0.204635916647155</v>
      </c>
      <c r="J69">
        <v>0.26678178286207599</v>
      </c>
      <c r="K69">
        <v>799</v>
      </c>
      <c r="L69">
        <v>483</v>
      </c>
      <c r="M69">
        <v>2914</v>
      </c>
      <c r="N69">
        <v>437</v>
      </c>
      <c r="O69">
        <f t="shared" si="4"/>
        <v>0</v>
      </c>
      <c r="P69">
        <f t="shared" si="5"/>
        <v>0</v>
      </c>
      <c r="Q69">
        <f t="shared" si="6"/>
        <v>0</v>
      </c>
    </row>
    <row r="70" spans="1:17" x14ac:dyDescent="0.25">
      <c r="A70">
        <v>29</v>
      </c>
      <c r="B70" s="1">
        <v>1.0000000000000001E-5</v>
      </c>
      <c r="C70">
        <v>128</v>
      </c>
      <c r="D70">
        <v>0.78568571236411799</v>
      </c>
      <c r="E70">
        <v>0.735808820946381</v>
      </c>
      <c r="F70">
        <v>0.29574281273282299</v>
      </c>
      <c r="G70">
        <v>0.34535943043829498</v>
      </c>
      <c r="H70">
        <v>0.53974828331819902</v>
      </c>
      <c r="I70">
        <v>0.20450281425891101</v>
      </c>
      <c r="J70">
        <v>0.26786099719404199</v>
      </c>
      <c r="K70">
        <v>805</v>
      </c>
      <c r="L70">
        <v>484</v>
      </c>
      <c r="M70">
        <v>2908</v>
      </c>
      <c r="N70">
        <v>436</v>
      </c>
      <c r="O70">
        <f t="shared" si="4"/>
        <v>0</v>
      </c>
      <c r="P70">
        <f t="shared" si="5"/>
        <v>0</v>
      </c>
      <c r="Q70">
        <f t="shared" si="6"/>
        <v>0</v>
      </c>
    </row>
    <row r="71" spans="1:17" x14ac:dyDescent="0.25">
      <c r="A71">
        <v>30</v>
      </c>
      <c r="B71" s="1">
        <v>1.0000000000000001E-5</v>
      </c>
      <c r="C71">
        <v>128</v>
      </c>
      <c r="D71">
        <v>0.78984280200377199</v>
      </c>
      <c r="E71">
        <v>0.73693237040246296</v>
      </c>
      <c r="F71">
        <v>0.29260538641987799</v>
      </c>
      <c r="G71">
        <v>0.34887996346561401</v>
      </c>
      <c r="H71">
        <v>0.53792875561321996</v>
      </c>
      <c r="I71">
        <v>0.206669798027242</v>
      </c>
      <c r="J71">
        <v>0.27088279732354797</v>
      </c>
      <c r="K71">
        <v>815</v>
      </c>
      <c r="L71">
        <v>480</v>
      </c>
      <c r="M71">
        <v>2898</v>
      </c>
      <c r="N71">
        <v>440</v>
      </c>
      <c r="O71">
        <f t="shared" si="4"/>
        <v>0</v>
      </c>
      <c r="P71">
        <f t="shared" si="5"/>
        <v>0</v>
      </c>
      <c r="Q71">
        <f t="shared" si="6"/>
        <v>0</v>
      </c>
    </row>
    <row r="72" spans="1:17" x14ac:dyDescent="0.25">
      <c r="A72">
        <v>31</v>
      </c>
      <c r="B72" s="1">
        <v>1.0000000000000001E-5</v>
      </c>
      <c r="C72">
        <v>128</v>
      </c>
      <c r="D72">
        <v>0.79394603228322302</v>
      </c>
      <c r="E72">
        <v>0.73806177472804102</v>
      </c>
      <c r="F72">
        <v>0.28921215645813803</v>
      </c>
      <c r="G72">
        <v>0.34576824670078099</v>
      </c>
      <c r="H72">
        <v>0.53616523556129803</v>
      </c>
      <c r="I72">
        <v>0.204875761837787</v>
      </c>
      <c r="J72">
        <v>0.26786099719404199</v>
      </c>
      <c r="K72">
        <v>804</v>
      </c>
      <c r="L72">
        <v>483</v>
      </c>
      <c r="M72">
        <v>2909</v>
      </c>
      <c r="N72">
        <v>437</v>
      </c>
      <c r="O72">
        <f t="shared" si="4"/>
        <v>0</v>
      </c>
      <c r="P72">
        <f t="shared" si="5"/>
        <v>0</v>
      </c>
      <c r="Q72">
        <f t="shared" si="6"/>
        <v>0</v>
      </c>
    </row>
    <row r="73" spans="1:17" x14ac:dyDescent="0.25">
      <c r="A73">
        <v>32</v>
      </c>
      <c r="B73" s="1">
        <v>1.0000000000000001E-5</v>
      </c>
      <c r="C73">
        <v>128</v>
      </c>
      <c r="D73">
        <v>0.79796288886267397</v>
      </c>
      <c r="E73">
        <v>0.73908022927668904</v>
      </c>
      <c r="F73">
        <v>0.285502654654678</v>
      </c>
      <c r="G73">
        <v>0.34819216267169401</v>
      </c>
      <c r="H73">
        <v>0.53446576818132296</v>
      </c>
      <c r="I73">
        <v>0.20574387947269299</v>
      </c>
      <c r="J73">
        <v>0.271746168789121</v>
      </c>
      <c r="K73">
        <v>822</v>
      </c>
      <c r="L73">
        <v>483</v>
      </c>
      <c r="M73">
        <v>2891</v>
      </c>
      <c r="N73">
        <v>437</v>
      </c>
      <c r="O73">
        <f t="shared" si="4"/>
        <v>0</v>
      </c>
      <c r="P73">
        <f t="shared" si="5"/>
        <v>0</v>
      </c>
      <c r="Q73">
        <f t="shared" si="6"/>
        <v>0</v>
      </c>
    </row>
    <row r="74" spans="1:17" x14ac:dyDescent="0.25">
      <c r="A74">
        <v>33</v>
      </c>
      <c r="B74" s="1">
        <v>1.0000000000000001E-5</v>
      </c>
      <c r="C74">
        <v>128</v>
      </c>
      <c r="D74">
        <v>0.80186816753684398</v>
      </c>
      <c r="E74">
        <v>0.73991249897539701</v>
      </c>
      <c r="F74">
        <v>0.28192001962771901</v>
      </c>
      <c r="G74">
        <v>0.34819699293902701</v>
      </c>
      <c r="H74">
        <v>0.53283889767626003</v>
      </c>
      <c r="I74">
        <v>0.20597225487890899</v>
      </c>
      <c r="J74">
        <v>0.27109864018994101</v>
      </c>
      <c r="K74">
        <v>818</v>
      </c>
      <c r="L74">
        <v>482</v>
      </c>
      <c r="M74">
        <v>2895</v>
      </c>
      <c r="N74">
        <v>438</v>
      </c>
      <c r="O74">
        <f t="shared" si="4"/>
        <v>0</v>
      </c>
      <c r="P74">
        <f t="shared" si="5"/>
        <v>0</v>
      </c>
      <c r="Q74">
        <f t="shared" si="6"/>
        <v>0</v>
      </c>
    </row>
    <row r="75" spans="1:17" x14ac:dyDescent="0.25">
      <c r="A75">
        <v>34</v>
      </c>
      <c r="B75" s="1">
        <v>1.0000000000000001E-5</v>
      </c>
      <c r="C75">
        <v>128</v>
      </c>
      <c r="D75">
        <v>0.80563757773977396</v>
      </c>
      <c r="E75">
        <v>0.74088909120715696</v>
      </c>
      <c r="F75">
        <v>0.27879805003403302</v>
      </c>
      <c r="G75">
        <v>0.35267948102436703</v>
      </c>
      <c r="H75">
        <v>0.53129273817705402</v>
      </c>
      <c r="I75">
        <v>0.20938967136150199</v>
      </c>
      <c r="J75">
        <v>0.27304122598748098</v>
      </c>
      <c r="K75">
        <v>819</v>
      </c>
      <c r="L75">
        <v>474</v>
      </c>
      <c r="M75">
        <v>2894</v>
      </c>
      <c r="N75">
        <v>446</v>
      </c>
      <c r="O75">
        <f t="shared" si="4"/>
        <v>0</v>
      </c>
      <c r="P75">
        <f t="shared" si="5"/>
        <v>0</v>
      </c>
      <c r="Q75">
        <f t="shared" si="6"/>
        <v>0</v>
      </c>
    </row>
    <row r="76" spans="1:17" x14ac:dyDescent="0.25">
      <c r="A76">
        <v>35</v>
      </c>
      <c r="B76" s="1">
        <v>1.0000000000000001E-5</v>
      </c>
      <c r="C76">
        <v>128</v>
      </c>
      <c r="D76">
        <v>0.80924902940976895</v>
      </c>
      <c r="E76">
        <v>0.74121052354243</v>
      </c>
      <c r="F76">
        <v>0.27595282510427299</v>
      </c>
      <c r="G76">
        <v>0.35594035058958501</v>
      </c>
      <c r="H76">
        <v>0.52983496203526403</v>
      </c>
      <c r="I76">
        <v>0.21190811064228701</v>
      </c>
      <c r="J76">
        <v>0.27433628318584002</v>
      </c>
      <c r="K76">
        <v>819</v>
      </c>
      <c r="L76">
        <v>468</v>
      </c>
      <c r="M76">
        <v>2894</v>
      </c>
      <c r="N76">
        <v>452</v>
      </c>
      <c r="O76">
        <f t="shared" si="4"/>
        <v>0</v>
      </c>
      <c r="P76">
        <f t="shared" si="5"/>
        <v>0</v>
      </c>
      <c r="Q76">
        <f t="shared" si="6"/>
        <v>0</v>
      </c>
    </row>
    <row r="77" spans="1:17" x14ac:dyDescent="0.25">
      <c r="A77">
        <v>36</v>
      </c>
      <c r="B77" s="1">
        <v>1.0000000000000001E-5</v>
      </c>
      <c r="C77">
        <v>128</v>
      </c>
      <c r="D77">
        <v>0.81268788427800098</v>
      </c>
      <c r="E77">
        <v>0.74185485193034995</v>
      </c>
      <c r="F77">
        <v>0.27319401260406001</v>
      </c>
      <c r="G77">
        <v>0.35620484431902</v>
      </c>
      <c r="H77">
        <v>0.528472269929667</v>
      </c>
      <c r="I77">
        <v>0.21178680441418099</v>
      </c>
      <c r="J77">
        <v>0.27541549751780697</v>
      </c>
      <c r="K77">
        <v>825</v>
      </c>
      <c r="L77">
        <v>469</v>
      </c>
      <c r="M77">
        <v>2888</v>
      </c>
      <c r="N77">
        <v>451</v>
      </c>
      <c r="O77">
        <f t="shared" si="4"/>
        <v>0</v>
      </c>
      <c r="P77">
        <f t="shared" si="5"/>
        <v>0</v>
      </c>
      <c r="Q77">
        <f t="shared" si="6"/>
        <v>0</v>
      </c>
    </row>
    <row r="78" spans="1:17" x14ac:dyDescent="0.25">
      <c r="A78">
        <v>37</v>
      </c>
      <c r="B78" s="1">
        <v>1.0000000000000001E-5</v>
      </c>
      <c r="C78">
        <v>128</v>
      </c>
      <c r="D78">
        <v>0.81593984844161305</v>
      </c>
      <c r="E78">
        <v>0.742184188339442</v>
      </c>
      <c r="F78">
        <v>0.27084027324718202</v>
      </c>
      <c r="G78">
        <v>0.35322778955257</v>
      </c>
      <c r="H78">
        <v>0.52721044837386399</v>
      </c>
      <c r="I78">
        <v>0.210032817627754</v>
      </c>
      <c r="J78">
        <v>0.27260954025469403</v>
      </c>
      <c r="K78">
        <v>815</v>
      </c>
      <c r="L78">
        <v>472</v>
      </c>
      <c r="M78">
        <v>2898</v>
      </c>
      <c r="N78">
        <v>448</v>
      </c>
      <c r="O78">
        <f t="shared" si="4"/>
        <v>0</v>
      </c>
      <c r="P78">
        <f t="shared" si="5"/>
        <v>0</v>
      </c>
      <c r="Q78">
        <f t="shared" si="6"/>
        <v>0</v>
      </c>
    </row>
    <row r="79" spans="1:17" x14ac:dyDescent="0.25">
      <c r="A79">
        <v>38</v>
      </c>
      <c r="B79" s="1">
        <v>1.0000000000000001E-5</v>
      </c>
      <c r="C79">
        <v>128</v>
      </c>
      <c r="D79">
        <v>0.81899976940085595</v>
      </c>
      <c r="E79">
        <v>0.74249625288352294</v>
      </c>
      <c r="F79">
        <v>0.26775481412656599</v>
      </c>
      <c r="G79">
        <v>0.35416076300659199</v>
      </c>
      <c r="H79">
        <v>0.52605387136845105</v>
      </c>
      <c r="I79">
        <v>0.20993174864674</v>
      </c>
      <c r="J79">
        <v>0.27541549751780697</v>
      </c>
      <c r="K79">
        <v>830</v>
      </c>
      <c r="L79">
        <v>474</v>
      </c>
      <c r="M79">
        <v>2883</v>
      </c>
      <c r="N79">
        <v>446</v>
      </c>
      <c r="O79">
        <f t="shared" si="4"/>
        <v>0</v>
      </c>
      <c r="P79">
        <f t="shared" si="5"/>
        <v>0</v>
      </c>
      <c r="Q79">
        <f t="shared" si="6"/>
        <v>0</v>
      </c>
    </row>
    <row r="80" spans="1:17" x14ac:dyDescent="0.25">
      <c r="A80">
        <v>39</v>
      </c>
      <c r="B80" s="1">
        <v>1.0000000000000001E-5</v>
      </c>
      <c r="C80">
        <v>128</v>
      </c>
      <c r="D80">
        <v>0.82186300866996898</v>
      </c>
      <c r="E80">
        <v>0.74272781297204804</v>
      </c>
      <c r="F80">
        <v>0.26521310710766099</v>
      </c>
      <c r="G80">
        <v>0.35456957926907801</v>
      </c>
      <c r="H80">
        <v>0.52500573978448695</v>
      </c>
      <c r="I80">
        <v>0.21030345800988001</v>
      </c>
      <c r="J80">
        <v>0.27541549751780697</v>
      </c>
      <c r="K80">
        <v>829</v>
      </c>
      <c r="L80">
        <v>473</v>
      </c>
      <c r="M80">
        <v>2884</v>
      </c>
      <c r="N80">
        <v>447</v>
      </c>
      <c r="O80">
        <f t="shared" si="4"/>
        <v>0</v>
      </c>
      <c r="P80">
        <f t="shared" si="5"/>
        <v>0</v>
      </c>
      <c r="Q80">
        <f t="shared" si="6"/>
        <v>0</v>
      </c>
    </row>
    <row r="81" spans="1:17" x14ac:dyDescent="0.25">
      <c r="A81">
        <v>40</v>
      </c>
      <c r="B81" s="1">
        <v>1.0000000000000001E-5</v>
      </c>
      <c r="C81">
        <v>128</v>
      </c>
      <c r="D81">
        <v>0.824530528157703</v>
      </c>
      <c r="E81">
        <v>0.74289848241782597</v>
      </c>
      <c r="F81">
        <v>0.26280594371548999</v>
      </c>
      <c r="G81">
        <v>0.35470424126746197</v>
      </c>
      <c r="H81">
        <v>0.52406758946114695</v>
      </c>
      <c r="I81">
        <v>0.21035294117646999</v>
      </c>
      <c r="J81">
        <v>0.27563134038420001</v>
      </c>
      <c r="K81">
        <v>830</v>
      </c>
      <c r="L81">
        <v>473</v>
      </c>
      <c r="M81">
        <v>2883</v>
      </c>
      <c r="N81">
        <v>447</v>
      </c>
      <c r="O81">
        <f t="shared" si="4"/>
        <v>0</v>
      </c>
      <c r="P81">
        <f t="shared" si="5"/>
        <v>0</v>
      </c>
      <c r="Q81">
        <f t="shared" si="6"/>
        <v>0</v>
      </c>
    </row>
    <row r="82" spans="1:17" x14ac:dyDescent="0.25">
      <c r="A82">
        <v>41</v>
      </c>
      <c r="B82" s="1">
        <v>1.0000000000000001E-5</v>
      </c>
      <c r="C82">
        <v>128</v>
      </c>
      <c r="D82">
        <v>0.82700752674326705</v>
      </c>
      <c r="E82">
        <v>0.74258319769552295</v>
      </c>
      <c r="F82">
        <v>0.26064379225830497</v>
      </c>
      <c r="G82">
        <v>0.356873324043607</v>
      </c>
      <c r="H82">
        <v>0.52324015357544196</v>
      </c>
      <c r="I82">
        <v>0.211814544598729</v>
      </c>
      <c r="J82">
        <v>0.27714224044895303</v>
      </c>
      <c r="K82">
        <v>834</v>
      </c>
      <c r="L82">
        <v>470</v>
      </c>
      <c r="M82">
        <v>2879</v>
      </c>
      <c r="N82">
        <v>450</v>
      </c>
      <c r="O82">
        <f t="shared" si="4"/>
        <v>0</v>
      </c>
      <c r="P82">
        <f t="shared" si="5"/>
        <v>0</v>
      </c>
      <c r="Q82">
        <f t="shared" si="6"/>
        <v>0</v>
      </c>
    </row>
    <row r="83" spans="1:17" x14ac:dyDescent="0.25">
      <c r="A83">
        <v>42</v>
      </c>
      <c r="B83" s="1">
        <v>1.0000000000000001E-5</v>
      </c>
      <c r="C83">
        <v>128</v>
      </c>
      <c r="D83">
        <v>0.82930228951977902</v>
      </c>
      <c r="E83">
        <v>0.74247868827503805</v>
      </c>
      <c r="F83">
        <v>0.25847116300364098</v>
      </c>
      <c r="G83">
        <v>0.35429542500497602</v>
      </c>
      <c r="H83">
        <v>0.52252230869625005</v>
      </c>
      <c r="I83">
        <v>0.209981167608286</v>
      </c>
      <c r="J83">
        <v>0.27563134038420001</v>
      </c>
      <c r="K83">
        <v>831</v>
      </c>
      <c r="L83">
        <v>474</v>
      </c>
      <c r="M83">
        <v>2882</v>
      </c>
      <c r="N83">
        <v>446</v>
      </c>
      <c r="O83">
        <f t="shared" si="4"/>
        <v>0</v>
      </c>
      <c r="P83">
        <f t="shared" si="5"/>
        <v>0</v>
      </c>
      <c r="Q83">
        <f t="shared" si="6"/>
        <v>0</v>
      </c>
    </row>
    <row r="84" spans="1:17" x14ac:dyDescent="0.25">
      <c r="A84">
        <v>43</v>
      </c>
      <c r="B84" s="1">
        <v>1.0000000000000001E-5</v>
      </c>
      <c r="C84">
        <v>128</v>
      </c>
      <c r="D84">
        <v>0.83141780037234903</v>
      </c>
      <c r="E84">
        <v>0.74222575791285506</v>
      </c>
      <c r="F84">
        <v>0.25641699768373499</v>
      </c>
      <c r="G84">
        <v>0.35456474900174401</v>
      </c>
      <c r="H84">
        <v>0.52191230089289298</v>
      </c>
      <c r="I84">
        <v>0.210080075365049</v>
      </c>
      <c r="J84">
        <v>0.27606302611698602</v>
      </c>
      <c r="K84">
        <v>833</v>
      </c>
      <c r="L84">
        <v>474</v>
      </c>
      <c r="M84">
        <v>2880</v>
      </c>
      <c r="N84">
        <v>446</v>
      </c>
      <c r="O84">
        <f t="shared" si="4"/>
        <v>0</v>
      </c>
      <c r="P84">
        <f t="shared" si="5"/>
        <v>0</v>
      </c>
      <c r="Q84">
        <f t="shared" si="6"/>
        <v>0</v>
      </c>
    </row>
    <row r="85" spans="1:17" x14ac:dyDescent="0.25">
      <c r="A85">
        <v>44</v>
      </c>
      <c r="B85" s="1">
        <v>1.0000000000000001E-5</v>
      </c>
      <c r="C85">
        <v>128</v>
      </c>
      <c r="D85">
        <v>0.83336595968182103</v>
      </c>
      <c r="E85">
        <v>0.74204835536715796</v>
      </c>
      <c r="F85">
        <v>0.25435049050814801</v>
      </c>
      <c r="G85">
        <v>0.35593069005491801</v>
      </c>
      <c r="H85">
        <v>0.52140712770200204</v>
      </c>
      <c r="I85">
        <v>0.211466165413533</v>
      </c>
      <c r="J85">
        <v>0.27563134038420001</v>
      </c>
      <c r="K85">
        <v>827</v>
      </c>
      <c r="L85">
        <v>470</v>
      </c>
      <c r="M85">
        <v>2886</v>
      </c>
      <c r="N85">
        <v>450</v>
      </c>
      <c r="O85">
        <f t="shared" si="4"/>
        <v>0</v>
      </c>
      <c r="P85">
        <f t="shared" si="5"/>
        <v>0</v>
      </c>
      <c r="Q85">
        <f t="shared" si="6"/>
        <v>0</v>
      </c>
    </row>
    <row r="86" spans="1:17" x14ac:dyDescent="0.25">
      <c r="A86">
        <v>45</v>
      </c>
      <c r="B86" s="1">
        <v>1.0000000000000001E-5</v>
      </c>
      <c r="C86">
        <v>128</v>
      </c>
      <c r="D86">
        <v>0.83515761964129598</v>
      </c>
      <c r="E86">
        <v>0.74185338821297597</v>
      </c>
      <c r="F86">
        <v>0.25280979168409401</v>
      </c>
      <c r="G86">
        <v>0.353905929811824</v>
      </c>
      <c r="H86">
        <v>0.52100309072805695</v>
      </c>
      <c r="I86">
        <v>0.21050164088138701</v>
      </c>
      <c r="J86">
        <v>0.27304122598748098</v>
      </c>
      <c r="K86">
        <v>816</v>
      </c>
      <c r="L86">
        <v>471</v>
      </c>
      <c r="M86">
        <v>2897</v>
      </c>
      <c r="N86">
        <v>449</v>
      </c>
      <c r="O86">
        <f t="shared" si="4"/>
        <v>0</v>
      </c>
      <c r="P86">
        <f t="shared" si="5"/>
        <v>0</v>
      </c>
      <c r="Q86">
        <f t="shared" si="6"/>
        <v>0</v>
      </c>
    </row>
    <row r="87" spans="1:17" x14ac:dyDescent="0.25">
      <c r="A87">
        <v>46</v>
      </c>
      <c r="B87" s="1">
        <v>1.0000000000000001E-5</v>
      </c>
      <c r="C87">
        <v>128</v>
      </c>
      <c r="D87">
        <v>0.83680329245785201</v>
      </c>
      <c r="E87">
        <v>0.74136831227531896</v>
      </c>
      <c r="F87">
        <v>0.25115312081614299</v>
      </c>
      <c r="G87">
        <v>0.35268431129170102</v>
      </c>
      <c r="H87">
        <v>0.52069570866151804</v>
      </c>
      <c r="I87">
        <v>0.20961313012895599</v>
      </c>
      <c r="J87">
        <v>0.27239369738830099</v>
      </c>
      <c r="K87">
        <v>815</v>
      </c>
      <c r="L87">
        <v>473</v>
      </c>
      <c r="M87">
        <v>2898</v>
      </c>
      <c r="N87">
        <v>447</v>
      </c>
      <c r="O87">
        <f t="shared" si="4"/>
        <v>0</v>
      </c>
      <c r="P87">
        <f t="shared" si="5"/>
        <v>0</v>
      </c>
      <c r="Q87">
        <f t="shared" si="6"/>
        <v>0</v>
      </c>
    </row>
    <row r="88" spans="1:17" x14ac:dyDescent="0.25">
      <c r="A88">
        <v>47</v>
      </c>
      <c r="B88" s="1">
        <v>1.0000000000000001E-5</v>
      </c>
      <c r="C88">
        <v>128</v>
      </c>
      <c r="D88">
        <v>0.83831687834894697</v>
      </c>
      <c r="E88">
        <v>0.74080419559947996</v>
      </c>
      <c r="F88">
        <v>0.24955723691738799</v>
      </c>
      <c r="G88">
        <v>0.35228032529654901</v>
      </c>
      <c r="H88">
        <v>0.52047997818583902</v>
      </c>
      <c r="I88">
        <v>0.20946579194001799</v>
      </c>
      <c r="J88">
        <v>0.271746168789121</v>
      </c>
      <c r="K88">
        <v>812</v>
      </c>
      <c r="L88">
        <v>473</v>
      </c>
      <c r="M88">
        <v>2901</v>
      </c>
      <c r="N88">
        <v>447</v>
      </c>
      <c r="O88">
        <f t="shared" si="4"/>
        <v>0</v>
      </c>
      <c r="P88">
        <f t="shared" si="5"/>
        <v>0</v>
      </c>
      <c r="Q88">
        <f t="shared" si="6"/>
        <v>0</v>
      </c>
    </row>
    <row r="89" spans="1:17" x14ac:dyDescent="0.25">
      <c r="A89">
        <v>48</v>
      </c>
      <c r="B89" s="1">
        <v>1.0000000000000001E-5</v>
      </c>
      <c r="C89">
        <v>128</v>
      </c>
      <c r="D89">
        <v>0.83970879550275901</v>
      </c>
      <c r="E89">
        <v>0.74014054614222602</v>
      </c>
      <c r="F89">
        <v>0.24858301168935401</v>
      </c>
      <c r="G89">
        <v>0.35064022997927302</v>
      </c>
      <c r="H89">
        <v>0.52035068863544098</v>
      </c>
      <c r="I89">
        <v>0.20775558166862501</v>
      </c>
      <c r="J89">
        <v>0.27239369738830099</v>
      </c>
      <c r="K89">
        <v>820</v>
      </c>
      <c r="L89">
        <v>478</v>
      </c>
      <c r="M89">
        <v>2893</v>
      </c>
      <c r="N89">
        <v>442</v>
      </c>
      <c r="O89">
        <f t="shared" si="4"/>
        <v>0</v>
      </c>
      <c r="P89">
        <f t="shared" si="5"/>
        <v>0</v>
      </c>
      <c r="Q89">
        <f t="shared" si="6"/>
        <v>0</v>
      </c>
    </row>
    <row r="90" spans="1:17" x14ac:dyDescent="0.25">
      <c r="A90">
        <v>49</v>
      </c>
      <c r="B90" s="1">
        <v>1.0000000000000001E-5</v>
      </c>
      <c r="C90">
        <v>128</v>
      </c>
      <c r="D90">
        <v>0.84098806700377604</v>
      </c>
      <c r="E90">
        <v>0.73983989859365995</v>
      </c>
      <c r="F90">
        <v>0.24725309046060201</v>
      </c>
      <c r="G90">
        <v>0.35036607571517198</v>
      </c>
      <c r="H90">
        <v>0.52030210170276503</v>
      </c>
      <c r="I90">
        <v>0.207431796801505</v>
      </c>
      <c r="J90">
        <v>0.27260954025469403</v>
      </c>
      <c r="K90">
        <v>822</v>
      </c>
      <c r="L90">
        <v>479</v>
      </c>
      <c r="M90">
        <v>2891</v>
      </c>
      <c r="N90">
        <v>441</v>
      </c>
      <c r="O90">
        <f t="shared" si="4"/>
        <v>0</v>
      </c>
      <c r="P90">
        <f t="shared" si="5"/>
        <v>0</v>
      </c>
      <c r="Q90">
        <f t="shared" si="6"/>
        <v>0</v>
      </c>
    </row>
    <row r="91" spans="1:17" x14ac:dyDescent="0.25">
      <c r="A91">
        <v>50</v>
      </c>
      <c r="B91" s="1">
        <v>1.0000000000000001E-5</v>
      </c>
      <c r="C91">
        <v>128</v>
      </c>
      <c r="D91">
        <v>0.84216615226800096</v>
      </c>
      <c r="E91">
        <v>0.73932437733462897</v>
      </c>
      <c r="F91">
        <v>0.246396392278282</v>
      </c>
      <c r="G91">
        <v>0.34819699293902701</v>
      </c>
      <c r="H91">
        <v>0.52032860090118604</v>
      </c>
      <c r="I91">
        <v>0.20597225487890899</v>
      </c>
      <c r="J91">
        <v>0.27109864018994101</v>
      </c>
      <c r="K91">
        <v>818</v>
      </c>
      <c r="L91">
        <v>482</v>
      </c>
      <c r="M91">
        <v>2895</v>
      </c>
      <c r="N91">
        <v>438</v>
      </c>
      <c r="O91">
        <f t="shared" si="4"/>
        <v>0</v>
      </c>
      <c r="P91">
        <f t="shared" si="5"/>
        <v>0</v>
      </c>
      <c r="Q91">
        <f t="shared" si="6"/>
        <v>0</v>
      </c>
    </row>
    <row r="92" spans="1:17" x14ac:dyDescent="0.25">
      <c r="A92">
        <v>51</v>
      </c>
      <c r="B92" s="1">
        <v>1.0000000000000001E-5</v>
      </c>
      <c r="C92">
        <v>128</v>
      </c>
      <c r="D92">
        <v>0.84325187695223203</v>
      </c>
      <c r="E92">
        <v>0.73874064684598095</v>
      </c>
      <c r="F92">
        <v>0.245370714951896</v>
      </c>
      <c r="G92">
        <v>0.346157741893933</v>
      </c>
      <c r="H92">
        <v>0.52042456919087299</v>
      </c>
      <c r="I92">
        <v>0.20433145009416101</v>
      </c>
      <c r="J92">
        <v>0.27045111159076102</v>
      </c>
      <c r="K92">
        <v>819</v>
      </c>
      <c r="L92">
        <v>486</v>
      </c>
      <c r="M92">
        <v>2894</v>
      </c>
      <c r="N92">
        <v>434</v>
      </c>
      <c r="O92">
        <f t="shared" si="4"/>
        <v>0</v>
      </c>
      <c r="P92">
        <f t="shared" si="5"/>
        <v>0</v>
      </c>
      <c r="Q92">
        <f t="shared" si="6"/>
        <v>0</v>
      </c>
    </row>
    <row r="93" spans="1:17" x14ac:dyDescent="0.25">
      <c r="A93">
        <v>52</v>
      </c>
      <c r="B93" s="1">
        <v>1.0000000000000001E-5</v>
      </c>
      <c r="C93">
        <v>128</v>
      </c>
      <c r="D93">
        <v>0.84425403050368897</v>
      </c>
      <c r="E93">
        <v>0.738339588285577</v>
      </c>
      <c r="F93">
        <v>0.24417025054935901</v>
      </c>
      <c r="G93">
        <v>0.34925496785676602</v>
      </c>
      <c r="H93">
        <v>0.52058449069135704</v>
      </c>
      <c r="I93">
        <v>0.20544378698224799</v>
      </c>
      <c r="J93">
        <v>0.27541549751780697</v>
      </c>
      <c r="K93">
        <v>842</v>
      </c>
      <c r="L93">
        <v>486</v>
      </c>
      <c r="M93">
        <v>2871</v>
      </c>
      <c r="N93">
        <v>434</v>
      </c>
      <c r="O93">
        <f t="shared" si="4"/>
        <v>0.52058449069135704</v>
      </c>
      <c r="P93">
        <f t="shared" si="5"/>
        <v>0.20544378698224799</v>
      </c>
      <c r="Q93">
        <f t="shared" si="6"/>
        <v>0.27541549751780697</v>
      </c>
    </row>
    <row r="94" spans="1:17" x14ac:dyDescent="0.25">
      <c r="A94">
        <v>1</v>
      </c>
      <c r="B94" s="1">
        <v>1.0000000000000001E-5</v>
      </c>
      <c r="C94">
        <v>256</v>
      </c>
      <c r="D94">
        <v>0.69999729899958296</v>
      </c>
      <c r="E94">
        <v>0.559103590205974</v>
      </c>
      <c r="F94">
        <v>0.43534374888881999</v>
      </c>
      <c r="G94">
        <v>0.48372829307134702</v>
      </c>
      <c r="H94">
        <v>0.691674240189187</v>
      </c>
      <c r="I94">
        <v>0.318802122820318</v>
      </c>
      <c r="J94">
        <v>0.224260738182603</v>
      </c>
      <c r="K94">
        <v>198</v>
      </c>
      <c r="L94">
        <v>79</v>
      </c>
      <c r="M94">
        <v>3515</v>
      </c>
      <c r="N94">
        <v>841</v>
      </c>
      <c r="O94">
        <f t="shared" si="4"/>
        <v>0</v>
      </c>
      <c r="P94">
        <f t="shared" si="5"/>
        <v>0</v>
      </c>
      <c r="Q94">
        <f t="shared" si="6"/>
        <v>0</v>
      </c>
    </row>
    <row r="95" spans="1:17" x14ac:dyDescent="0.25">
      <c r="A95">
        <v>2</v>
      </c>
      <c r="B95" s="1">
        <v>1.0000000000000001E-5</v>
      </c>
      <c r="C95">
        <v>256</v>
      </c>
      <c r="D95">
        <v>0.78735348295227603</v>
      </c>
      <c r="E95">
        <v>0.69241165001932103</v>
      </c>
      <c r="F95">
        <v>0.5</v>
      </c>
      <c r="G95">
        <v>0.5</v>
      </c>
      <c r="H95">
        <v>0.67304016003566502</v>
      </c>
      <c r="I95">
        <v>0.33135242211417198</v>
      </c>
      <c r="J95">
        <v>0.198575437081804</v>
      </c>
      <c r="K95">
        <v>0</v>
      </c>
      <c r="L95">
        <v>0</v>
      </c>
      <c r="M95">
        <v>3713</v>
      </c>
      <c r="N95">
        <v>920</v>
      </c>
      <c r="O95">
        <f t="shared" si="4"/>
        <v>0</v>
      </c>
      <c r="P95">
        <f t="shared" si="5"/>
        <v>0</v>
      </c>
      <c r="Q95">
        <f t="shared" si="6"/>
        <v>0</v>
      </c>
    </row>
    <row r="96" spans="1:17" x14ac:dyDescent="0.25">
      <c r="A96">
        <v>3</v>
      </c>
      <c r="B96" s="1">
        <v>1.0000000000000001E-5</v>
      </c>
      <c r="C96">
        <v>256</v>
      </c>
      <c r="D96">
        <v>0.79015326633340099</v>
      </c>
      <c r="E96">
        <v>0.72481176594573704</v>
      </c>
      <c r="F96">
        <v>0.5</v>
      </c>
      <c r="G96">
        <v>0.5</v>
      </c>
      <c r="H96">
        <v>0.63946727366573997</v>
      </c>
      <c r="I96">
        <v>0.33135242211417198</v>
      </c>
      <c r="J96">
        <v>0.198575437081804</v>
      </c>
      <c r="K96">
        <v>0</v>
      </c>
      <c r="L96">
        <v>0</v>
      </c>
      <c r="M96">
        <v>3713</v>
      </c>
      <c r="N96">
        <v>920</v>
      </c>
      <c r="O96">
        <f t="shared" si="4"/>
        <v>0</v>
      </c>
      <c r="P96">
        <f t="shared" si="5"/>
        <v>0</v>
      </c>
      <c r="Q96">
        <f t="shared" si="6"/>
        <v>0</v>
      </c>
    </row>
    <row r="97" spans="1:17" x14ac:dyDescent="0.25">
      <c r="A97">
        <v>4</v>
      </c>
      <c r="B97" s="1">
        <v>1.0000000000000001E-5</v>
      </c>
      <c r="C97">
        <v>256</v>
      </c>
      <c r="D97">
        <v>0.786262599888364</v>
      </c>
      <c r="E97">
        <v>0.72992277427136099</v>
      </c>
      <c r="F97">
        <v>0.5</v>
      </c>
      <c r="G97">
        <v>0.5</v>
      </c>
      <c r="H97">
        <v>0.61967774962545197</v>
      </c>
      <c r="I97">
        <v>0.33135242211417198</v>
      </c>
      <c r="J97">
        <v>0.198575437081804</v>
      </c>
      <c r="K97">
        <v>0</v>
      </c>
      <c r="L97">
        <v>0</v>
      </c>
      <c r="M97">
        <v>3713</v>
      </c>
      <c r="N97">
        <v>920</v>
      </c>
      <c r="O97">
        <f t="shared" si="4"/>
        <v>0</v>
      </c>
      <c r="P97">
        <f t="shared" si="5"/>
        <v>0</v>
      </c>
      <c r="Q97">
        <f t="shared" si="6"/>
        <v>0</v>
      </c>
    </row>
    <row r="98" spans="1:17" x14ac:dyDescent="0.25">
      <c r="A98">
        <v>5</v>
      </c>
      <c r="B98" s="1">
        <v>1.0000000000000001E-5</v>
      </c>
      <c r="C98">
        <v>256</v>
      </c>
      <c r="D98">
        <v>0.77816204889102403</v>
      </c>
      <c r="E98">
        <v>0.72978240377521897</v>
      </c>
      <c r="F98">
        <v>0.49991494139462</v>
      </c>
      <c r="G98">
        <v>0.5</v>
      </c>
      <c r="H98">
        <v>0.60919448333864101</v>
      </c>
      <c r="I98">
        <v>0.33135242211417198</v>
      </c>
      <c r="J98">
        <v>0.198575437081804</v>
      </c>
      <c r="K98">
        <v>0</v>
      </c>
      <c r="L98">
        <v>0</v>
      </c>
      <c r="M98">
        <v>3713</v>
      </c>
      <c r="N98">
        <v>920</v>
      </c>
      <c r="O98">
        <f t="shared" si="4"/>
        <v>0</v>
      </c>
      <c r="P98">
        <f t="shared" si="5"/>
        <v>0</v>
      </c>
      <c r="Q98">
        <f t="shared" si="6"/>
        <v>0</v>
      </c>
    </row>
    <row r="99" spans="1:17" x14ac:dyDescent="0.25">
      <c r="A99">
        <v>6</v>
      </c>
      <c r="B99" s="1">
        <v>1.0000000000000001E-5</v>
      </c>
      <c r="C99">
        <v>256</v>
      </c>
      <c r="D99">
        <v>0.76757439641625602</v>
      </c>
      <c r="E99">
        <v>0.72752505884143803</v>
      </c>
      <c r="F99">
        <v>0.49680523007759397</v>
      </c>
      <c r="G99">
        <v>0.49836956521739101</v>
      </c>
      <c r="H99">
        <v>0.60205964059981998</v>
      </c>
      <c r="I99">
        <v>0.33045045045045002</v>
      </c>
      <c r="J99">
        <v>0.19792790848262401</v>
      </c>
      <c r="K99">
        <v>0</v>
      </c>
      <c r="L99">
        <v>3</v>
      </c>
      <c r="M99">
        <v>3713</v>
      </c>
      <c r="N99">
        <v>917</v>
      </c>
      <c r="O99">
        <f t="shared" si="4"/>
        <v>0</v>
      </c>
      <c r="P99">
        <f t="shared" si="5"/>
        <v>0</v>
      </c>
      <c r="Q99">
        <f t="shared" si="6"/>
        <v>0</v>
      </c>
    </row>
    <row r="100" spans="1:17" x14ac:dyDescent="0.25">
      <c r="A100">
        <v>7</v>
      </c>
      <c r="B100" s="1">
        <v>1.0000000000000001E-5</v>
      </c>
      <c r="C100">
        <v>256</v>
      </c>
      <c r="D100">
        <v>0.75789242123107703</v>
      </c>
      <c r="E100">
        <v>0.72451624140797899</v>
      </c>
      <c r="F100">
        <v>0.47427380712563399</v>
      </c>
      <c r="G100">
        <v>0.48527295401585402</v>
      </c>
      <c r="H100">
        <v>0.59641178811365803</v>
      </c>
      <c r="I100">
        <v>0.32242734417839503</v>
      </c>
      <c r="J100">
        <v>0.19987049428016401</v>
      </c>
      <c r="K100">
        <v>44</v>
      </c>
      <c r="L100">
        <v>38</v>
      </c>
      <c r="M100">
        <v>3669</v>
      </c>
      <c r="N100">
        <v>882</v>
      </c>
      <c r="O100">
        <f t="shared" si="4"/>
        <v>0</v>
      </c>
      <c r="P100">
        <f t="shared" si="5"/>
        <v>0</v>
      </c>
      <c r="Q100">
        <f t="shared" si="6"/>
        <v>0</v>
      </c>
    </row>
    <row r="101" spans="1:17" x14ac:dyDescent="0.25">
      <c r="A101">
        <v>8</v>
      </c>
      <c r="B101" s="1">
        <v>1.0000000000000001E-5</v>
      </c>
      <c r="C101">
        <v>256</v>
      </c>
      <c r="D101">
        <v>0.75141284064914504</v>
      </c>
      <c r="E101">
        <v>0.72255603110106603</v>
      </c>
      <c r="F101">
        <v>0.43151050489232201</v>
      </c>
      <c r="G101">
        <v>0.443044707783463</v>
      </c>
      <c r="H101">
        <v>0.591175638378862</v>
      </c>
      <c r="I101">
        <v>0.29615603105472399</v>
      </c>
      <c r="J101">
        <v>0.197712065616231</v>
      </c>
      <c r="K101">
        <v>134</v>
      </c>
      <c r="L101">
        <v>138</v>
      </c>
      <c r="M101">
        <v>3579</v>
      </c>
      <c r="N101">
        <v>782</v>
      </c>
      <c r="O101">
        <f t="shared" si="4"/>
        <v>0</v>
      </c>
      <c r="P101">
        <f t="shared" si="5"/>
        <v>0</v>
      </c>
      <c r="Q101">
        <f t="shared" si="6"/>
        <v>0</v>
      </c>
    </row>
    <row r="102" spans="1:17" x14ac:dyDescent="0.25">
      <c r="A102">
        <v>9</v>
      </c>
      <c r="B102" s="1">
        <v>1.0000000000000001E-5</v>
      </c>
      <c r="C102">
        <v>256</v>
      </c>
      <c r="D102">
        <v>0.74829571059886901</v>
      </c>
      <c r="E102">
        <v>0.72169038864623702</v>
      </c>
      <c r="F102">
        <v>0.39242954248008499</v>
      </c>
      <c r="G102">
        <v>0.41309968500802102</v>
      </c>
      <c r="H102">
        <v>0.58569169526941001</v>
      </c>
      <c r="I102">
        <v>0.27355864811133201</v>
      </c>
      <c r="J102">
        <v>0.211310166199007</v>
      </c>
      <c r="K102">
        <v>291</v>
      </c>
      <c r="L102">
        <v>232</v>
      </c>
      <c r="M102">
        <v>3422</v>
      </c>
      <c r="N102">
        <v>688</v>
      </c>
      <c r="O102">
        <f t="shared" si="4"/>
        <v>0</v>
      </c>
      <c r="P102">
        <f t="shared" si="5"/>
        <v>0</v>
      </c>
      <c r="Q102">
        <f t="shared" si="6"/>
        <v>0</v>
      </c>
    </row>
    <row r="103" spans="1:17" x14ac:dyDescent="0.25">
      <c r="A103">
        <v>10</v>
      </c>
      <c r="B103" s="1">
        <v>1.0000000000000001E-5</v>
      </c>
      <c r="C103">
        <v>256</v>
      </c>
      <c r="D103">
        <v>0.74771791987518399</v>
      </c>
      <c r="E103">
        <v>0.72158148807362998</v>
      </c>
      <c r="F103">
        <v>0.36386927602556202</v>
      </c>
      <c r="G103">
        <v>0.39539016850314401</v>
      </c>
      <c r="H103">
        <v>0.57999121579294299</v>
      </c>
      <c r="I103">
        <v>0.25701809107922602</v>
      </c>
      <c r="J103">
        <v>0.228793438376861</v>
      </c>
      <c r="K103">
        <v>442</v>
      </c>
      <c r="L103">
        <v>302</v>
      </c>
      <c r="M103">
        <v>3271</v>
      </c>
      <c r="N103">
        <v>618</v>
      </c>
      <c r="O103">
        <f t="shared" si="4"/>
        <v>0</v>
      </c>
      <c r="P103">
        <f t="shared" si="5"/>
        <v>0</v>
      </c>
      <c r="Q103">
        <f t="shared" si="6"/>
        <v>0</v>
      </c>
    </row>
    <row r="104" spans="1:17" x14ac:dyDescent="0.25">
      <c r="A104">
        <v>11</v>
      </c>
      <c r="B104" s="1">
        <v>1.0000000000000001E-5</v>
      </c>
      <c r="C104">
        <v>256</v>
      </c>
      <c r="D104">
        <v>0.74890486874576401</v>
      </c>
      <c r="E104">
        <v>0.72240556095504604</v>
      </c>
      <c r="F104">
        <v>0.34691704257413097</v>
      </c>
      <c r="G104">
        <v>0.379398031592875</v>
      </c>
      <c r="H104">
        <v>0.57441927960591499</v>
      </c>
      <c r="I104">
        <v>0.243110446485793</v>
      </c>
      <c r="J104">
        <v>0.235268724368659</v>
      </c>
      <c r="K104">
        <v>521</v>
      </c>
      <c r="L104">
        <v>351</v>
      </c>
      <c r="M104">
        <v>3192</v>
      </c>
      <c r="N104">
        <v>569</v>
      </c>
      <c r="O104">
        <f t="shared" si="4"/>
        <v>0</v>
      </c>
      <c r="P104">
        <f t="shared" si="5"/>
        <v>0</v>
      </c>
      <c r="Q104">
        <f t="shared" si="6"/>
        <v>0</v>
      </c>
    </row>
    <row r="105" spans="1:17" x14ac:dyDescent="0.25">
      <c r="A105">
        <v>12</v>
      </c>
      <c r="B105" s="1">
        <v>1.0000000000000001E-5</v>
      </c>
      <c r="C105">
        <v>256</v>
      </c>
      <c r="D105">
        <v>0.75135114784054102</v>
      </c>
      <c r="E105">
        <v>0.72350247075492602</v>
      </c>
      <c r="F105">
        <v>0.33484455482207598</v>
      </c>
      <c r="G105">
        <v>0.36627243878733901</v>
      </c>
      <c r="H105">
        <v>0.56923102453823804</v>
      </c>
      <c r="I105">
        <v>0.23097112860892299</v>
      </c>
      <c r="J105">
        <v>0.24109648176127699</v>
      </c>
      <c r="K105">
        <v>589</v>
      </c>
      <c r="L105">
        <v>392</v>
      </c>
      <c r="M105">
        <v>3124</v>
      </c>
      <c r="N105">
        <v>528</v>
      </c>
      <c r="O105">
        <f t="shared" si="4"/>
        <v>0</v>
      </c>
      <c r="P105">
        <f t="shared" si="5"/>
        <v>0</v>
      </c>
      <c r="Q105">
        <f t="shared" si="6"/>
        <v>0</v>
      </c>
    </row>
    <row r="106" spans="1:17" x14ac:dyDescent="0.25">
      <c r="A106">
        <v>13</v>
      </c>
      <c r="B106" s="1">
        <v>1.0000000000000001E-5</v>
      </c>
      <c r="C106">
        <v>256</v>
      </c>
      <c r="D106">
        <v>0.75475397067010896</v>
      </c>
      <c r="E106">
        <v>0.72511109614866598</v>
      </c>
      <c r="F106">
        <v>0.325590107637658</v>
      </c>
      <c r="G106">
        <v>0.36008223164205599</v>
      </c>
      <c r="H106">
        <v>0.56451021908375698</v>
      </c>
      <c r="I106">
        <v>0.22356091030789799</v>
      </c>
      <c r="J106">
        <v>0.248866824951435</v>
      </c>
      <c r="K106">
        <v>652</v>
      </c>
      <c r="L106">
        <v>419</v>
      </c>
      <c r="M106">
        <v>3061</v>
      </c>
      <c r="N106">
        <v>501</v>
      </c>
      <c r="O106">
        <f t="shared" si="4"/>
        <v>0</v>
      </c>
      <c r="P106">
        <f t="shared" si="5"/>
        <v>0</v>
      </c>
      <c r="Q106">
        <f t="shared" si="6"/>
        <v>0</v>
      </c>
    </row>
    <row r="107" spans="1:17" x14ac:dyDescent="0.25">
      <c r="A107">
        <v>14</v>
      </c>
      <c r="B107" s="1">
        <v>1.0000000000000001E-5</v>
      </c>
      <c r="C107">
        <v>256</v>
      </c>
      <c r="D107">
        <v>0.75891399409545801</v>
      </c>
      <c r="E107">
        <v>0.72700104802163901</v>
      </c>
      <c r="F107">
        <v>0.31944739326662902</v>
      </c>
      <c r="G107">
        <v>0.34917402428599797</v>
      </c>
      <c r="H107">
        <v>0.56022637434096301</v>
      </c>
      <c r="I107">
        <v>0.21393034825870599</v>
      </c>
      <c r="J107">
        <v>0.249730196417008</v>
      </c>
      <c r="K107">
        <v>684</v>
      </c>
      <c r="L107">
        <v>447</v>
      </c>
      <c r="M107">
        <v>3029</v>
      </c>
      <c r="N107">
        <v>473</v>
      </c>
      <c r="O107">
        <f t="shared" si="4"/>
        <v>0</v>
      </c>
      <c r="P107">
        <f t="shared" si="5"/>
        <v>0</v>
      </c>
      <c r="Q107">
        <f t="shared" si="6"/>
        <v>0</v>
      </c>
    </row>
    <row r="108" spans="1:17" x14ac:dyDescent="0.25">
      <c r="A108">
        <v>15</v>
      </c>
      <c r="B108" s="1">
        <v>1.0000000000000001E-5</v>
      </c>
      <c r="C108">
        <v>256</v>
      </c>
      <c r="D108">
        <v>0.76366700963673595</v>
      </c>
      <c r="E108">
        <v>0.72889334184240995</v>
      </c>
      <c r="F108">
        <v>0.313698058415671</v>
      </c>
      <c r="G108">
        <v>0.34367644820196902</v>
      </c>
      <c r="H108">
        <v>0.55630108785505705</v>
      </c>
      <c r="I108">
        <v>0.20703933747412001</v>
      </c>
      <c r="J108">
        <v>0.25598963954241299</v>
      </c>
      <c r="K108">
        <v>736</v>
      </c>
      <c r="L108">
        <v>470</v>
      </c>
      <c r="M108">
        <v>2977</v>
      </c>
      <c r="N108">
        <v>450</v>
      </c>
      <c r="O108">
        <f t="shared" si="4"/>
        <v>0</v>
      </c>
      <c r="P108">
        <f t="shared" si="5"/>
        <v>0</v>
      </c>
      <c r="Q108">
        <f t="shared" si="6"/>
        <v>0</v>
      </c>
    </row>
    <row r="109" spans="1:17" x14ac:dyDescent="0.25">
      <c r="A109">
        <v>16</v>
      </c>
      <c r="B109" s="1">
        <v>1.0000000000000001E-5</v>
      </c>
      <c r="C109">
        <v>256</v>
      </c>
      <c r="D109">
        <v>0.76887863758529396</v>
      </c>
      <c r="E109">
        <v>0.73112580358083801</v>
      </c>
      <c r="F109">
        <v>0.30884698986096198</v>
      </c>
      <c r="G109">
        <v>0.34446992939027299</v>
      </c>
      <c r="H109">
        <v>0.55265211411899495</v>
      </c>
      <c r="I109">
        <v>0.206657420249653</v>
      </c>
      <c r="J109">
        <v>0.25922728253831201</v>
      </c>
      <c r="K109">
        <v>754</v>
      </c>
      <c r="L109">
        <v>473</v>
      </c>
      <c r="M109">
        <v>2959</v>
      </c>
      <c r="N109">
        <v>447</v>
      </c>
      <c r="O109">
        <f t="shared" si="4"/>
        <v>0</v>
      </c>
      <c r="P109">
        <f t="shared" si="5"/>
        <v>0</v>
      </c>
      <c r="Q109">
        <f t="shared" si="6"/>
        <v>0</v>
      </c>
    </row>
    <row r="110" spans="1:17" x14ac:dyDescent="0.25">
      <c r="A110">
        <v>17</v>
      </c>
      <c r="B110" s="1">
        <v>1.0000000000000001E-5</v>
      </c>
      <c r="C110">
        <v>256</v>
      </c>
      <c r="D110">
        <v>0.77442311059177504</v>
      </c>
      <c r="E110">
        <v>0.73309274698766902</v>
      </c>
      <c r="F110">
        <v>0.30447491826516898</v>
      </c>
      <c r="G110">
        <v>0.34024227449970101</v>
      </c>
      <c r="H110">
        <v>0.54921497008004405</v>
      </c>
      <c r="I110">
        <v>0.20269642026964199</v>
      </c>
      <c r="J110">
        <v>0.25965896827109802</v>
      </c>
      <c r="K110">
        <v>767</v>
      </c>
      <c r="L110">
        <v>484</v>
      </c>
      <c r="M110">
        <v>2946</v>
      </c>
      <c r="N110">
        <v>436</v>
      </c>
      <c r="O110">
        <f t="shared" si="4"/>
        <v>0</v>
      </c>
      <c r="P110">
        <f t="shared" si="5"/>
        <v>0</v>
      </c>
      <c r="Q110">
        <f t="shared" si="6"/>
        <v>0</v>
      </c>
    </row>
    <row r="111" spans="1:17" x14ac:dyDescent="0.25">
      <c r="A111">
        <v>18</v>
      </c>
      <c r="B111" s="1">
        <v>1.0000000000000001E-5</v>
      </c>
      <c r="C111">
        <v>256</v>
      </c>
      <c r="D111">
        <v>0.78018462134035604</v>
      </c>
      <c r="E111">
        <v>0.73497245283902601</v>
      </c>
      <c r="F111">
        <v>0.29942256442416199</v>
      </c>
      <c r="G111">
        <v>0.337120897200201</v>
      </c>
      <c r="H111">
        <v>0.54594892658375205</v>
      </c>
      <c r="I111">
        <v>0.20046511627906899</v>
      </c>
      <c r="J111">
        <v>0.25793222533995203</v>
      </c>
      <c r="K111">
        <v>764</v>
      </c>
      <c r="L111">
        <v>489</v>
      </c>
      <c r="M111">
        <v>2949</v>
      </c>
      <c r="N111">
        <v>431</v>
      </c>
      <c r="O111">
        <f t="shared" si="4"/>
        <v>0</v>
      </c>
      <c r="P111">
        <f t="shared" si="5"/>
        <v>0</v>
      </c>
      <c r="Q111">
        <f t="shared" si="6"/>
        <v>0</v>
      </c>
    </row>
    <row r="112" spans="1:17" x14ac:dyDescent="0.25">
      <c r="A112">
        <v>19</v>
      </c>
      <c r="B112" s="1">
        <v>1.0000000000000001E-5</v>
      </c>
      <c r="C112">
        <v>256</v>
      </c>
      <c r="D112">
        <v>0.78604727926618601</v>
      </c>
      <c r="E112">
        <v>0.73670256677478596</v>
      </c>
      <c r="F112">
        <v>0.29446873453107802</v>
      </c>
      <c r="G112">
        <v>0.33834251572032398</v>
      </c>
      <c r="H112">
        <v>0.54283522866134004</v>
      </c>
      <c r="I112">
        <v>0.201348523599162</v>
      </c>
      <c r="J112">
        <v>0.25857975393913202</v>
      </c>
      <c r="K112">
        <v>765</v>
      </c>
      <c r="L112">
        <v>487</v>
      </c>
      <c r="M112">
        <v>2948</v>
      </c>
      <c r="N112">
        <v>433</v>
      </c>
      <c r="O112">
        <f t="shared" si="4"/>
        <v>0</v>
      </c>
      <c r="P112">
        <f t="shared" si="5"/>
        <v>0</v>
      </c>
      <c r="Q112">
        <f t="shared" si="6"/>
        <v>0</v>
      </c>
    </row>
    <row r="113" spans="1:17" x14ac:dyDescent="0.25">
      <c r="A113">
        <v>20</v>
      </c>
      <c r="B113" s="1">
        <v>1.0000000000000001E-5</v>
      </c>
      <c r="C113">
        <v>256</v>
      </c>
      <c r="D113">
        <v>0.79189934488587599</v>
      </c>
      <c r="E113">
        <v>0.73850674480965794</v>
      </c>
      <c r="F113">
        <v>0.29010492387868703</v>
      </c>
      <c r="G113">
        <v>0.34019880209370101</v>
      </c>
      <c r="H113">
        <v>0.53987160517385602</v>
      </c>
      <c r="I113">
        <v>0.20061075875029299</v>
      </c>
      <c r="J113">
        <v>0.26548672566371601</v>
      </c>
      <c r="K113">
        <v>803</v>
      </c>
      <c r="L113">
        <v>493</v>
      </c>
      <c r="M113">
        <v>2910</v>
      </c>
      <c r="N113">
        <v>427</v>
      </c>
      <c r="O113">
        <f t="shared" si="4"/>
        <v>0</v>
      </c>
      <c r="P113">
        <f t="shared" si="5"/>
        <v>0</v>
      </c>
      <c r="Q113">
        <f t="shared" si="6"/>
        <v>0</v>
      </c>
    </row>
    <row r="114" spans="1:17" x14ac:dyDescent="0.25">
      <c r="A114">
        <v>21</v>
      </c>
      <c r="B114" s="1">
        <v>1.0000000000000001E-5</v>
      </c>
      <c r="C114">
        <v>256</v>
      </c>
      <c r="D114">
        <v>0.79764195573546004</v>
      </c>
      <c r="E114">
        <v>0.74017362615487303</v>
      </c>
      <c r="F114">
        <v>0.28564588101987998</v>
      </c>
      <c r="G114">
        <v>0.34129058888277303</v>
      </c>
      <c r="H114">
        <v>0.53706702703845999</v>
      </c>
      <c r="I114">
        <v>0.20168855534709099</v>
      </c>
      <c r="J114">
        <v>0.26527088279732303</v>
      </c>
      <c r="K114">
        <v>799</v>
      </c>
      <c r="L114">
        <v>490</v>
      </c>
      <c r="M114">
        <v>2914</v>
      </c>
      <c r="N114">
        <v>430</v>
      </c>
      <c r="O114">
        <f t="shared" si="4"/>
        <v>0</v>
      </c>
      <c r="P114">
        <f t="shared" si="5"/>
        <v>0</v>
      </c>
      <c r="Q114">
        <f t="shared" si="6"/>
        <v>0</v>
      </c>
    </row>
    <row r="115" spans="1:17" x14ac:dyDescent="0.25">
      <c r="A115">
        <v>22</v>
      </c>
      <c r="B115" s="1">
        <v>1.0000000000000001E-5</v>
      </c>
      <c r="C115">
        <v>256</v>
      </c>
      <c r="D115">
        <v>0.80318771797686594</v>
      </c>
      <c r="E115">
        <v>0.741668374336936</v>
      </c>
      <c r="F115">
        <v>0.28042960081572299</v>
      </c>
      <c r="G115">
        <v>0.34223805313879502</v>
      </c>
      <c r="H115">
        <v>0.53443668291580504</v>
      </c>
      <c r="I115">
        <v>0.20225246363209701</v>
      </c>
      <c r="J115">
        <v>0.266134254262896</v>
      </c>
      <c r="K115">
        <v>802</v>
      </c>
      <c r="L115">
        <v>489</v>
      </c>
      <c r="M115">
        <v>2911</v>
      </c>
      <c r="N115">
        <v>431</v>
      </c>
      <c r="O115">
        <f t="shared" si="4"/>
        <v>0</v>
      </c>
      <c r="P115">
        <f t="shared" si="5"/>
        <v>0</v>
      </c>
      <c r="Q115">
        <f t="shared" si="6"/>
        <v>0</v>
      </c>
    </row>
    <row r="116" spans="1:17" x14ac:dyDescent="0.25">
      <c r="A116">
        <v>23</v>
      </c>
      <c r="B116" s="1">
        <v>1.0000000000000001E-5</v>
      </c>
      <c r="C116">
        <v>256</v>
      </c>
      <c r="D116">
        <v>0.80846621196353496</v>
      </c>
      <c r="E116">
        <v>0.74239701284558302</v>
      </c>
      <c r="F116">
        <v>0.27625601451896997</v>
      </c>
      <c r="G116">
        <v>0.344796631108092</v>
      </c>
      <c r="H116">
        <v>0.53199784069474998</v>
      </c>
      <c r="I116">
        <v>0.203158142823473</v>
      </c>
      <c r="J116">
        <v>0.27023526872436798</v>
      </c>
      <c r="K116">
        <v>821</v>
      </c>
      <c r="L116">
        <v>489</v>
      </c>
      <c r="M116">
        <v>2892</v>
      </c>
      <c r="N116">
        <v>431</v>
      </c>
      <c r="O116">
        <f t="shared" si="4"/>
        <v>0</v>
      </c>
      <c r="P116">
        <f t="shared" si="5"/>
        <v>0</v>
      </c>
      <c r="Q116">
        <f t="shared" si="6"/>
        <v>0</v>
      </c>
    </row>
    <row r="117" spans="1:17" x14ac:dyDescent="0.25">
      <c r="A117">
        <v>24</v>
      </c>
      <c r="B117" s="1">
        <v>1.0000000000000001E-5</v>
      </c>
      <c r="C117">
        <v>256</v>
      </c>
      <c r="D117">
        <v>0.81341243211560199</v>
      </c>
      <c r="E117">
        <v>0.74336892118174602</v>
      </c>
      <c r="F117">
        <v>0.27214497623082001</v>
      </c>
      <c r="G117">
        <v>0.34141076007915699</v>
      </c>
      <c r="H117">
        <v>0.52976716026589799</v>
      </c>
      <c r="I117">
        <v>0.201035781544256</v>
      </c>
      <c r="J117">
        <v>0.26742931146125598</v>
      </c>
      <c r="K117">
        <v>812</v>
      </c>
      <c r="L117">
        <v>493</v>
      </c>
      <c r="M117">
        <v>2901</v>
      </c>
      <c r="N117">
        <v>427</v>
      </c>
      <c r="O117">
        <f t="shared" si="4"/>
        <v>0</v>
      </c>
      <c r="P117">
        <f t="shared" si="5"/>
        <v>0</v>
      </c>
      <c r="Q117">
        <f t="shared" si="6"/>
        <v>0</v>
      </c>
    </row>
    <row r="118" spans="1:17" x14ac:dyDescent="0.25">
      <c r="A118">
        <v>25</v>
      </c>
      <c r="B118" s="1">
        <v>1.0000000000000001E-5</v>
      </c>
      <c r="C118">
        <v>256</v>
      </c>
      <c r="D118">
        <v>0.81799472862315903</v>
      </c>
      <c r="E118">
        <v>0.74395411538776701</v>
      </c>
      <c r="F118">
        <v>0.26793860757740301</v>
      </c>
      <c r="G118">
        <v>0.344791800840759</v>
      </c>
      <c r="H118">
        <v>0.52775833478324896</v>
      </c>
      <c r="I118">
        <v>0.20292590844738001</v>
      </c>
      <c r="J118">
        <v>0.27088279732354797</v>
      </c>
      <c r="K118">
        <v>825</v>
      </c>
      <c r="L118">
        <v>490</v>
      </c>
      <c r="M118">
        <v>2888</v>
      </c>
      <c r="N118">
        <v>430</v>
      </c>
      <c r="O118">
        <f t="shared" si="4"/>
        <v>0</v>
      </c>
      <c r="P118">
        <f t="shared" si="5"/>
        <v>0</v>
      </c>
      <c r="Q118">
        <f t="shared" si="6"/>
        <v>0</v>
      </c>
    </row>
    <row r="119" spans="1:17" x14ac:dyDescent="0.25">
      <c r="A119">
        <v>26</v>
      </c>
      <c r="B119" s="1">
        <v>1.0000000000000001E-5</v>
      </c>
      <c r="C119">
        <v>256</v>
      </c>
      <c r="D119">
        <v>0.82219061929909998</v>
      </c>
      <c r="E119">
        <v>0.74410839119896</v>
      </c>
      <c r="F119">
        <v>0.26443958403274498</v>
      </c>
      <c r="G119">
        <v>0.34558528202906302</v>
      </c>
      <c r="H119">
        <v>0.52598081306893496</v>
      </c>
      <c r="I119">
        <v>0.20251363528574801</v>
      </c>
      <c r="J119">
        <v>0.27412044031944699</v>
      </c>
      <c r="K119">
        <v>843</v>
      </c>
      <c r="L119">
        <v>493</v>
      </c>
      <c r="M119">
        <v>2870</v>
      </c>
      <c r="N119">
        <v>427</v>
      </c>
      <c r="O119">
        <f t="shared" si="4"/>
        <v>0</v>
      </c>
      <c r="P119">
        <f t="shared" si="5"/>
        <v>0</v>
      </c>
      <c r="Q119">
        <f t="shared" si="6"/>
        <v>0</v>
      </c>
    </row>
    <row r="120" spans="1:17" x14ac:dyDescent="0.25">
      <c r="A120">
        <v>27</v>
      </c>
      <c r="B120" s="1">
        <v>1.0000000000000001E-5</v>
      </c>
      <c r="C120">
        <v>256</v>
      </c>
      <c r="D120">
        <v>0.82599643965627201</v>
      </c>
      <c r="E120">
        <v>0.74451823206360701</v>
      </c>
      <c r="F120">
        <v>0.26103017622017799</v>
      </c>
      <c r="G120">
        <v>0.34462815723837498</v>
      </c>
      <c r="H120">
        <v>0.52443934552180105</v>
      </c>
      <c r="I120">
        <v>0.201473033974815</v>
      </c>
      <c r="J120">
        <v>0.274552126052233</v>
      </c>
      <c r="K120">
        <v>848</v>
      </c>
      <c r="L120">
        <v>496</v>
      </c>
      <c r="M120">
        <v>2865</v>
      </c>
      <c r="N120">
        <v>424</v>
      </c>
      <c r="O120">
        <f t="shared" si="4"/>
        <v>0</v>
      </c>
      <c r="P120">
        <f t="shared" si="5"/>
        <v>0</v>
      </c>
      <c r="Q120">
        <f t="shared" si="6"/>
        <v>0</v>
      </c>
    </row>
    <row r="121" spans="1:17" x14ac:dyDescent="0.25">
      <c r="A121">
        <v>28</v>
      </c>
      <c r="B121" s="1">
        <v>1.0000000000000001E-5</v>
      </c>
      <c r="C121">
        <v>256</v>
      </c>
      <c r="D121">
        <v>0.82941964541749502</v>
      </c>
      <c r="E121">
        <v>0.744404062108455</v>
      </c>
      <c r="F121">
        <v>0.25778830042859902</v>
      </c>
      <c r="G121">
        <v>0.35008709118373699</v>
      </c>
      <c r="H121">
        <v>0.523133812996884</v>
      </c>
      <c r="I121">
        <v>0.20688030160226201</v>
      </c>
      <c r="J121">
        <v>0.273472911720267</v>
      </c>
      <c r="K121">
        <v>828</v>
      </c>
      <c r="L121">
        <v>481</v>
      </c>
      <c r="M121">
        <v>2885</v>
      </c>
      <c r="N121">
        <v>439</v>
      </c>
      <c r="O121">
        <f t="shared" si="4"/>
        <v>0</v>
      </c>
      <c r="P121">
        <f t="shared" si="5"/>
        <v>0</v>
      </c>
      <c r="Q121">
        <f t="shared" si="6"/>
        <v>0</v>
      </c>
    </row>
    <row r="122" spans="1:17" x14ac:dyDescent="0.25">
      <c r="A122">
        <v>29</v>
      </c>
      <c r="B122" s="1">
        <v>1.0000000000000001E-5</v>
      </c>
      <c r="C122">
        <v>256</v>
      </c>
      <c r="D122">
        <v>0.83248478784568103</v>
      </c>
      <c r="E122">
        <v>0.74413385988126302</v>
      </c>
      <c r="F122">
        <v>0.254630139138116</v>
      </c>
      <c r="G122">
        <v>0.35171752596634598</v>
      </c>
      <c r="H122">
        <v>0.52205965454882497</v>
      </c>
      <c r="I122">
        <v>0.20814692724275899</v>
      </c>
      <c r="J122">
        <v>0.27412044031944699</v>
      </c>
      <c r="K122">
        <v>828</v>
      </c>
      <c r="L122">
        <v>478</v>
      </c>
      <c r="M122">
        <v>2885</v>
      </c>
      <c r="N122">
        <v>442</v>
      </c>
      <c r="O122">
        <f t="shared" si="4"/>
        <v>0</v>
      </c>
      <c r="P122">
        <f t="shared" si="5"/>
        <v>0</v>
      </c>
      <c r="Q122">
        <f t="shared" si="6"/>
        <v>0</v>
      </c>
    </row>
    <row r="123" spans="1:17" x14ac:dyDescent="0.25">
      <c r="A123">
        <v>30</v>
      </c>
      <c r="B123" s="1">
        <v>1.0000000000000001E-5</v>
      </c>
      <c r="C123">
        <v>256</v>
      </c>
      <c r="D123">
        <v>0.83521593889934798</v>
      </c>
      <c r="E123">
        <v>0.74347782175435295</v>
      </c>
      <c r="F123">
        <v>0.25222982358586998</v>
      </c>
      <c r="G123">
        <v>0.34805267040597598</v>
      </c>
      <c r="H123">
        <v>0.521208323929085</v>
      </c>
      <c r="I123">
        <v>0.20546654099905701</v>
      </c>
      <c r="J123">
        <v>0.27217785452190801</v>
      </c>
      <c r="K123">
        <v>825</v>
      </c>
      <c r="L123">
        <v>484</v>
      </c>
      <c r="M123">
        <v>2888</v>
      </c>
      <c r="N123">
        <v>436</v>
      </c>
      <c r="O123">
        <f t="shared" si="4"/>
        <v>0</v>
      </c>
      <c r="P123">
        <f t="shared" si="5"/>
        <v>0</v>
      </c>
      <c r="Q123">
        <f t="shared" si="6"/>
        <v>0</v>
      </c>
    </row>
    <row r="124" spans="1:17" x14ac:dyDescent="0.25">
      <c r="A124">
        <v>31</v>
      </c>
      <c r="B124" s="1">
        <v>1.0000000000000001E-5</v>
      </c>
      <c r="C124">
        <v>256</v>
      </c>
      <c r="D124">
        <v>0.83764387089866499</v>
      </c>
      <c r="E124">
        <v>0.74314789985831198</v>
      </c>
      <c r="F124">
        <v>0.24988200489975901</v>
      </c>
      <c r="G124">
        <v>0.34451764657665701</v>
      </c>
      <c r="H124">
        <v>0.52056829550599204</v>
      </c>
      <c r="I124">
        <v>0.202597402597402</v>
      </c>
      <c r="J124">
        <v>0.27109864018994101</v>
      </c>
      <c r="K124">
        <v>827</v>
      </c>
      <c r="L124">
        <v>491</v>
      </c>
      <c r="M124">
        <v>2886</v>
      </c>
      <c r="N124">
        <v>429</v>
      </c>
      <c r="O124">
        <f t="shared" si="4"/>
        <v>0</v>
      </c>
      <c r="P124">
        <f t="shared" si="5"/>
        <v>0</v>
      </c>
      <c r="Q124">
        <f t="shared" si="6"/>
        <v>0</v>
      </c>
    </row>
    <row r="125" spans="1:17" x14ac:dyDescent="0.25">
      <c r="A125">
        <v>32</v>
      </c>
      <c r="B125" s="1">
        <v>1.0000000000000001E-5</v>
      </c>
      <c r="C125">
        <v>256</v>
      </c>
      <c r="D125">
        <v>0.83980128028130097</v>
      </c>
      <c r="E125">
        <v>0.74262154709071504</v>
      </c>
      <c r="F125">
        <v>0.247829919395533</v>
      </c>
      <c r="G125">
        <v>0.343425859787585</v>
      </c>
      <c r="H125">
        <v>0.52012547438277901</v>
      </c>
      <c r="I125">
        <v>0.20151371807000901</v>
      </c>
      <c r="J125">
        <v>0.27131448305633499</v>
      </c>
      <c r="K125">
        <v>831</v>
      </c>
      <c r="L125">
        <v>494</v>
      </c>
      <c r="M125">
        <v>2882</v>
      </c>
      <c r="N125">
        <v>426</v>
      </c>
      <c r="O125">
        <f t="shared" si="4"/>
        <v>0</v>
      </c>
      <c r="P125">
        <f t="shared" si="5"/>
        <v>0</v>
      </c>
      <c r="Q125">
        <f t="shared" si="6"/>
        <v>0</v>
      </c>
    </row>
    <row r="126" spans="1:17" x14ac:dyDescent="0.25">
      <c r="A126">
        <v>33</v>
      </c>
      <c r="B126" s="1">
        <v>1.0000000000000001E-5</v>
      </c>
      <c r="C126">
        <v>256</v>
      </c>
      <c r="D126">
        <v>0.84171728215680097</v>
      </c>
      <c r="E126">
        <v>0.741886760969098</v>
      </c>
      <c r="F126">
        <v>0.24597222759819201</v>
      </c>
      <c r="G126">
        <v>0.34357501258796902</v>
      </c>
      <c r="H126">
        <v>0.51986432267192495</v>
      </c>
      <c r="I126">
        <v>0.202263083451202</v>
      </c>
      <c r="J126">
        <v>0.26958774012518799</v>
      </c>
      <c r="K126">
        <v>820</v>
      </c>
      <c r="L126">
        <v>491</v>
      </c>
      <c r="M126">
        <v>2893</v>
      </c>
      <c r="N126">
        <v>429</v>
      </c>
      <c r="O126">
        <f t="shared" si="4"/>
        <v>0</v>
      </c>
      <c r="P126">
        <f t="shared" si="5"/>
        <v>0</v>
      </c>
      <c r="Q126">
        <f t="shared" si="6"/>
        <v>0</v>
      </c>
    </row>
    <row r="127" spans="1:17" x14ac:dyDescent="0.25">
      <c r="A127">
        <v>34</v>
      </c>
      <c r="B127" s="1">
        <v>1.0000000000000001E-5</v>
      </c>
      <c r="C127">
        <v>256</v>
      </c>
      <c r="D127">
        <v>0.84342235613875705</v>
      </c>
      <c r="E127">
        <v>0.74095027459337903</v>
      </c>
      <c r="F127">
        <v>0.24449241876212999</v>
      </c>
      <c r="G127">
        <v>0.34534010936896198</v>
      </c>
      <c r="H127">
        <v>0.51976867732542598</v>
      </c>
      <c r="I127">
        <v>0.20358152686145101</v>
      </c>
      <c r="J127">
        <v>0.27045111159076102</v>
      </c>
      <c r="K127">
        <v>821</v>
      </c>
      <c r="L127">
        <v>488</v>
      </c>
      <c r="M127">
        <v>2892</v>
      </c>
      <c r="N127">
        <v>432</v>
      </c>
      <c r="O127">
        <f t="shared" si="4"/>
        <v>0</v>
      </c>
      <c r="P127">
        <f t="shared" si="5"/>
        <v>0</v>
      </c>
      <c r="Q127">
        <f t="shared" si="6"/>
        <v>0</v>
      </c>
    </row>
    <row r="128" spans="1:17" x14ac:dyDescent="0.25">
      <c r="A128">
        <v>35</v>
      </c>
      <c r="B128" s="1">
        <v>1.0000000000000001E-5</v>
      </c>
      <c r="C128">
        <v>256</v>
      </c>
      <c r="D128">
        <v>0.84494276647005195</v>
      </c>
      <c r="E128">
        <v>0.74012181055984205</v>
      </c>
      <c r="F128">
        <v>0.24302941560955199</v>
      </c>
      <c r="G128">
        <v>0.34736486961205598</v>
      </c>
      <c r="H128">
        <v>0.51982198309852001</v>
      </c>
      <c r="I128">
        <v>0.20453471894189801</v>
      </c>
      <c r="J128">
        <v>0.27304122598748098</v>
      </c>
      <c r="K128">
        <v>832</v>
      </c>
      <c r="L128">
        <v>487</v>
      </c>
      <c r="M128">
        <v>2881</v>
      </c>
      <c r="N128">
        <v>433</v>
      </c>
      <c r="O128">
        <f t="shared" si="4"/>
        <v>0</v>
      </c>
      <c r="P128">
        <f t="shared" si="5"/>
        <v>0</v>
      </c>
      <c r="Q128">
        <f t="shared" si="6"/>
        <v>0</v>
      </c>
    </row>
    <row r="129" spans="1:17" x14ac:dyDescent="0.25">
      <c r="A129">
        <v>36</v>
      </c>
      <c r="B129" s="1">
        <v>1.0000000000000001E-5</v>
      </c>
      <c r="C129">
        <v>256</v>
      </c>
      <c r="D129">
        <v>0.84630588234064696</v>
      </c>
      <c r="E129">
        <v>0.73940166161196197</v>
      </c>
      <c r="F129">
        <v>0.241554178480031</v>
      </c>
      <c r="G129">
        <v>0.346133590557266</v>
      </c>
      <c r="H129">
        <v>0.52000799385950103</v>
      </c>
      <c r="I129">
        <v>0.20317309969216099</v>
      </c>
      <c r="J129">
        <v>0.27368875458665998</v>
      </c>
      <c r="K129">
        <v>839</v>
      </c>
      <c r="L129">
        <v>491</v>
      </c>
      <c r="M129">
        <v>2874</v>
      </c>
      <c r="N129">
        <v>429</v>
      </c>
      <c r="O129">
        <f t="shared" si="4"/>
        <v>0</v>
      </c>
      <c r="P129">
        <f t="shared" si="5"/>
        <v>0</v>
      </c>
      <c r="Q129">
        <f t="shared" si="6"/>
        <v>0</v>
      </c>
    </row>
    <row r="130" spans="1:17" x14ac:dyDescent="0.25">
      <c r="A130">
        <v>37</v>
      </c>
      <c r="B130" s="1">
        <v>1.0000000000000001E-5</v>
      </c>
      <c r="C130">
        <v>256</v>
      </c>
      <c r="D130">
        <v>0.84753198930333695</v>
      </c>
      <c r="E130">
        <v>0.73856382978723401</v>
      </c>
      <c r="F130">
        <v>0.24032633243767701</v>
      </c>
      <c r="G130">
        <v>0.34422417124322302</v>
      </c>
      <c r="H130">
        <v>0.52031140548221</v>
      </c>
      <c r="I130">
        <v>0.20132953466286799</v>
      </c>
      <c r="J130">
        <v>0.27390459745305401</v>
      </c>
      <c r="K130">
        <v>845</v>
      </c>
      <c r="L130">
        <v>496</v>
      </c>
      <c r="M130">
        <v>2868</v>
      </c>
      <c r="N130">
        <v>424</v>
      </c>
      <c r="O130">
        <f t="shared" si="4"/>
        <v>0.52031140548221</v>
      </c>
      <c r="P130">
        <f t="shared" si="5"/>
        <v>0.20132953466286799</v>
      </c>
      <c r="Q130">
        <f t="shared" si="6"/>
        <v>0.27390459745305401</v>
      </c>
    </row>
    <row r="131" spans="1:17" x14ac:dyDescent="0.25">
      <c r="A131">
        <v>1</v>
      </c>
      <c r="B131" s="1">
        <v>1.0000000000000001E-5</v>
      </c>
      <c r="C131">
        <v>512</v>
      </c>
      <c r="D131">
        <v>0.76292247612283404</v>
      </c>
      <c r="E131">
        <v>0.58460315694563103</v>
      </c>
      <c r="F131">
        <v>0.487483439620646</v>
      </c>
      <c r="G131">
        <v>0.49754227215775298</v>
      </c>
      <c r="H131">
        <v>0.68916443726837795</v>
      </c>
      <c r="I131">
        <v>0.32984104046242702</v>
      </c>
      <c r="J131">
        <v>0.19922296568098399</v>
      </c>
      <c r="K131">
        <v>10</v>
      </c>
      <c r="L131">
        <v>7</v>
      </c>
      <c r="M131">
        <v>3703</v>
      </c>
      <c r="N131">
        <v>913</v>
      </c>
      <c r="O131">
        <f t="shared" ref="O131:O178" si="7">IF($A132&lt;$A131,H131,0)</f>
        <v>0</v>
      </c>
      <c r="P131">
        <f t="shared" ref="P131:P178" si="8">IF($A132&lt;$A131,I131,0)</f>
        <v>0</v>
      </c>
      <c r="Q131">
        <f t="shared" ref="Q131:Q178" si="9">IF($A132&lt;$A131,J131,0)</f>
        <v>0</v>
      </c>
    </row>
    <row r="132" spans="1:17" x14ac:dyDescent="0.25">
      <c r="A132">
        <v>2</v>
      </c>
      <c r="B132" s="1">
        <v>1.0000000000000001E-5</v>
      </c>
      <c r="C132">
        <v>512</v>
      </c>
      <c r="D132">
        <v>0.814893531986568</v>
      </c>
      <c r="E132">
        <v>0.69895519853862398</v>
      </c>
      <c r="F132">
        <v>0.5</v>
      </c>
      <c r="G132">
        <v>0.5</v>
      </c>
      <c r="H132">
        <v>0.65617346592503101</v>
      </c>
      <c r="I132">
        <v>0.33135242211417198</v>
      </c>
      <c r="J132">
        <v>0.198575437081804</v>
      </c>
      <c r="K132">
        <v>0</v>
      </c>
      <c r="L132">
        <v>0</v>
      </c>
      <c r="M132">
        <v>3713</v>
      </c>
      <c r="N132">
        <v>920</v>
      </c>
      <c r="O132">
        <f t="shared" si="7"/>
        <v>0</v>
      </c>
      <c r="P132">
        <f t="shared" si="8"/>
        <v>0</v>
      </c>
      <c r="Q132">
        <f t="shared" si="9"/>
        <v>0</v>
      </c>
    </row>
    <row r="133" spans="1:17" x14ac:dyDescent="0.25">
      <c r="A133">
        <v>3</v>
      </c>
      <c r="B133" s="1">
        <v>1.0000000000000001E-5</v>
      </c>
      <c r="C133">
        <v>512</v>
      </c>
      <c r="D133">
        <v>0.80412653941888901</v>
      </c>
      <c r="E133">
        <v>0.72097258164615496</v>
      </c>
      <c r="F133">
        <v>0.5</v>
      </c>
      <c r="G133">
        <v>0.5</v>
      </c>
      <c r="H133">
        <v>0.624135497564274</v>
      </c>
      <c r="I133">
        <v>0.33135242211417198</v>
      </c>
      <c r="J133">
        <v>0.198575437081804</v>
      </c>
      <c r="K133">
        <v>0</v>
      </c>
      <c r="L133">
        <v>0</v>
      </c>
      <c r="M133">
        <v>3713</v>
      </c>
      <c r="N133">
        <v>920</v>
      </c>
      <c r="O133">
        <f t="shared" si="7"/>
        <v>0</v>
      </c>
      <c r="P133">
        <f t="shared" si="8"/>
        <v>0</v>
      </c>
      <c r="Q133">
        <f t="shared" si="9"/>
        <v>0</v>
      </c>
    </row>
    <row r="134" spans="1:17" x14ac:dyDescent="0.25">
      <c r="A134">
        <v>4</v>
      </c>
      <c r="B134" s="1">
        <v>1.0000000000000001E-5</v>
      </c>
      <c r="C134">
        <v>512</v>
      </c>
      <c r="D134">
        <v>0.79082718565302002</v>
      </c>
      <c r="E134">
        <v>0.72356160493682598</v>
      </c>
      <c r="F134">
        <v>0.49860348872990901</v>
      </c>
      <c r="G134">
        <v>0.49836956521739101</v>
      </c>
      <c r="H134">
        <v>0.61008591730909001</v>
      </c>
      <c r="I134">
        <v>0.33045045045045002</v>
      </c>
      <c r="J134">
        <v>0.19792790848262401</v>
      </c>
      <c r="K134">
        <v>0</v>
      </c>
      <c r="L134">
        <v>3</v>
      </c>
      <c r="M134">
        <v>3713</v>
      </c>
      <c r="N134">
        <v>917</v>
      </c>
      <c r="O134">
        <f t="shared" si="7"/>
        <v>0</v>
      </c>
      <c r="P134">
        <f t="shared" si="8"/>
        <v>0</v>
      </c>
      <c r="Q134">
        <f t="shared" si="9"/>
        <v>0</v>
      </c>
    </row>
    <row r="135" spans="1:17" x14ac:dyDescent="0.25">
      <c r="A135">
        <v>5</v>
      </c>
      <c r="B135" s="1">
        <v>1.0000000000000001E-5</v>
      </c>
      <c r="C135">
        <v>512</v>
      </c>
      <c r="D135">
        <v>0.77553089638803696</v>
      </c>
      <c r="E135">
        <v>0.72151093689621604</v>
      </c>
      <c r="F135">
        <v>0.487477361511719</v>
      </c>
      <c r="G135">
        <v>0.49454589632197099</v>
      </c>
      <c r="H135">
        <v>0.60193486857460499</v>
      </c>
      <c r="I135">
        <v>0.32808256382400802</v>
      </c>
      <c r="J135">
        <v>0.19900712281459099</v>
      </c>
      <c r="K135">
        <v>16</v>
      </c>
      <c r="L135">
        <v>14</v>
      </c>
      <c r="M135">
        <v>3697</v>
      </c>
      <c r="N135">
        <v>906</v>
      </c>
      <c r="O135">
        <f t="shared" si="7"/>
        <v>0</v>
      </c>
      <c r="P135">
        <f t="shared" si="8"/>
        <v>0</v>
      </c>
      <c r="Q135">
        <f t="shared" si="9"/>
        <v>0</v>
      </c>
    </row>
    <row r="136" spans="1:17" x14ac:dyDescent="0.25">
      <c r="A136">
        <v>6</v>
      </c>
      <c r="B136" s="1">
        <v>1.0000000000000001E-5</v>
      </c>
      <c r="C136">
        <v>512</v>
      </c>
      <c r="D136">
        <v>0.76497429766014602</v>
      </c>
      <c r="E136">
        <v>0.72021232684223402</v>
      </c>
      <c r="F136">
        <v>0.42904326690262401</v>
      </c>
      <c r="G136">
        <v>0.441717408868956</v>
      </c>
      <c r="H136">
        <v>0.59543490959196699</v>
      </c>
      <c r="I136">
        <v>0.295989455846356</v>
      </c>
      <c r="J136">
        <v>0.192963522555579</v>
      </c>
      <c r="K136">
        <v>108</v>
      </c>
      <c r="L136">
        <v>134</v>
      </c>
      <c r="M136">
        <v>3605</v>
      </c>
      <c r="N136">
        <v>786</v>
      </c>
      <c r="O136">
        <f t="shared" si="7"/>
        <v>0</v>
      </c>
      <c r="P136">
        <f t="shared" si="8"/>
        <v>0</v>
      </c>
      <c r="Q136">
        <f t="shared" si="9"/>
        <v>0</v>
      </c>
    </row>
    <row r="137" spans="1:17" x14ac:dyDescent="0.25">
      <c r="A137">
        <v>7</v>
      </c>
      <c r="B137" s="1">
        <v>1.0000000000000001E-5</v>
      </c>
      <c r="C137">
        <v>512</v>
      </c>
      <c r="D137">
        <v>0.76113293860854003</v>
      </c>
      <c r="E137">
        <v>0.72075156032272003</v>
      </c>
      <c r="F137">
        <v>0.37541282694266598</v>
      </c>
      <c r="G137">
        <v>0.41901515240225201</v>
      </c>
      <c r="H137">
        <v>0.58793385416597299</v>
      </c>
      <c r="I137">
        <v>0.27572347266880998</v>
      </c>
      <c r="J137">
        <v>0.22210230951866999</v>
      </c>
      <c r="K137">
        <v>343</v>
      </c>
      <c r="L137">
        <v>234</v>
      </c>
      <c r="M137">
        <v>3370</v>
      </c>
      <c r="N137">
        <v>686</v>
      </c>
      <c r="O137">
        <f t="shared" si="7"/>
        <v>0</v>
      </c>
      <c r="P137">
        <f t="shared" si="8"/>
        <v>0</v>
      </c>
      <c r="Q137">
        <f t="shared" si="9"/>
        <v>0</v>
      </c>
    </row>
    <row r="138" spans="1:17" x14ac:dyDescent="0.25">
      <c r="A138">
        <v>8</v>
      </c>
      <c r="B138" s="1">
        <v>1.0000000000000001E-5</v>
      </c>
      <c r="C138">
        <v>512</v>
      </c>
      <c r="D138">
        <v>0.76191385950695101</v>
      </c>
      <c r="E138">
        <v>0.722184539631611</v>
      </c>
      <c r="F138">
        <v>0.340845179874607</v>
      </c>
      <c r="G138">
        <v>0.38704536938371598</v>
      </c>
      <c r="H138">
        <v>0.579714817759441</v>
      </c>
      <c r="I138">
        <v>0.249630411826821</v>
      </c>
      <c r="J138">
        <v>0.23311029570472599</v>
      </c>
      <c r="K138">
        <v>489</v>
      </c>
      <c r="L138">
        <v>329</v>
      </c>
      <c r="M138">
        <v>3224</v>
      </c>
      <c r="N138">
        <v>591</v>
      </c>
      <c r="O138">
        <f t="shared" si="7"/>
        <v>0</v>
      </c>
      <c r="P138">
        <f t="shared" si="8"/>
        <v>0</v>
      </c>
      <c r="Q138">
        <f t="shared" si="9"/>
        <v>0</v>
      </c>
    </row>
    <row r="139" spans="1:17" x14ac:dyDescent="0.25">
      <c r="A139">
        <v>9</v>
      </c>
      <c r="B139" s="1">
        <v>1.0000000000000001E-5</v>
      </c>
      <c r="C139">
        <v>512</v>
      </c>
      <c r="D139">
        <v>0.76551589725702696</v>
      </c>
      <c r="E139">
        <v>0.724640071897797</v>
      </c>
      <c r="F139">
        <v>0.32178362518822801</v>
      </c>
      <c r="G139">
        <v>0.365584637993419</v>
      </c>
      <c r="H139">
        <v>0.57179741274839602</v>
      </c>
      <c r="I139">
        <v>0.23016220955721101</v>
      </c>
      <c r="J139">
        <v>0.24195985322685001</v>
      </c>
      <c r="K139">
        <v>596</v>
      </c>
      <c r="L139">
        <v>395</v>
      </c>
      <c r="M139">
        <v>3117</v>
      </c>
      <c r="N139">
        <v>525</v>
      </c>
      <c r="O139">
        <f t="shared" si="7"/>
        <v>0</v>
      </c>
      <c r="P139">
        <f t="shared" si="8"/>
        <v>0</v>
      </c>
      <c r="Q139">
        <f t="shared" si="9"/>
        <v>0</v>
      </c>
    </row>
    <row r="140" spans="1:17" x14ac:dyDescent="0.25">
      <c r="A140">
        <v>10</v>
      </c>
      <c r="B140" s="1">
        <v>1.0000000000000001E-5</v>
      </c>
      <c r="C140">
        <v>512</v>
      </c>
      <c r="D140">
        <v>0.77093084455809902</v>
      </c>
      <c r="E140">
        <v>0.72720304101921496</v>
      </c>
      <c r="F140">
        <v>0.310200720071307</v>
      </c>
      <c r="G140">
        <v>0.35595542687853399</v>
      </c>
      <c r="H140">
        <v>0.56462500671987303</v>
      </c>
      <c r="I140">
        <v>0.21845318860244201</v>
      </c>
      <c r="J140">
        <v>0.25404705374487302</v>
      </c>
      <c r="K140">
        <v>694</v>
      </c>
      <c r="L140">
        <v>437</v>
      </c>
      <c r="M140">
        <v>3019</v>
      </c>
      <c r="N140">
        <v>483</v>
      </c>
      <c r="O140">
        <f t="shared" si="7"/>
        <v>0</v>
      </c>
      <c r="P140">
        <f t="shared" si="8"/>
        <v>0</v>
      </c>
      <c r="Q140">
        <f t="shared" si="9"/>
        <v>0</v>
      </c>
    </row>
    <row r="141" spans="1:17" x14ac:dyDescent="0.25">
      <c r="A141">
        <v>11</v>
      </c>
      <c r="B141" s="1">
        <v>1.0000000000000001E-5</v>
      </c>
      <c r="C141">
        <v>512</v>
      </c>
      <c r="D141">
        <v>0.77753413997338905</v>
      </c>
      <c r="E141">
        <v>0.72984241618754297</v>
      </c>
      <c r="F141">
        <v>0.30175324113072</v>
      </c>
      <c r="G141">
        <v>0.33635639761589697</v>
      </c>
      <c r="H141">
        <v>0.55822600252860399</v>
      </c>
      <c r="I141">
        <v>0.20225235578028</v>
      </c>
      <c r="J141">
        <v>0.250809410748974</v>
      </c>
      <c r="K141">
        <v>722</v>
      </c>
      <c r="L141">
        <v>480</v>
      </c>
      <c r="M141">
        <v>2991</v>
      </c>
      <c r="N141">
        <v>440</v>
      </c>
      <c r="O141">
        <f t="shared" si="7"/>
        <v>0</v>
      </c>
      <c r="P141">
        <f t="shared" si="8"/>
        <v>0</v>
      </c>
      <c r="Q141">
        <f t="shared" si="9"/>
        <v>0</v>
      </c>
    </row>
    <row r="142" spans="1:17" x14ac:dyDescent="0.25">
      <c r="A142">
        <v>12</v>
      </c>
      <c r="B142" s="1">
        <v>1.0000000000000001E-5</v>
      </c>
      <c r="C142">
        <v>512</v>
      </c>
      <c r="D142">
        <v>0.78486218737389202</v>
      </c>
      <c r="E142">
        <v>0.73269403037506298</v>
      </c>
      <c r="F142">
        <v>0.29479606922343599</v>
      </c>
      <c r="G142">
        <v>0.34391196032740401</v>
      </c>
      <c r="H142">
        <v>0.55248765386568599</v>
      </c>
      <c r="I142">
        <v>0.20556844547563799</v>
      </c>
      <c r="J142">
        <v>0.26095402546945801</v>
      </c>
      <c r="K142">
        <v>766</v>
      </c>
      <c r="L142">
        <v>477</v>
      </c>
      <c r="M142">
        <v>2947</v>
      </c>
      <c r="N142">
        <v>443</v>
      </c>
      <c r="O142">
        <f t="shared" si="7"/>
        <v>0</v>
      </c>
      <c r="P142">
        <f t="shared" si="8"/>
        <v>0</v>
      </c>
      <c r="Q142">
        <f t="shared" si="9"/>
        <v>0</v>
      </c>
    </row>
    <row r="143" spans="1:17" x14ac:dyDescent="0.25">
      <c r="A143">
        <v>13</v>
      </c>
      <c r="B143" s="1">
        <v>1.0000000000000001E-5</v>
      </c>
      <c r="C143">
        <v>512</v>
      </c>
      <c r="D143">
        <v>0.79252816168289497</v>
      </c>
      <c r="E143">
        <v>0.73541595920326897</v>
      </c>
      <c r="F143">
        <v>0.28829298508633899</v>
      </c>
      <c r="G143">
        <v>0.34725435895033901</v>
      </c>
      <c r="H143">
        <v>0.54729957696868103</v>
      </c>
      <c r="I143">
        <v>0.205633802816901</v>
      </c>
      <c r="J143">
        <v>0.26958774012518799</v>
      </c>
      <c r="K143">
        <v>811</v>
      </c>
      <c r="L143">
        <v>482</v>
      </c>
      <c r="M143">
        <v>2902</v>
      </c>
      <c r="N143">
        <v>438</v>
      </c>
      <c r="O143">
        <f t="shared" si="7"/>
        <v>0</v>
      </c>
      <c r="P143">
        <f t="shared" si="8"/>
        <v>0</v>
      </c>
      <c r="Q143">
        <f t="shared" si="9"/>
        <v>0</v>
      </c>
    </row>
    <row r="144" spans="1:17" x14ac:dyDescent="0.25">
      <c r="A144">
        <v>14</v>
      </c>
      <c r="B144" s="1">
        <v>1.0000000000000001E-5</v>
      </c>
      <c r="C144">
        <v>512</v>
      </c>
      <c r="D144">
        <v>0.80019878395754696</v>
      </c>
      <c r="E144">
        <v>0.73724414220307</v>
      </c>
      <c r="F144">
        <v>0.28174515965241897</v>
      </c>
      <c r="G144">
        <v>0.34427247391655602</v>
      </c>
      <c r="H144">
        <v>0.54259842722971097</v>
      </c>
      <c r="I144">
        <v>0.20366025340215799</v>
      </c>
      <c r="J144">
        <v>0.26742931146125598</v>
      </c>
      <c r="K144">
        <v>805</v>
      </c>
      <c r="L144">
        <v>486</v>
      </c>
      <c r="M144">
        <v>2908</v>
      </c>
      <c r="N144">
        <v>434</v>
      </c>
      <c r="O144">
        <f t="shared" si="7"/>
        <v>0</v>
      </c>
      <c r="P144">
        <f t="shared" si="8"/>
        <v>0</v>
      </c>
      <c r="Q144">
        <f t="shared" si="9"/>
        <v>0</v>
      </c>
    </row>
    <row r="145" spans="1:17" x14ac:dyDescent="0.25">
      <c r="A145">
        <v>15</v>
      </c>
      <c r="B145" s="1">
        <v>1.0000000000000001E-5</v>
      </c>
      <c r="C145">
        <v>512</v>
      </c>
      <c r="D145">
        <v>0.80759755892100804</v>
      </c>
      <c r="E145">
        <v>0.73923479783135604</v>
      </c>
      <c r="F145">
        <v>0.27525467296801698</v>
      </c>
      <c r="G145">
        <v>0.34792283867492502</v>
      </c>
      <c r="H145">
        <v>0.53836436377676999</v>
      </c>
      <c r="I145">
        <v>0.20564705882352899</v>
      </c>
      <c r="J145">
        <v>0.27131448305633499</v>
      </c>
      <c r="K145">
        <v>820</v>
      </c>
      <c r="L145">
        <v>483</v>
      </c>
      <c r="M145">
        <v>2893</v>
      </c>
      <c r="N145">
        <v>437</v>
      </c>
      <c r="O145">
        <f t="shared" si="7"/>
        <v>0</v>
      </c>
      <c r="P145">
        <f t="shared" si="8"/>
        <v>0</v>
      </c>
      <c r="Q145">
        <f t="shared" si="9"/>
        <v>0</v>
      </c>
    </row>
    <row r="146" spans="1:17" x14ac:dyDescent="0.25">
      <c r="A146">
        <v>16</v>
      </c>
      <c r="B146" s="1">
        <v>1.0000000000000001E-5</v>
      </c>
      <c r="C146">
        <v>512</v>
      </c>
      <c r="D146">
        <v>0.81451705189888601</v>
      </c>
      <c r="E146">
        <v>0.74061127764962098</v>
      </c>
      <c r="F146">
        <v>0.26973104857774499</v>
      </c>
      <c r="G146">
        <v>0.34954844319020101</v>
      </c>
      <c r="H146">
        <v>0.53460246503365905</v>
      </c>
      <c r="I146">
        <v>0.20668549905837999</v>
      </c>
      <c r="J146">
        <v>0.27260954025469403</v>
      </c>
      <c r="K146">
        <v>824</v>
      </c>
      <c r="L146">
        <v>481</v>
      </c>
      <c r="M146">
        <v>2889</v>
      </c>
      <c r="N146">
        <v>439</v>
      </c>
      <c r="O146">
        <f t="shared" si="7"/>
        <v>0</v>
      </c>
      <c r="P146">
        <f t="shared" si="8"/>
        <v>0</v>
      </c>
      <c r="Q146">
        <f t="shared" si="9"/>
        <v>0</v>
      </c>
    </row>
    <row r="147" spans="1:17" x14ac:dyDescent="0.25">
      <c r="A147">
        <v>17</v>
      </c>
      <c r="B147" s="1">
        <v>1.0000000000000001E-5</v>
      </c>
      <c r="C147">
        <v>512</v>
      </c>
      <c r="D147">
        <v>0.820817620134073</v>
      </c>
      <c r="E147">
        <v>0.74154776402533895</v>
      </c>
      <c r="F147">
        <v>0.26439734434666901</v>
      </c>
      <c r="G147">
        <v>0.35333346994695403</v>
      </c>
      <c r="H147">
        <v>0.53132541494083296</v>
      </c>
      <c r="I147">
        <v>0.20873671782762601</v>
      </c>
      <c r="J147">
        <v>0.27671055471616601</v>
      </c>
      <c r="K147">
        <v>840</v>
      </c>
      <c r="L147">
        <v>478</v>
      </c>
      <c r="M147">
        <v>2873</v>
      </c>
      <c r="N147">
        <v>442</v>
      </c>
      <c r="O147">
        <f t="shared" si="7"/>
        <v>0</v>
      </c>
      <c r="P147">
        <f t="shared" si="8"/>
        <v>0</v>
      </c>
      <c r="Q147">
        <f t="shared" si="9"/>
        <v>0</v>
      </c>
    </row>
    <row r="148" spans="1:17" x14ac:dyDescent="0.25">
      <c r="A148">
        <v>18</v>
      </c>
      <c r="B148" s="1">
        <v>1.0000000000000001E-5</v>
      </c>
      <c r="C148">
        <v>512</v>
      </c>
      <c r="D148">
        <v>0.82642635025917199</v>
      </c>
      <c r="E148">
        <v>0.74215549947891601</v>
      </c>
      <c r="F148">
        <v>0.259649926379936</v>
      </c>
      <c r="G148">
        <v>0.35332863967962103</v>
      </c>
      <c r="H148">
        <v>0.52854144110063095</v>
      </c>
      <c r="I148">
        <v>0.208510638297872</v>
      </c>
      <c r="J148">
        <v>0.277358083315346</v>
      </c>
      <c r="K148">
        <v>844</v>
      </c>
      <c r="L148">
        <v>479</v>
      </c>
      <c r="M148">
        <v>2869</v>
      </c>
      <c r="N148">
        <v>441</v>
      </c>
      <c r="O148">
        <f t="shared" si="7"/>
        <v>0</v>
      </c>
      <c r="P148">
        <f t="shared" si="8"/>
        <v>0</v>
      </c>
      <c r="Q148">
        <f t="shared" si="9"/>
        <v>0</v>
      </c>
    </row>
    <row r="149" spans="1:17" x14ac:dyDescent="0.25">
      <c r="A149">
        <v>19</v>
      </c>
      <c r="B149" s="1">
        <v>1.0000000000000001E-5</v>
      </c>
      <c r="C149">
        <v>512</v>
      </c>
      <c r="D149">
        <v>0.83133046125363697</v>
      </c>
      <c r="E149">
        <v>0.74212973805313798</v>
      </c>
      <c r="F149">
        <v>0.25511702870474101</v>
      </c>
      <c r="G149">
        <v>0.35060641810794002</v>
      </c>
      <c r="H149">
        <v>0.52624773375807299</v>
      </c>
      <c r="I149">
        <v>0.20616113744075801</v>
      </c>
      <c r="J149">
        <v>0.27692639758255899</v>
      </c>
      <c r="K149">
        <v>848</v>
      </c>
      <c r="L149">
        <v>485</v>
      </c>
      <c r="M149">
        <v>2865</v>
      </c>
      <c r="N149">
        <v>435</v>
      </c>
      <c r="O149">
        <f t="shared" si="7"/>
        <v>0</v>
      </c>
      <c r="P149">
        <f t="shared" si="8"/>
        <v>0</v>
      </c>
      <c r="Q149">
        <f t="shared" si="9"/>
        <v>0</v>
      </c>
    </row>
    <row r="150" spans="1:17" x14ac:dyDescent="0.25">
      <c r="A150">
        <v>20</v>
      </c>
      <c r="B150" s="1">
        <v>1.0000000000000001E-5</v>
      </c>
      <c r="C150">
        <v>512</v>
      </c>
      <c r="D150">
        <v>0.83556758518742202</v>
      </c>
      <c r="E150">
        <v>0.74206679820606802</v>
      </c>
      <c r="F150">
        <v>0.25116501171709799</v>
      </c>
      <c r="G150">
        <v>0.35304965514818598</v>
      </c>
      <c r="H150">
        <v>0.52442890491852001</v>
      </c>
      <c r="I150">
        <v>0.207958313595452</v>
      </c>
      <c r="J150">
        <v>0.27822145478091898</v>
      </c>
      <c r="K150">
        <v>850</v>
      </c>
      <c r="L150">
        <v>481</v>
      </c>
      <c r="M150">
        <v>2863</v>
      </c>
      <c r="N150">
        <v>439</v>
      </c>
      <c r="O150">
        <f t="shared" si="7"/>
        <v>0</v>
      </c>
      <c r="P150">
        <f t="shared" si="8"/>
        <v>0</v>
      </c>
      <c r="Q150">
        <f t="shared" si="9"/>
        <v>0</v>
      </c>
    </row>
    <row r="151" spans="1:17" x14ac:dyDescent="0.25">
      <c r="A151">
        <v>21</v>
      </c>
      <c r="B151" s="1">
        <v>1.0000000000000001E-5</v>
      </c>
      <c r="C151">
        <v>512</v>
      </c>
      <c r="D151">
        <v>0.83919658764218896</v>
      </c>
      <c r="E151">
        <v>0.74147574913055103</v>
      </c>
      <c r="F151">
        <v>0.247811112615448</v>
      </c>
      <c r="G151">
        <v>0.346138420824599</v>
      </c>
      <c r="H151">
        <v>0.523057993881753</v>
      </c>
      <c r="I151">
        <v>0.203405865657521</v>
      </c>
      <c r="J151">
        <v>0.27304122598748098</v>
      </c>
      <c r="K151">
        <v>835</v>
      </c>
      <c r="L151">
        <v>490</v>
      </c>
      <c r="M151">
        <v>2878</v>
      </c>
      <c r="N151">
        <v>430</v>
      </c>
      <c r="O151">
        <f t="shared" si="7"/>
        <v>0</v>
      </c>
      <c r="P151">
        <f t="shared" si="8"/>
        <v>0</v>
      </c>
      <c r="Q151">
        <f t="shared" si="9"/>
        <v>0</v>
      </c>
    </row>
    <row r="152" spans="1:17" x14ac:dyDescent="0.25">
      <c r="A152">
        <v>22</v>
      </c>
      <c r="B152" s="1">
        <v>1.0000000000000001E-5</v>
      </c>
      <c r="C152">
        <v>512</v>
      </c>
      <c r="D152">
        <v>0.84229476484408805</v>
      </c>
      <c r="E152">
        <v>0.74069822246162098</v>
      </c>
      <c r="F152">
        <v>0.24517616962678501</v>
      </c>
      <c r="G152">
        <v>0.34736486961205598</v>
      </c>
      <c r="H152">
        <v>0.52209909400182397</v>
      </c>
      <c r="I152">
        <v>0.20453471894189801</v>
      </c>
      <c r="J152">
        <v>0.27304122598748098</v>
      </c>
      <c r="K152">
        <v>832</v>
      </c>
      <c r="L152">
        <v>487</v>
      </c>
      <c r="M152">
        <v>2881</v>
      </c>
      <c r="N152">
        <v>433</v>
      </c>
      <c r="O152">
        <f t="shared" si="7"/>
        <v>0</v>
      </c>
      <c r="P152">
        <f t="shared" si="8"/>
        <v>0</v>
      </c>
      <c r="Q152">
        <f t="shared" si="9"/>
        <v>0</v>
      </c>
    </row>
    <row r="153" spans="1:17" x14ac:dyDescent="0.25">
      <c r="A153">
        <v>23</v>
      </c>
      <c r="B153" s="1">
        <v>1.0000000000000001E-5</v>
      </c>
      <c r="C153">
        <v>512</v>
      </c>
      <c r="D153">
        <v>0.84493678885995005</v>
      </c>
      <c r="E153">
        <v>0.73970377287790201</v>
      </c>
      <c r="F153">
        <v>0.24260761550181301</v>
      </c>
      <c r="G153">
        <v>0.34831716413541097</v>
      </c>
      <c r="H153">
        <v>0.52151082497602297</v>
      </c>
      <c r="I153">
        <v>0.205333962709464</v>
      </c>
      <c r="J153">
        <v>0.27325706885387402</v>
      </c>
      <c r="K153">
        <v>831</v>
      </c>
      <c r="L153">
        <v>485</v>
      </c>
      <c r="M153">
        <v>2882</v>
      </c>
      <c r="N153">
        <v>435</v>
      </c>
      <c r="O153">
        <f t="shared" si="7"/>
        <v>0</v>
      </c>
      <c r="P153">
        <f t="shared" si="8"/>
        <v>0</v>
      </c>
      <c r="Q153">
        <f t="shared" si="9"/>
        <v>0</v>
      </c>
    </row>
    <row r="154" spans="1:17" x14ac:dyDescent="0.25">
      <c r="A154">
        <v>24</v>
      </c>
      <c r="B154" s="1">
        <v>1.0000000000000001E-5</v>
      </c>
      <c r="C154">
        <v>512</v>
      </c>
      <c r="D154">
        <v>0.84719769814232404</v>
      </c>
      <c r="E154">
        <v>0.73880007377135504</v>
      </c>
      <c r="F154">
        <v>0.24040201243272299</v>
      </c>
      <c r="G154">
        <v>0.34885098186161401</v>
      </c>
      <c r="H154">
        <v>0.52124925496483998</v>
      </c>
      <c r="I154">
        <v>0.205298013245033</v>
      </c>
      <c r="J154">
        <v>0.27476796891862698</v>
      </c>
      <c r="K154">
        <v>839</v>
      </c>
      <c r="L154">
        <v>486</v>
      </c>
      <c r="M154">
        <v>2874</v>
      </c>
      <c r="N154">
        <v>434</v>
      </c>
      <c r="O154">
        <f t="shared" si="7"/>
        <v>0</v>
      </c>
      <c r="P154">
        <f t="shared" si="8"/>
        <v>0</v>
      </c>
      <c r="Q154">
        <f t="shared" si="9"/>
        <v>0</v>
      </c>
    </row>
    <row r="155" spans="1:17" x14ac:dyDescent="0.25">
      <c r="A155">
        <v>25</v>
      </c>
      <c r="B155" s="1">
        <v>1.0000000000000001E-5</v>
      </c>
      <c r="C155">
        <v>512</v>
      </c>
      <c r="D155">
        <v>0.84914673002159302</v>
      </c>
      <c r="E155">
        <v>0.73774824646658599</v>
      </c>
      <c r="F155">
        <v>0.238587884985969</v>
      </c>
      <c r="G155">
        <v>0.34775436480520799</v>
      </c>
      <c r="H155">
        <v>0.52127054244273396</v>
      </c>
      <c r="I155">
        <v>0.20398481973434501</v>
      </c>
      <c r="J155">
        <v>0.27563134038420001</v>
      </c>
      <c r="K155">
        <v>847</v>
      </c>
      <c r="L155">
        <v>490</v>
      </c>
      <c r="M155">
        <v>2866</v>
      </c>
      <c r="N155">
        <v>430</v>
      </c>
      <c r="O155">
        <f t="shared" si="7"/>
        <v>0</v>
      </c>
      <c r="P155">
        <f t="shared" si="8"/>
        <v>0</v>
      </c>
      <c r="Q155">
        <f t="shared" si="9"/>
        <v>0</v>
      </c>
    </row>
    <row r="156" spans="1:17" x14ac:dyDescent="0.25">
      <c r="A156">
        <v>26</v>
      </c>
      <c r="B156" s="1">
        <v>1.0000000000000001E-5</v>
      </c>
      <c r="C156">
        <v>512</v>
      </c>
      <c r="D156">
        <v>0.85083834856088802</v>
      </c>
      <c r="E156">
        <v>0.73676814131312995</v>
      </c>
      <c r="F156">
        <v>0.23727062924911399</v>
      </c>
      <c r="G156">
        <v>0.34450315577465701</v>
      </c>
      <c r="H156">
        <v>0.52153313566484105</v>
      </c>
      <c r="I156">
        <v>0.20189573459715601</v>
      </c>
      <c r="J156">
        <v>0.27304122598748098</v>
      </c>
      <c r="K156">
        <v>839</v>
      </c>
      <c r="L156">
        <v>494</v>
      </c>
      <c r="M156">
        <v>2874</v>
      </c>
      <c r="N156">
        <v>426</v>
      </c>
      <c r="O156">
        <f t="shared" si="7"/>
        <v>0</v>
      </c>
      <c r="P156">
        <f t="shared" si="8"/>
        <v>0</v>
      </c>
      <c r="Q156">
        <f t="shared" si="9"/>
        <v>0</v>
      </c>
    </row>
    <row r="157" spans="1:17" x14ac:dyDescent="0.25">
      <c r="A157">
        <v>27</v>
      </c>
      <c r="B157" s="1">
        <v>1.0000000000000001E-5</v>
      </c>
      <c r="C157">
        <v>512</v>
      </c>
      <c r="D157">
        <v>0.85231905030650901</v>
      </c>
      <c r="E157">
        <v>0.73578569421187601</v>
      </c>
      <c r="F157">
        <v>0.23545152288057999</v>
      </c>
      <c r="G157">
        <v>0.34232924273117898</v>
      </c>
      <c r="H157">
        <v>0.521998824464459</v>
      </c>
      <c r="I157">
        <v>0.20018975332068301</v>
      </c>
      <c r="J157">
        <v>0.27217785452190801</v>
      </c>
      <c r="K157">
        <v>839</v>
      </c>
      <c r="L157">
        <v>498</v>
      </c>
      <c r="M157">
        <v>2874</v>
      </c>
      <c r="N157">
        <v>422</v>
      </c>
      <c r="O157">
        <f t="shared" si="7"/>
        <v>0.521998824464459</v>
      </c>
      <c r="P157">
        <f t="shared" si="8"/>
        <v>0.20018975332068301</v>
      </c>
      <c r="Q157">
        <f t="shared" si="9"/>
        <v>0.27217785452190801</v>
      </c>
    </row>
    <row r="158" spans="1:17" x14ac:dyDescent="0.25">
      <c r="A158">
        <v>1</v>
      </c>
      <c r="B158" s="1">
        <v>1.0000000000000001E-5</v>
      </c>
      <c r="C158">
        <v>1024</v>
      </c>
      <c r="D158">
        <v>0.83232428249252799</v>
      </c>
      <c r="E158">
        <v>0.62008044590685996</v>
      </c>
      <c r="F158">
        <v>0.49921320790024298</v>
      </c>
      <c r="G158">
        <v>0.5</v>
      </c>
      <c r="H158">
        <v>0.684721105522762</v>
      </c>
      <c r="I158">
        <v>0.33135242211417198</v>
      </c>
      <c r="J158">
        <v>0.198575437081804</v>
      </c>
      <c r="K158">
        <v>0</v>
      </c>
      <c r="L158">
        <v>0</v>
      </c>
      <c r="M158">
        <v>3713</v>
      </c>
      <c r="N158">
        <v>920</v>
      </c>
      <c r="O158">
        <f t="shared" si="7"/>
        <v>0</v>
      </c>
      <c r="P158">
        <f t="shared" si="8"/>
        <v>0</v>
      </c>
      <c r="Q158">
        <f t="shared" si="9"/>
        <v>0</v>
      </c>
    </row>
    <row r="159" spans="1:17" x14ac:dyDescent="0.25">
      <c r="A159">
        <v>2</v>
      </c>
      <c r="B159" s="1">
        <v>1.0000000000000001E-5</v>
      </c>
      <c r="C159">
        <v>1024</v>
      </c>
      <c r="D159">
        <v>0.84333937149912597</v>
      </c>
      <c r="E159">
        <v>0.713998846590709</v>
      </c>
      <c r="F159">
        <v>0.5</v>
      </c>
      <c r="G159">
        <v>0.5</v>
      </c>
      <c r="H159">
        <v>0.63948220041589099</v>
      </c>
      <c r="I159">
        <v>0.33135242211417198</v>
      </c>
      <c r="J159">
        <v>0.198575437081804</v>
      </c>
      <c r="K159">
        <v>0</v>
      </c>
      <c r="L159">
        <v>0</v>
      </c>
      <c r="M159">
        <v>3713</v>
      </c>
      <c r="N159">
        <v>920</v>
      </c>
      <c r="O159">
        <f t="shared" si="7"/>
        <v>0</v>
      </c>
      <c r="P159">
        <f t="shared" si="8"/>
        <v>0</v>
      </c>
      <c r="Q159">
        <f t="shared" si="9"/>
        <v>0</v>
      </c>
    </row>
    <row r="160" spans="1:17" x14ac:dyDescent="0.25">
      <c r="A160">
        <v>3</v>
      </c>
      <c r="B160" s="1">
        <v>1.0000000000000001E-5</v>
      </c>
      <c r="C160">
        <v>1024</v>
      </c>
      <c r="D160">
        <v>0.81864984716262301</v>
      </c>
      <c r="E160">
        <v>0.72465792924975703</v>
      </c>
      <c r="F160">
        <v>0.49988091795246897</v>
      </c>
      <c r="G160">
        <v>0.5</v>
      </c>
      <c r="H160">
        <v>0.61430865153107395</v>
      </c>
      <c r="I160">
        <v>0.33135242211417198</v>
      </c>
      <c r="J160">
        <v>0.198575437081804</v>
      </c>
      <c r="K160">
        <v>0</v>
      </c>
      <c r="L160">
        <v>0</v>
      </c>
      <c r="M160">
        <v>3713</v>
      </c>
      <c r="N160">
        <v>920</v>
      </c>
      <c r="O160">
        <f t="shared" si="7"/>
        <v>0</v>
      </c>
      <c r="P160">
        <f t="shared" si="8"/>
        <v>0</v>
      </c>
      <c r="Q160">
        <f t="shared" si="9"/>
        <v>0</v>
      </c>
    </row>
    <row r="161" spans="1:17" x14ac:dyDescent="0.25">
      <c r="A161">
        <v>4</v>
      </c>
      <c r="B161" s="1">
        <v>1.0000000000000001E-5</v>
      </c>
      <c r="C161">
        <v>1024</v>
      </c>
      <c r="D161">
        <v>0.79266789626892797</v>
      </c>
      <c r="E161">
        <v>0.72385464115504805</v>
      </c>
      <c r="F161">
        <v>0.482901007364676</v>
      </c>
      <c r="G161">
        <v>0.49250181500954299</v>
      </c>
      <c r="H161">
        <v>0.60329482798799605</v>
      </c>
      <c r="I161">
        <v>0.32686377652820597</v>
      </c>
      <c r="J161">
        <v>0.19900712281459099</v>
      </c>
      <c r="K161">
        <v>21</v>
      </c>
      <c r="L161">
        <v>19</v>
      </c>
      <c r="M161">
        <v>3692</v>
      </c>
      <c r="N161">
        <v>901</v>
      </c>
      <c r="O161">
        <f t="shared" si="7"/>
        <v>0</v>
      </c>
      <c r="P161">
        <f t="shared" si="8"/>
        <v>0</v>
      </c>
      <c r="Q161">
        <f t="shared" si="9"/>
        <v>0</v>
      </c>
    </row>
    <row r="162" spans="1:17" x14ac:dyDescent="0.25">
      <c r="A162">
        <v>5</v>
      </c>
      <c r="B162" s="1">
        <v>1.0000000000000001E-5</v>
      </c>
      <c r="C162">
        <v>1024</v>
      </c>
      <c r="D162">
        <v>0.776106736564531</v>
      </c>
      <c r="E162">
        <v>0.72326593402732997</v>
      </c>
      <c r="F162">
        <v>0.39620310739443199</v>
      </c>
      <c r="G162">
        <v>0.43180921322263699</v>
      </c>
      <c r="H162">
        <v>0.59421208673899495</v>
      </c>
      <c r="I162">
        <v>0.28742978888243198</v>
      </c>
      <c r="J162">
        <v>0.205914094539175</v>
      </c>
      <c r="K162">
        <v>212</v>
      </c>
      <c r="L162">
        <v>178</v>
      </c>
      <c r="M162">
        <v>3501</v>
      </c>
      <c r="N162">
        <v>742</v>
      </c>
      <c r="O162">
        <f t="shared" si="7"/>
        <v>0</v>
      </c>
      <c r="P162">
        <f t="shared" si="8"/>
        <v>0</v>
      </c>
      <c r="Q162">
        <f t="shared" si="9"/>
        <v>0</v>
      </c>
    </row>
    <row r="163" spans="1:17" x14ac:dyDescent="0.25">
      <c r="A163">
        <v>6</v>
      </c>
      <c r="B163" s="1">
        <v>1.0000000000000001E-5</v>
      </c>
      <c r="C163">
        <v>1024</v>
      </c>
      <c r="D163">
        <v>0.77221111510743501</v>
      </c>
      <c r="E163">
        <v>0.72469130200587795</v>
      </c>
      <c r="F163">
        <v>0.33727044909522103</v>
      </c>
      <c r="G163">
        <v>0.38886359910537499</v>
      </c>
      <c r="H163">
        <v>0.58295509080868302</v>
      </c>
      <c r="I163">
        <v>0.252504173622704</v>
      </c>
      <c r="J163">
        <v>0.226850852579322</v>
      </c>
      <c r="K163">
        <v>446</v>
      </c>
      <c r="L163">
        <v>315</v>
      </c>
      <c r="M163">
        <v>3267</v>
      </c>
      <c r="N163">
        <v>605</v>
      </c>
      <c r="O163">
        <f t="shared" si="7"/>
        <v>0</v>
      </c>
      <c r="P163">
        <f t="shared" si="8"/>
        <v>0</v>
      </c>
      <c r="Q163">
        <f t="shared" si="9"/>
        <v>0</v>
      </c>
    </row>
    <row r="164" spans="1:17" x14ac:dyDescent="0.25">
      <c r="A164">
        <v>7</v>
      </c>
      <c r="B164" s="1">
        <v>1.0000000000000001E-5</v>
      </c>
      <c r="C164">
        <v>1024</v>
      </c>
      <c r="D164">
        <v>0.77567466796686402</v>
      </c>
      <c r="E164">
        <v>0.72781692408576204</v>
      </c>
      <c r="F164">
        <v>0.31205768389716099</v>
      </c>
      <c r="G164">
        <v>0.36801821449899802</v>
      </c>
      <c r="H164">
        <v>0.57172079915339602</v>
      </c>
      <c r="I164">
        <v>0.231444883618796</v>
      </c>
      <c r="J164">
        <v>0.24454996762357001</v>
      </c>
      <c r="K164">
        <v>606</v>
      </c>
      <c r="L164">
        <v>393</v>
      </c>
      <c r="M164">
        <v>3107</v>
      </c>
      <c r="N164">
        <v>527</v>
      </c>
      <c r="O164">
        <f t="shared" si="7"/>
        <v>0</v>
      </c>
      <c r="P164">
        <f t="shared" si="8"/>
        <v>0</v>
      </c>
      <c r="Q164">
        <f t="shared" si="9"/>
        <v>0</v>
      </c>
    </row>
    <row r="165" spans="1:17" x14ac:dyDescent="0.25">
      <c r="A165">
        <v>8</v>
      </c>
      <c r="B165" s="1">
        <v>1.0000000000000001E-5</v>
      </c>
      <c r="C165">
        <v>1024</v>
      </c>
      <c r="D165">
        <v>0.78305784488271901</v>
      </c>
      <c r="E165">
        <v>0.73183804845489997</v>
      </c>
      <c r="F165">
        <v>0.29826382359373499</v>
      </c>
      <c r="G165">
        <v>0.34344093607653398</v>
      </c>
      <c r="H165">
        <v>0.56182372452964102</v>
      </c>
      <c r="I165">
        <v>0.208485401459854</v>
      </c>
      <c r="J165">
        <v>0.25102525361536798</v>
      </c>
      <c r="K165">
        <v>706</v>
      </c>
      <c r="L165">
        <v>463</v>
      </c>
      <c r="M165">
        <v>3007</v>
      </c>
      <c r="N165">
        <v>457</v>
      </c>
      <c r="O165">
        <f t="shared" si="7"/>
        <v>0</v>
      </c>
      <c r="P165">
        <f t="shared" si="8"/>
        <v>0</v>
      </c>
      <c r="Q165">
        <f t="shared" si="9"/>
        <v>0</v>
      </c>
    </row>
    <row r="166" spans="1:17" x14ac:dyDescent="0.25">
      <c r="A166">
        <v>9</v>
      </c>
      <c r="B166" s="1">
        <v>1.0000000000000001E-5</v>
      </c>
      <c r="C166">
        <v>1024</v>
      </c>
      <c r="D166">
        <v>0.79247735463699998</v>
      </c>
      <c r="E166">
        <v>0.73550524596306699</v>
      </c>
      <c r="F166">
        <v>0.28833029637004498</v>
      </c>
      <c r="G166">
        <v>0.344864254850759</v>
      </c>
      <c r="H166">
        <v>0.55329686264329903</v>
      </c>
      <c r="I166">
        <v>0.20635288662184001</v>
      </c>
      <c r="J166">
        <v>0.26116986833585099</v>
      </c>
      <c r="K166">
        <v>765</v>
      </c>
      <c r="L166">
        <v>475</v>
      </c>
      <c r="M166">
        <v>2948</v>
      </c>
      <c r="N166">
        <v>445</v>
      </c>
      <c r="O166">
        <f t="shared" si="7"/>
        <v>0</v>
      </c>
      <c r="P166">
        <f t="shared" si="8"/>
        <v>0</v>
      </c>
      <c r="Q166">
        <f t="shared" si="9"/>
        <v>0</v>
      </c>
    </row>
    <row r="167" spans="1:17" x14ac:dyDescent="0.25">
      <c r="A167">
        <v>10</v>
      </c>
      <c r="B167" s="1">
        <v>1.0000000000000001E-5</v>
      </c>
      <c r="C167">
        <v>1024</v>
      </c>
      <c r="D167">
        <v>0.80266696144625904</v>
      </c>
      <c r="E167">
        <v>0.73877782526727398</v>
      </c>
      <c r="F167">
        <v>0.27908242390874699</v>
      </c>
      <c r="G167">
        <v>0.34755749481844</v>
      </c>
      <c r="H167">
        <v>0.54590510062514697</v>
      </c>
      <c r="I167">
        <v>0.20731423247146499</v>
      </c>
      <c r="J167">
        <v>0.26548672566371601</v>
      </c>
      <c r="K167">
        <v>785</v>
      </c>
      <c r="L167">
        <v>475</v>
      </c>
      <c r="M167">
        <v>2928</v>
      </c>
      <c r="N167">
        <v>445</v>
      </c>
      <c r="O167">
        <f t="shared" si="7"/>
        <v>0</v>
      </c>
      <c r="P167">
        <f t="shared" si="8"/>
        <v>0</v>
      </c>
      <c r="Q167">
        <f t="shared" si="9"/>
        <v>0</v>
      </c>
    </row>
    <row r="168" spans="1:17" x14ac:dyDescent="0.25">
      <c r="A168">
        <v>11</v>
      </c>
      <c r="B168" s="1">
        <v>1.0000000000000001E-5</v>
      </c>
      <c r="C168">
        <v>1024</v>
      </c>
      <c r="D168">
        <v>0.81269355754166195</v>
      </c>
      <c r="E168">
        <v>0.74133464677572303</v>
      </c>
      <c r="F168">
        <v>0.27104555292677301</v>
      </c>
      <c r="G168">
        <v>0.34576341643344699</v>
      </c>
      <c r="H168">
        <v>0.53951055503627399</v>
      </c>
      <c r="I168">
        <v>0.204646796526636</v>
      </c>
      <c r="J168">
        <v>0.26850852579322199</v>
      </c>
      <c r="K168">
        <v>808</v>
      </c>
      <c r="L168">
        <v>484</v>
      </c>
      <c r="M168">
        <v>2905</v>
      </c>
      <c r="N168">
        <v>436</v>
      </c>
      <c r="O168">
        <f t="shared" si="7"/>
        <v>0</v>
      </c>
      <c r="P168">
        <f t="shared" si="8"/>
        <v>0</v>
      </c>
      <c r="Q168">
        <f t="shared" si="9"/>
        <v>0</v>
      </c>
    </row>
    <row r="169" spans="1:17" x14ac:dyDescent="0.25">
      <c r="A169">
        <v>12</v>
      </c>
      <c r="B169" s="1">
        <v>1.0000000000000001E-5</v>
      </c>
      <c r="C169">
        <v>1024</v>
      </c>
      <c r="D169">
        <v>0.82190752703939896</v>
      </c>
      <c r="E169">
        <v>0.74285544912703805</v>
      </c>
      <c r="F169">
        <v>0.26357284052788899</v>
      </c>
      <c r="G169">
        <v>0.347509192145107</v>
      </c>
      <c r="H169">
        <v>0.53408583101329798</v>
      </c>
      <c r="I169">
        <v>0.20504360122554799</v>
      </c>
      <c r="J169">
        <v>0.27196201165551398</v>
      </c>
      <c r="K169">
        <v>825</v>
      </c>
      <c r="L169">
        <v>485</v>
      </c>
      <c r="M169">
        <v>2888</v>
      </c>
      <c r="N169">
        <v>435</v>
      </c>
      <c r="O169">
        <f t="shared" si="7"/>
        <v>0</v>
      </c>
      <c r="P169">
        <f t="shared" si="8"/>
        <v>0</v>
      </c>
      <c r="Q169">
        <f t="shared" si="9"/>
        <v>0</v>
      </c>
    </row>
    <row r="170" spans="1:17" x14ac:dyDescent="0.25">
      <c r="A170">
        <v>13</v>
      </c>
      <c r="B170" s="1">
        <v>1.0000000000000001E-5</v>
      </c>
      <c r="C170">
        <v>1024</v>
      </c>
      <c r="D170">
        <v>0.82993312430320099</v>
      </c>
      <c r="E170">
        <v>0.74400915116101995</v>
      </c>
      <c r="F170">
        <v>0.256075640735345</v>
      </c>
      <c r="G170">
        <v>0.35427127366830902</v>
      </c>
      <c r="H170">
        <v>0.52964203581036995</v>
      </c>
      <c r="I170">
        <v>0.208856263319914</v>
      </c>
      <c r="J170">
        <v>0.27886898338009902</v>
      </c>
      <c r="K170">
        <v>851</v>
      </c>
      <c r="L170">
        <v>479</v>
      </c>
      <c r="M170">
        <v>2862</v>
      </c>
      <c r="N170">
        <v>441</v>
      </c>
      <c r="O170">
        <f t="shared" si="7"/>
        <v>0</v>
      </c>
      <c r="P170">
        <f t="shared" si="8"/>
        <v>0</v>
      </c>
      <c r="Q170">
        <f t="shared" si="9"/>
        <v>0</v>
      </c>
    </row>
    <row r="171" spans="1:17" x14ac:dyDescent="0.25">
      <c r="A171">
        <v>14</v>
      </c>
      <c r="B171" s="1">
        <v>1.0000000000000001E-5</v>
      </c>
      <c r="C171">
        <v>1024</v>
      </c>
      <c r="D171">
        <v>0.83665813720520399</v>
      </c>
      <c r="E171">
        <v>0.744081458799283</v>
      </c>
      <c r="F171">
        <v>0.25033750577342301</v>
      </c>
      <c r="G171">
        <v>0.35004844904506999</v>
      </c>
      <c r="H171">
        <v>0.52617269978264902</v>
      </c>
      <c r="I171">
        <v>0.205042816365366</v>
      </c>
      <c r="J171">
        <v>0.27865314051370599</v>
      </c>
      <c r="K171">
        <v>860</v>
      </c>
      <c r="L171">
        <v>489</v>
      </c>
      <c r="M171">
        <v>2853</v>
      </c>
      <c r="N171">
        <v>431</v>
      </c>
      <c r="O171">
        <f t="shared" si="7"/>
        <v>0</v>
      </c>
      <c r="P171">
        <f t="shared" si="8"/>
        <v>0</v>
      </c>
      <c r="Q171">
        <f t="shared" si="9"/>
        <v>0</v>
      </c>
    </row>
    <row r="172" spans="1:17" x14ac:dyDescent="0.25">
      <c r="A172">
        <v>15</v>
      </c>
      <c r="B172" s="1">
        <v>1.0000000000000001E-5</v>
      </c>
      <c r="C172">
        <v>1024</v>
      </c>
      <c r="D172">
        <v>0.84214836841595397</v>
      </c>
      <c r="E172">
        <v>0.74320088642724103</v>
      </c>
      <c r="F172">
        <v>0.244907647026716</v>
      </c>
      <c r="G172">
        <v>0.35020726238012101</v>
      </c>
      <c r="H172">
        <v>0.52363167978789404</v>
      </c>
      <c r="I172">
        <v>0.20624408703878899</v>
      </c>
      <c r="J172">
        <v>0.27563134038420001</v>
      </c>
      <c r="K172">
        <v>841</v>
      </c>
      <c r="L172">
        <v>484</v>
      </c>
      <c r="M172">
        <v>2872</v>
      </c>
      <c r="N172">
        <v>436</v>
      </c>
      <c r="O172">
        <f t="shared" si="7"/>
        <v>0</v>
      </c>
      <c r="P172">
        <f t="shared" si="8"/>
        <v>0</v>
      </c>
      <c r="Q172">
        <f t="shared" si="9"/>
        <v>0</v>
      </c>
    </row>
    <row r="173" spans="1:17" x14ac:dyDescent="0.25">
      <c r="A173">
        <v>16</v>
      </c>
      <c r="B173" s="1">
        <v>1.0000000000000001E-5</v>
      </c>
      <c r="C173">
        <v>1024</v>
      </c>
      <c r="D173">
        <v>0.84657284750892703</v>
      </c>
      <c r="E173">
        <v>0.74210397662736105</v>
      </c>
      <c r="F173">
        <v>0.24089133557089201</v>
      </c>
      <c r="G173">
        <v>0.34736486961205598</v>
      </c>
      <c r="H173">
        <v>0.52193483092114301</v>
      </c>
      <c r="I173">
        <v>0.20453471894189801</v>
      </c>
      <c r="J173">
        <v>0.27304122598748098</v>
      </c>
      <c r="K173">
        <v>832</v>
      </c>
      <c r="L173">
        <v>487</v>
      </c>
      <c r="M173">
        <v>2881</v>
      </c>
      <c r="N173">
        <v>433</v>
      </c>
      <c r="O173">
        <f t="shared" si="7"/>
        <v>0</v>
      </c>
      <c r="P173">
        <f t="shared" si="8"/>
        <v>0</v>
      </c>
      <c r="Q173">
        <f t="shared" si="9"/>
        <v>0</v>
      </c>
    </row>
    <row r="174" spans="1:17" x14ac:dyDescent="0.25">
      <c r="A174">
        <v>17</v>
      </c>
      <c r="B174" s="1">
        <v>1.0000000000000001E-5</v>
      </c>
      <c r="C174">
        <v>1024</v>
      </c>
      <c r="D174">
        <v>0.85013102622186298</v>
      </c>
      <c r="E174">
        <v>0.74099301514069205</v>
      </c>
      <c r="F174">
        <v>0.23752042960810901</v>
      </c>
      <c r="G174">
        <v>0.34559977283106302</v>
      </c>
      <c r="H174">
        <v>0.52097278893855903</v>
      </c>
      <c r="I174">
        <v>0.20321361058601101</v>
      </c>
      <c r="J174">
        <v>0.27217785452190801</v>
      </c>
      <c r="K174">
        <v>831</v>
      </c>
      <c r="L174">
        <v>490</v>
      </c>
      <c r="M174">
        <v>2882</v>
      </c>
      <c r="N174">
        <v>430</v>
      </c>
      <c r="O174">
        <f t="shared" si="7"/>
        <v>0</v>
      </c>
      <c r="P174">
        <f t="shared" si="8"/>
        <v>0</v>
      </c>
      <c r="Q174">
        <f t="shared" si="9"/>
        <v>0</v>
      </c>
    </row>
    <row r="175" spans="1:17" x14ac:dyDescent="0.25">
      <c r="A175">
        <v>18</v>
      </c>
      <c r="B175" s="1">
        <v>1.0000000000000001E-5</v>
      </c>
      <c r="C175">
        <v>1024</v>
      </c>
      <c r="D175">
        <v>0.85301804825287497</v>
      </c>
      <c r="E175">
        <v>0.73917215072775999</v>
      </c>
      <c r="F175">
        <v>0.234630104765718</v>
      </c>
      <c r="G175">
        <v>0.34736486961205598</v>
      </c>
      <c r="H175">
        <v>0.52062660752890699</v>
      </c>
      <c r="I175">
        <v>0.20453471894189801</v>
      </c>
      <c r="J175">
        <v>0.27304122598748098</v>
      </c>
      <c r="K175">
        <v>832</v>
      </c>
      <c r="L175">
        <v>487</v>
      </c>
      <c r="M175">
        <v>2881</v>
      </c>
      <c r="N175">
        <v>433</v>
      </c>
      <c r="O175">
        <f t="shared" si="7"/>
        <v>0</v>
      </c>
      <c r="P175">
        <f t="shared" si="8"/>
        <v>0</v>
      </c>
      <c r="Q175">
        <f t="shared" si="9"/>
        <v>0</v>
      </c>
    </row>
    <row r="176" spans="1:17" x14ac:dyDescent="0.25">
      <c r="A176">
        <v>19</v>
      </c>
      <c r="B176" s="1">
        <v>1.0000000000000001E-5</v>
      </c>
      <c r="C176">
        <v>1024</v>
      </c>
      <c r="D176">
        <v>0.85539514746659795</v>
      </c>
      <c r="E176">
        <v>0.73776229815337402</v>
      </c>
      <c r="F176">
        <v>0.23212431440682599</v>
      </c>
      <c r="G176">
        <v>0.34492646283914302</v>
      </c>
      <c r="H176">
        <v>0.52078067826679197</v>
      </c>
      <c r="I176">
        <v>0.20297380221854999</v>
      </c>
      <c r="J176">
        <v>0.27109864018994101</v>
      </c>
      <c r="K176">
        <v>826</v>
      </c>
      <c r="L176">
        <v>490</v>
      </c>
      <c r="M176">
        <v>2887</v>
      </c>
      <c r="N176">
        <v>430</v>
      </c>
      <c r="O176">
        <f t="shared" si="7"/>
        <v>0</v>
      </c>
      <c r="P176">
        <f t="shared" si="8"/>
        <v>0</v>
      </c>
      <c r="Q176">
        <f t="shared" si="9"/>
        <v>0</v>
      </c>
    </row>
    <row r="177" spans="1:17" x14ac:dyDescent="0.25">
      <c r="A177">
        <v>20</v>
      </c>
      <c r="B177" s="1">
        <v>1.0000000000000001E-5</v>
      </c>
      <c r="C177">
        <v>1024</v>
      </c>
      <c r="D177">
        <v>0.85738668743880397</v>
      </c>
      <c r="E177">
        <v>0.73631585264464405</v>
      </c>
      <c r="F177">
        <v>0.22984371845465601</v>
      </c>
      <c r="G177">
        <v>0.34627308282298302</v>
      </c>
      <c r="H177">
        <v>0.52133078992482496</v>
      </c>
      <c r="I177">
        <v>0.203453986278684</v>
      </c>
      <c r="J177">
        <v>0.27325706885387402</v>
      </c>
      <c r="K177">
        <v>836</v>
      </c>
      <c r="L177">
        <v>490</v>
      </c>
      <c r="M177">
        <v>2877</v>
      </c>
      <c r="N177">
        <v>430</v>
      </c>
      <c r="O177">
        <f t="shared" si="7"/>
        <v>0</v>
      </c>
      <c r="P177">
        <f t="shared" si="8"/>
        <v>0</v>
      </c>
      <c r="Q177">
        <f t="shared" si="9"/>
        <v>0</v>
      </c>
    </row>
    <row r="178" spans="1:17" x14ac:dyDescent="0.25">
      <c r="A178">
        <v>21</v>
      </c>
      <c r="B178" s="1">
        <v>1.0000000000000001E-5</v>
      </c>
      <c r="C178">
        <v>1024</v>
      </c>
      <c r="D178">
        <v>0.85909283708818196</v>
      </c>
      <c r="E178">
        <v>0.73504446773381404</v>
      </c>
      <c r="F178">
        <v>0.22841983040469099</v>
      </c>
      <c r="G178">
        <v>0.344762819236759</v>
      </c>
      <c r="H178">
        <v>0.52218823558487004</v>
      </c>
      <c r="I178">
        <v>0.20152091254752799</v>
      </c>
      <c r="J178">
        <v>0.27476796891862698</v>
      </c>
      <c r="K178">
        <v>849</v>
      </c>
      <c r="L178">
        <v>496</v>
      </c>
      <c r="M178">
        <v>2864</v>
      </c>
      <c r="N178">
        <v>424</v>
      </c>
      <c r="O178">
        <f t="shared" si="7"/>
        <v>0.52218823558487004</v>
      </c>
      <c r="P178">
        <f t="shared" si="8"/>
        <v>0.20152091254752799</v>
      </c>
      <c r="Q178">
        <f t="shared" si="9"/>
        <v>0.27476796891862698</v>
      </c>
    </row>
    <row r="179" spans="1:17" x14ac:dyDescent="0.25">
      <c r="A179">
        <v>1</v>
      </c>
      <c r="B179" s="1">
        <v>9.9999999999999995E-8</v>
      </c>
      <c r="C179">
        <v>128</v>
      </c>
      <c r="D179">
        <v>0.49954651132280598</v>
      </c>
      <c r="E179">
        <v>0.51261182800735305</v>
      </c>
      <c r="F179">
        <v>0.49981024699885002</v>
      </c>
      <c r="G179">
        <v>0.47816455696202498</v>
      </c>
      <c r="H179">
        <v>0.69314704740533695</v>
      </c>
      <c r="I179">
        <v>0.26144616356173001</v>
      </c>
      <c r="J179">
        <v>0.49514353550615098</v>
      </c>
      <c r="K179">
        <v>1880</v>
      </c>
      <c r="L179">
        <v>506</v>
      </c>
      <c r="M179">
        <v>1833</v>
      </c>
      <c r="N179">
        <v>414</v>
      </c>
      <c r="O179">
        <f t="shared" ref="O179:O242" si="10">IF($A180&lt;$A179,H179,0)</f>
        <v>0</v>
      </c>
      <c r="P179">
        <f t="shared" ref="P179:P242" si="11">IF($A180&lt;$A179,I179,0)</f>
        <v>0</v>
      </c>
      <c r="Q179">
        <f t="shared" ref="Q179:Q242" si="12">IF($A180&lt;$A179,J179,0)</f>
        <v>0</v>
      </c>
    </row>
    <row r="180" spans="1:17" x14ac:dyDescent="0.25">
      <c r="A180">
        <v>2</v>
      </c>
      <c r="B180" s="1">
        <v>9.9999999999999995E-8</v>
      </c>
      <c r="C180">
        <v>128</v>
      </c>
      <c r="D180">
        <v>0.50107457828456903</v>
      </c>
      <c r="E180">
        <v>0.51278644949004004</v>
      </c>
      <c r="F180">
        <v>0.498871271718626</v>
      </c>
      <c r="G180">
        <v>0.47722192297333599</v>
      </c>
      <c r="H180">
        <v>0.69314669362417403</v>
      </c>
      <c r="I180">
        <v>0.26086956521739102</v>
      </c>
      <c r="J180">
        <v>0.49363263544139802</v>
      </c>
      <c r="K180">
        <v>1873</v>
      </c>
      <c r="L180">
        <v>506</v>
      </c>
      <c r="M180">
        <v>1840</v>
      </c>
      <c r="N180">
        <v>414</v>
      </c>
      <c r="O180">
        <f t="shared" si="10"/>
        <v>0</v>
      </c>
      <c r="P180">
        <f t="shared" si="11"/>
        <v>0</v>
      </c>
      <c r="Q180">
        <f t="shared" si="12"/>
        <v>0</v>
      </c>
    </row>
    <row r="181" spans="1:17" x14ac:dyDescent="0.25">
      <c r="A181">
        <v>3</v>
      </c>
      <c r="B181" s="1">
        <v>9.9999999999999995E-8</v>
      </c>
      <c r="C181">
        <v>128</v>
      </c>
      <c r="D181">
        <v>0.50260926937887296</v>
      </c>
      <c r="E181">
        <v>0.51296312017705104</v>
      </c>
      <c r="F181">
        <v>0.49797980466287101</v>
      </c>
      <c r="G181">
        <v>0.47816938722935798</v>
      </c>
      <c r="H181">
        <v>0.69314634107807505</v>
      </c>
      <c r="I181">
        <v>0.26166456494325302</v>
      </c>
      <c r="J181">
        <v>0.49449600690697099</v>
      </c>
      <c r="K181">
        <v>1876</v>
      </c>
      <c r="L181">
        <v>505</v>
      </c>
      <c r="M181">
        <v>1837</v>
      </c>
      <c r="N181">
        <v>415</v>
      </c>
      <c r="O181">
        <f t="shared" si="10"/>
        <v>0</v>
      </c>
      <c r="P181">
        <f t="shared" si="11"/>
        <v>0</v>
      </c>
      <c r="Q181">
        <f t="shared" si="12"/>
        <v>0</v>
      </c>
    </row>
    <row r="182" spans="1:17" x14ac:dyDescent="0.25">
      <c r="A182">
        <v>4</v>
      </c>
      <c r="B182" s="1">
        <v>9.9999999999999995E-8</v>
      </c>
      <c r="C182">
        <v>128</v>
      </c>
      <c r="D182">
        <v>0.50414480064335399</v>
      </c>
      <c r="E182">
        <v>0.51317901848967695</v>
      </c>
      <c r="F182">
        <v>0.49673233255001098</v>
      </c>
      <c r="G182">
        <v>0.47817421749669198</v>
      </c>
      <c r="H182">
        <v>0.69314599964753998</v>
      </c>
      <c r="I182">
        <v>0.26188227887944598</v>
      </c>
      <c r="J182">
        <v>0.49384847830779099</v>
      </c>
      <c r="K182">
        <v>1872</v>
      </c>
      <c r="L182">
        <v>504</v>
      </c>
      <c r="M182">
        <v>1841</v>
      </c>
      <c r="N182">
        <v>416</v>
      </c>
      <c r="O182">
        <f t="shared" si="10"/>
        <v>0</v>
      </c>
      <c r="P182">
        <f t="shared" si="11"/>
        <v>0</v>
      </c>
      <c r="Q182">
        <f t="shared" si="12"/>
        <v>0</v>
      </c>
    </row>
    <row r="183" spans="1:17" x14ac:dyDescent="0.25">
      <c r="A183">
        <v>5</v>
      </c>
      <c r="B183" s="1">
        <v>9.9999999999999995E-8</v>
      </c>
      <c r="C183">
        <v>128</v>
      </c>
      <c r="D183">
        <v>0.50567997578199797</v>
      </c>
      <c r="E183">
        <v>0.51331529057717296</v>
      </c>
      <c r="F183">
        <v>0.49547780655963503</v>
      </c>
      <c r="G183">
        <v>0.478308879495076</v>
      </c>
      <c r="H183">
        <v>0.693145659362011</v>
      </c>
      <c r="I183">
        <v>0.261964735516372</v>
      </c>
      <c r="J183">
        <v>0.49406432117418497</v>
      </c>
      <c r="K183">
        <v>1873</v>
      </c>
      <c r="L183">
        <v>504</v>
      </c>
      <c r="M183">
        <v>1840</v>
      </c>
      <c r="N183">
        <v>416</v>
      </c>
      <c r="O183">
        <f t="shared" si="10"/>
        <v>0</v>
      </c>
      <c r="P183">
        <f t="shared" si="11"/>
        <v>0</v>
      </c>
      <c r="Q183">
        <f t="shared" si="12"/>
        <v>0</v>
      </c>
    </row>
    <row r="184" spans="1:17" x14ac:dyDescent="0.25">
      <c r="A184">
        <v>6</v>
      </c>
      <c r="B184" s="1">
        <v>9.9999999999999995E-8</v>
      </c>
      <c r="C184">
        <v>128</v>
      </c>
      <c r="D184">
        <v>0.50721440572935605</v>
      </c>
      <c r="E184">
        <v>0.513469712760102</v>
      </c>
      <c r="F184">
        <v>0.49434008162346299</v>
      </c>
      <c r="G184">
        <v>0.47939100574948101</v>
      </c>
      <c r="H184">
        <v>0.69314531061115603</v>
      </c>
      <c r="I184">
        <v>0.26284273558146798</v>
      </c>
      <c r="J184">
        <v>0.49514353550615098</v>
      </c>
      <c r="K184">
        <v>1877</v>
      </c>
      <c r="L184">
        <v>503</v>
      </c>
      <c r="M184">
        <v>1836</v>
      </c>
      <c r="N184">
        <v>417</v>
      </c>
      <c r="O184">
        <f t="shared" si="10"/>
        <v>0</v>
      </c>
      <c r="P184">
        <f t="shared" si="11"/>
        <v>0</v>
      </c>
      <c r="Q184">
        <f t="shared" si="12"/>
        <v>0</v>
      </c>
    </row>
    <row r="185" spans="1:17" x14ac:dyDescent="0.25">
      <c r="A185">
        <v>7</v>
      </c>
      <c r="B185" s="1">
        <v>9.9999999999999995E-8</v>
      </c>
      <c r="C185">
        <v>128</v>
      </c>
      <c r="D185">
        <v>0.50875078856387901</v>
      </c>
      <c r="E185">
        <v>0.51357656412838504</v>
      </c>
      <c r="F185">
        <v>0.49313202880965901</v>
      </c>
      <c r="G185">
        <v>0.48115610253047397</v>
      </c>
      <c r="H185">
        <v>0.69314495065467996</v>
      </c>
      <c r="I185">
        <v>0.26456692913385799</v>
      </c>
      <c r="J185">
        <v>0.496006906971724</v>
      </c>
      <c r="K185">
        <v>1878</v>
      </c>
      <c r="L185">
        <v>500</v>
      </c>
      <c r="M185">
        <v>1835</v>
      </c>
      <c r="N185">
        <v>420</v>
      </c>
      <c r="O185">
        <f t="shared" si="10"/>
        <v>0</v>
      </c>
      <c r="P185">
        <f t="shared" si="11"/>
        <v>0</v>
      </c>
      <c r="Q185">
        <f t="shared" si="12"/>
        <v>0</v>
      </c>
    </row>
    <row r="186" spans="1:17" x14ac:dyDescent="0.25">
      <c r="A186">
        <v>8</v>
      </c>
      <c r="B186" s="1">
        <v>9.9999999999999995E-8</v>
      </c>
      <c r="C186">
        <v>128</v>
      </c>
      <c r="D186">
        <v>0.51028487819521595</v>
      </c>
      <c r="E186">
        <v>0.51380212297567796</v>
      </c>
      <c r="F186">
        <v>0.49222687093399597</v>
      </c>
      <c r="G186">
        <v>0.48115610253047397</v>
      </c>
      <c r="H186">
        <v>0.69314458187265005</v>
      </c>
      <c r="I186">
        <v>0.26456692913385799</v>
      </c>
      <c r="J186">
        <v>0.496006906971724</v>
      </c>
      <c r="K186">
        <v>1878</v>
      </c>
      <c r="L186">
        <v>500</v>
      </c>
      <c r="M186">
        <v>1835</v>
      </c>
      <c r="N186">
        <v>420</v>
      </c>
      <c r="O186">
        <f t="shared" si="10"/>
        <v>0</v>
      </c>
      <c r="P186">
        <f t="shared" si="11"/>
        <v>0</v>
      </c>
      <c r="Q186">
        <f t="shared" si="12"/>
        <v>0</v>
      </c>
    </row>
    <row r="187" spans="1:17" x14ac:dyDescent="0.25">
      <c r="A187">
        <v>9</v>
      </c>
      <c r="B187" s="1">
        <v>9.9999999999999995E-8</v>
      </c>
      <c r="C187">
        <v>128</v>
      </c>
      <c r="D187">
        <v>0.51181986676604196</v>
      </c>
      <c r="E187">
        <v>0.51406720219206303</v>
      </c>
      <c r="F187">
        <v>0.49111123965947401</v>
      </c>
      <c r="G187">
        <v>0.48075211653532202</v>
      </c>
      <c r="H187">
        <v>0.69314421212572797</v>
      </c>
      <c r="I187">
        <v>0.26431718061673998</v>
      </c>
      <c r="J187">
        <v>0.49535937837254401</v>
      </c>
      <c r="K187">
        <v>1875</v>
      </c>
      <c r="L187">
        <v>500</v>
      </c>
      <c r="M187">
        <v>1838</v>
      </c>
      <c r="N187">
        <v>420</v>
      </c>
      <c r="O187">
        <f t="shared" si="10"/>
        <v>0</v>
      </c>
      <c r="P187">
        <f t="shared" si="11"/>
        <v>0</v>
      </c>
      <c r="Q187">
        <f t="shared" si="12"/>
        <v>0</v>
      </c>
    </row>
    <row r="188" spans="1:17" x14ac:dyDescent="0.25">
      <c r="A188">
        <v>10</v>
      </c>
      <c r="B188" s="1">
        <v>9.9999999999999995E-8</v>
      </c>
      <c r="C188">
        <v>128</v>
      </c>
      <c r="D188">
        <v>0.513354612039713</v>
      </c>
      <c r="E188">
        <v>0.514236700663942</v>
      </c>
      <c r="F188">
        <v>0.49018492015126203</v>
      </c>
      <c r="G188">
        <v>0.48021346854178598</v>
      </c>
      <c r="H188">
        <v>0.69314382284937504</v>
      </c>
      <c r="I188">
        <v>0.263984915147705</v>
      </c>
      <c r="J188">
        <v>0.49449600690697099</v>
      </c>
      <c r="K188">
        <v>1871</v>
      </c>
      <c r="L188">
        <v>500</v>
      </c>
      <c r="M188">
        <v>1842</v>
      </c>
      <c r="N188">
        <v>420</v>
      </c>
      <c r="O188">
        <f t="shared" si="10"/>
        <v>0</v>
      </c>
      <c r="P188">
        <f t="shared" si="11"/>
        <v>0</v>
      </c>
      <c r="Q188">
        <f t="shared" si="12"/>
        <v>0</v>
      </c>
    </row>
    <row r="189" spans="1:17" x14ac:dyDescent="0.25">
      <c r="A189">
        <v>11</v>
      </c>
      <c r="B189" s="1">
        <v>9.9999999999999995E-8</v>
      </c>
      <c r="C189">
        <v>128</v>
      </c>
      <c r="D189">
        <v>0.51488865967154196</v>
      </c>
      <c r="E189">
        <v>0.514491680230447</v>
      </c>
      <c r="F189">
        <v>0.48915175257246202</v>
      </c>
      <c r="G189">
        <v>0.47994414454501799</v>
      </c>
      <c r="H189">
        <v>0.69314341028694304</v>
      </c>
      <c r="I189">
        <v>0.26381909547738602</v>
      </c>
      <c r="J189">
        <v>0.49406432117418497</v>
      </c>
      <c r="K189">
        <v>1869</v>
      </c>
      <c r="L189">
        <v>500</v>
      </c>
      <c r="M189">
        <v>1844</v>
      </c>
      <c r="N189">
        <v>420</v>
      </c>
      <c r="O189">
        <f t="shared" si="10"/>
        <v>0</v>
      </c>
      <c r="P189">
        <f t="shared" si="11"/>
        <v>0</v>
      </c>
      <c r="Q189">
        <f t="shared" si="12"/>
        <v>0</v>
      </c>
    </row>
    <row r="190" spans="1:17" x14ac:dyDescent="0.25">
      <c r="A190">
        <v>12</v>
      </c>
      <c r="B190" s="1">
        <v>9.9999999999999995E-8</v>
      </c>
      <c r="C190">
        <v>128</v>
      </c>
      <c r="D190">
        <v>0.51642346392452299</v>
      </c>
      <c r="E190">
        <v>0.51471094509303295</v>
      </c>
      <c r="F190">
        <v>0.48802533444407498</v>
      </c>
      <c r="G190">
        <v>0.48048279253855403</v>
      </c>
      <c r="H190">
        <v>0.69314298157863796</v>
      </c>
      <c r="I190">
        <v>0.26415094339622602</v>
      </c>
      <c r="J190">
        <v>0.494927692639758</v>
      </c>
      <c r="K190">
        <v>1873</v>
      </c>
      <c r="L190">
        <v>500</v>
      </c>
      <c r="M190">
        <v>1840</v>
      </c>
      <c r="N190">
        <v>420</v>
      </c>
      <c r="O190">
        <f t="shared" si="10"/>
        <v>0</v>
      </c>
      <c r="P190">
        <f t="shared" si="11"/>
        <v>0</v>
      </c>
      <c r="Q190">
        <f t="shared" si="12"/>
        <v>0</v>
      </c>
    </row>
    <row r="191" spans="1:17" x14ac:dyDescent="0.25">
      <c r="A191">
        <v>13</v>
      </c>
      <c r="B191" s="1">
        <v>9.9999999999999995E-8</v>
      </c>
      <c r="C191">
        <v>128</v>
      </c>
      <c r="D191">
        <v>0.51795838361615498</v>
      </c>
      <c r="E191">
        <v>0.51499344254616497</v>
      </c>
      <c r="F191">
        <v>0.48697650410842502</v>
      </c>
      <c r="G191">
        <v>0.47926117401843099</v>
      </c>
      <c r="H191">
        <v>0.69314254134307995</v>
      </c>
      <c r="I191">
        <v>0.262975778546712</v>
      </c>
      <c r="J191">
        <v>0.49428016404057801</v>
      </c>
      <c r="K191">
        <v>1872</v>
      </c>
      <c r="L191">
        <v>502</v>
      </c>
      <c r="M191">
        <v>1841</v>
      </c>
      <c r="N191">
        <v>418</v>
      </c>
      <c r="O191">
        <f t="shared" si="10"/>
        <v>0</v>
      </c>
      <c r="P191">
        <f t="shared" si="11"/>
        <v>0</v>
      </c>
      <c r="Q191">
        <f t="shared" si="12"/>
        <v>0</v>
      </c>
    </row>
    <row r="192" spans="1:17" x14ac:dyDescent="0.25">
      <c r="A192">
        <v>14</v>
      </c>
      <c r="B192" s="1">
        <v>9.9999999999999995E-8</v>
      </c>
      <c r="C192">
        <v>128</v>
      </c>
      <c r="D192">
        <v>0.51949378342217201</v>
      </c>
      <c r="E192">
        <v>0.51520494970667097</v>
      </c>
      <c r="F192">
        <v>0.48576160345469599</v>
      </c>
      <c r="G192">
        <v>0.47926117401843099</v>
      </c>
      <c r="H192">
        <v>0.69314207361450997</v>
      </c>
      <c r="I192">
        <v>0.262975778546712</v>
      </c>
      <c r="J192">
        <v>0.49428016404057801</v>
      </c>
      <c r="K192">
        <v>1872</v>
      </c>
      <c r="L192">
        <v>502</v>
      </c>
      <c r="M192">
        <v>1841</v>
      </c>
      <c r="N192">
        <v>418</v>
      </c>
      <c r="O192">
        <f t="shared" si="10"/>
        <v>0</v>
      </c>
      <c r="P192">
        <f t="shared" si="11"/>
        <v>0</v>
      </c>
      <c r="Q192">
        <f t="shared" si="12"/>
        <v>0</v>
      </c>
    </row>
    <row r="193" spans="1:17" x14ac:dyDescent="0.25">
      <c r="A193">
        <v>15</v>
      </c>
      <c r="B193" s="1">
        <v>9.9999999999999995E-8</v>
      </c>
      <c r="C193">
        <v>128</v>
      </c>
      <c r="D193">
        <v>0.52102982102073203</v>
      </c>
      <c r="E193">
        <v>0.515421872621459</v>
      </c>
      <c r="F193">
        <v>0.484642033166235</v>
      </c>
      <c r="G193">
        <v>0.47979982201196703</v>
      </c>
      <c r="H193">
        <v>0.69314158406649695</v>
      </c>
      <c r="I193">
        <v>0.26330708661417301</v>
      </c>
      <c r="J193">
        <v>0.49514353550615098</v>
      </c>
      <c r="K193">
        <v>1876</v>
      </c>
      <c r="L193">
        <v>502</v>
      </c>
      <c r="M193">
        <v>1837</v>
      </c>
      <c r="N193">
        <v>418</v>
      </c>
      <c r="O193">
        <f t="shared" si="10"/>
        <v>0</v>
      </c>
      <c r="P193">
        <f t="shared" si="11"/>
        <v>0</v>
      </c>
      <c r="Q193">
        <f t="shared" si="12"/>
        <v>0</v>
      </c>
    </row>
    <row r="194" spans="1:17" x14ac:dyDescent="0.25">
      <c r="A194">
        <v>16</v>
      </c>
      <c r="B194" s="1">
        <v>9.9999999999999995E-8</v>
      </c>
      <c r="C194">
        <v>128</v>
      </c>
      <c r="D194">
        <v>0.52256640011295896</v>
      </c>
      <c r="E194">
        <v>0.51558112507172205</v>
      </c>
      <c r="F194">
        <v>0.48351665008574402</v>
      </c>
      <c r="G194">
        <v>0.47979982201196703</v>
      </c>
      <c r="H194">
        <v>0.69314106414365895</v>
      </c>
      <c r="I194">
        <v>0.26330708661417301</v>
      </c>
      <c r="J194">
        <v>0.49514353550615098</v>
      </c>
      <c r="K194">
        <v>1876</v>
      </c>
      <c r="L194">
        <v>502</v>
      </c>
      <c r="M194">
        <v>1837</v>
      </c>
      <c r="N194">
        <v>418</v>
      </c>
      <c r="O194">
        <f t="shared" si="10"/>
        <v>0</v>
      </c>
      <c r="P194">
        <f t="shared" si="11"/>
        <v>0</v>
      </c>
      <c r="Q194">
        <f t="shared" si="12"/>
        <v>0</v>
      </c>
    </row>
    <row r="195" spans="1:17" x14ac:dyDescent="0.25">
      <c r="A195">
        <v>17</v>
      </c>
      <c r="B195" s="1">
        <v>9.9999999999999995E-8</v>
      </c>
      <c r="C195">
        <v>128</v>
      </c>
      <c r="D195">
        <v>0.52410298835507996</v>
      </c>
      <c r="E195">
        <v>0.515716518928793</v>
      </c>
      <c r="F195">
        <v>0.48258151080066403</v>
      </c>
      <c r="G195">
        <v>0.478991850021663</v>
      </c>
      <c r="H195">
        <v>0.69314052066457099</v>
      </c>
      <c r="I195">
        <v>0.26281043696950601</v>
      </c>
      <c r="J195">
        <v>0.49384847830779099</v>
      </c>
      <c r="K195">
        <v>1870</v>
      </c>
      <c r="L195">
        <v>502</v>
      </c>
      <c r="M195">
        <v>1843</v>
      </c>
      <c r="N195">
        <v>418</v>
      </c>
      <c r="O195">
        <f t="shared" si="10"/>
        <v>0</v>
      </c>
      <c r="P195">
        <f t="shared" si="11"/>
        <v>0</v>
      </c>
      <c r="Q195">
        <f t="shared" si="12"/>
        <v>0</v>
      </c>
    </row>
    <row r="196" spans="1:17" x14ac:dyDescent="0.25">
      <c r="A196">
        <v>18</v>
      </c>
      <c r="B196" s="1">
        <v>9.9999999999999995E-8</v>
      </c>
      <c r="C196">
        <v>128</v>
      </c>
      <c r="D196">
        <v>0.525639325080141</v>
      </c>
      <c r="E196">
        <v>0.51589318961580299</v>
      </c>
      <c r="F196">
        <v>0.48146390758920099</v>
      </c>
      <c r="G196">
        <v>0.47845320202812602</v>
      </c>
      <c r="H196">
        <v>0.69313994187040695</v>
      </c>
      <c r="I196">
        <v>0.26248037676609098</v>
      </c>
      <c r="J196">
        <v>0.49298510684221802</v>
      </c>
      <c r="K196">
        <v>1866</v>
      </c>
      <c r="L196">
        <v>502</v>
      </c>
      <c r="M196">
        <v>1847</v>
      </c>
      <c r="N196">
        <v>418</v>
      </c>
      <c r="O196">
        <f t="shared" si="10"/>
        <v>0</v>
      </c>
      <c r="P196">
        <f t="shared" si="11"/>
        <v>0</v>
      </c>
      <c r="Q196">
        <f t="shared" si="12"/>
        <v>0</v>
      </c>
    </row>
    <row r="197" spans="1:17" x14ac:dyDescent="0.25">
      <c r="A197">
        <v>19</v>
      </c>
      <c r="B197" s="1">
        <v>9.9999999999999995E-8</v>
      </c>
      <c r="C197">
        <v>128</v>
      </c>
      <c r="D197">
        <v>0.527175616865728</v>
      </c>
      <c r="E197">
        <v>0.51609313340905605</v>
      </c>
      <c r="F197">
        <v>0.480334271578442</v>
      </c>
      <c r="G197">
        <v>0.478318540029742</v>
      </c>
      <c r="H197">
        <v>0.69313933452828103</v>
      </c>
      <c r="I197">
        <v>0.26239799121155</v>
      </c>
      <c r="J197">
        <v>0.49276926397582499</v>
      </c>
      <c r="K197">
        <v>1865</v>
      </c>
      <c r="L197">
        <v>502</v>
      </c>
      <c r="M197">
        <v>1848</v>
      </c>
      <c r="N197">
        <v>418</v>
      </c>
      <c r="O197">
        <f t="shared" si="10"/>
        <v>0</v>
      </c>
      <c r="P197">
        <f t="shared" si="11"/>
        <v>0</v>
      </c>
      <c r="Q197">
        <f t="shared" si="12"/>
        <v>0</v>
      </c>
    </row>
    <row r="198" spans="1:17" x14ac:dyDescent="0.25">
      <c r="A198">
        <v>20</v>
      </c>
      <c r="B198" s="1">
        <v>9.9999999999999995E-8</v>
      </c>
      <c r="C198">
        <v>128</v>
      </c>
      <c r="D198">
        <v>0.52871324903564199</v>
      </c>
      <c r="E198">
        <v>0.51631517933465199</v>
      </c>
      <c r="F198">
        <v>0.47940950221210299</v>
      </c>
      <c r="G198">
        <v>0.47751056803943798</v>
      </c>
      <c r="H198">
        <v>0.69313870106972297</v>
      </c>
      <c r="I198">
        <v>0.26190476190476097</v>
      </c>
      <c r="J198">
        <v>0.49147420677746601</v>
      </c>
      <c r="K198">
        <v>1859</v>
      </c>
      <c r="L198">
        <v>502</v>
      </c>
      <c r="M198">
        <v>1854</v>
      </c>
      <c r="N198">
        <v>418</v>
      </c>
      <c r="O198">
        <f t="shared" si="10"/>
        <v>0</v>
      </c>
      <c r="P198">
        <f t="shared" si="11"/>
        <v>0</v>
      </c>
      <c r="Q198">
        <f t="shared" si="12"/>
        <v>0</v>
      </c>
    </row>
    <row r="199" spans="1:17" x14ac:dyDescent="0.25">
      <c r="A199">
        <v>21</v>
      </c>
      <c r="B199" s="1">
        <v>9.9999999999999995E-8</v>
      </c>
      <c r="C199">
        <v>128</v>
      </c>
      <c r="D199">
        <v>0.53024990993691301</v>
      </c>
      <c r="E199">
        <v>0.51653268773639005</v>
      </c>
      <c r="F199">
        <v>0.47847705599553197</v>
      </c>
      <c r="G199">
        <v>0.47737590604105401</v>
      </c>
      <c r="H199">
        <v>0.693138025709086</v>
      </c>
      <c r="I199">
        <v>0.26182273723770699</v>
      </c>
      <c r="J199">
        <v>0.49125836391107203</v>
      </c>
      <c r="K199">
        <v>1858</v>
      </c>
      <c r="L199">
        <v>502</v>
      </c>
      <c r="M199">
        <v>1855</v>
      </c>
      <c r="N199">
        <v>418</v>
      </c>
      <c r="O199">
        <f t="shared" si="10"/>
        <v>0</v>
      </c>
      <c r="P199">
        <f t="shared" si="11"/>
        <v>0</v>
      </c>
      <c r="Q199">
        <f t="shared" si="12"/>
        <v>0</v>
      </c>
    </row>
    <row r="200" spans="1:17" x14ac:dyDescent="0.25">
      <c r="A200">
        <v>22</v>
      </c>
      <c r="B200" s="1">
        <v>9.9999999999999995E-8</v>
      </c>
      <c r="C200">
        <v>128</v>
      </c>
      <c r="D200">
        <v>0.53178686186478097</v>
      </c>
      <c r="E200">
        <v>0.51671316408857204</v>
      </c>
      <c r="F200">
        <v>0.47743102660712999</v>
      </c>
      <c r="G200">
        <v>0.476971920045902</v>
      </c>
      <c r="H200">
        <v>0.69313732294549402</v>
      </c>
      <c r="I200">
        <v>0.26157697121401702</v>
      </c>
      <c r="J200">
        <v>0.49061083531189198</v>
      </c>
      <c r="K200">
        <v>1855</v>
      </c>
      <c r="L200">
        <v>502</v>
      </c>
      <c r="M200">
        <v>1858</v>
      </c>
      <c r="N200">
        <v>418</v>
      </c>
      <c r="O200">
        <f t="shared" si="10"/>
        <v>0</v>
      </c>
      <c r="P200">
        <f t="shared" si="11"/>
        <v>0</v>
      </c>
      <c r="Q200">
        <f t="shared" si="12"/>
        <v>0</v>
      </c>
    </row>
    <row r="201" spans="1:17" x14ac:dyDescent="0.25">
      <c r="A201">
        <v>23</v>
      </c>
      <c r="B201" s="1">
        <v>9.9999999999999995E-8</v>
      </c>
      <c r="C201">
        <v>128</v>
      </c>
      <c r="D201">
        <v>0.53332487035029397</v>
      </c>
      <c r="E201">
        <v>0.51699639340039105</v>
      </c>
      <c r="F201">
        <v>0.47623687065082598</v>
      </c>
      <c r="G201">
        <v>0.47616394805559698</v>
      </c>
      <c r="H201">
        <v>0.69313658212653095</v>
      </c>
      <c r="I201">
        <v>0.26108682073703898</v>
      </c>
      <c r="J201">
        <v>0.489315778113533</v>
      </c>
      <c r="K201">
        <v>1849</v>
      </c>
      <c r="L201">
        <v>502</v>
      </c>
      <c r="M201">
        <v>1864</v>
      </c>
      <c r="N201">
        <v>418</v>
      </c>
      <c r="O201">
        <f t="shared" si="10"/>
        <v>0</v>
      </c>
      <c r="P201">
        <f t="shared" si="11"/>
        <v>0</v>
      </c>
      <c r="Q201">
        <f t="shared" si="12"/>
        <v>0</v>
      </c>
    </row>
    <row r="202" spans="1:17" x14ac:dyDescent="0.25">
      <c r="A202">
        <v>24</v>
      </c>
      <c r="B202" s="1">
        <v>9.9999999999999995E-8</v>
      </c>
      <c r="C202">
        <v>128</v>
      </c>
      <c r="D202">
        <v>0.53486269259798402</v>
      </c>
      <c r="E202">
        <v>0.51714832726378501</v>
      </c>
      <c r="F202">
        <v>0.47525732828496697</v>
      </c>
      <c r="G202">
        <v>0.47602928605721301</v>
      </c>
      <c r="H202">
        <v>0.69313579455529395</v>
      </c>
      <c r="I202">
        <v>0.26100530752419598</v>
      </c>
      <c r="J202">
        <v>0.48909993524714002</v>
      </c>
      <c r="K202">
        <v>1848</v>
      </c>
      <c r="L202">
        <v>502</v>
      </c>
      <c r="M202">
        <v>1865</v>
      </c>
      <c r="N202">
        <v>418</v>
      </c>
      <c r="O202">
        <f t="shared" si="10"/>
        <v>0</v>
      </c>
      <c r="P202">
        <f t="shared" si="11"/>
        <v>0</v>
      </c>
      <c r="Q202">
        <f t="shared" si="12"/>
        <v>0</v>
      </c>
    </row>
    <row r="203" spans="1:17" x14ac:dyDescent="0.25">
      <c r="A203">
        <v>25</v>
      </c>
      <c r="B203" s="1">
        <v>9.9999999999999995E-8</v>
      </c>
      <c r="C203">
        <v>128</v>
      </c>
      <c r="D203">
        <v>0.53639950466748798</v>
      </c>
      <c r="E203">
        <v>0.51745190224709803</v>
      </c>
      <c r="F203">
        <v>0.474210052951135</v>
      </c>
      <c r="G203">
        <v>0.47656793405074999</v>
      </c>
      <c r="H203">
        <v>0.69313497217072495</v>
      </c>
      <c r="I203">
        <v>0.26133166614566999</v>
      </c>
      <c r="J203">
        <v>0.48996330671271299</v>
      </c>
      <c r="K203">
        <v>1852</v>
      </c>
      <c r="L203">
        <v>502</v>
      </c>
      <c r="M203">
        <v>1861</v>
      </c>
      <c r="N203">
        <v>418</v>
      </c>
      <c r="O203">
        <f t="shared" si="10"/>
        <v>0</v>
      </c>
      <c r="P203">
        <f t="shared" si="11"/>
        <v>0</v>
      </c>
      <c r="Q203">
        <f t="shared" si="12"/>
        <v>0</v>
      </c>
    </row>
    <row r="204" spans="1:17" x14ac:dyDescent="0.25">
      <c r="A204">
        <v>26</v>
      </c>
      <c r="B204" s="1">
        <v>9.9999999999999995E-8</v>
      </c>
      <c r="C204">
        <v>128</v>
      </c>
      <c r="D204">
        <v>0.53793762931164202</v>
      </c>
      <c r="E204">
        <v>0.51759900584315899</v>
      </c>
      <c r="F204">
        <v>0.47308020604284101</v>
      </c>
      <c r="G204">
        <v>0.47602445578988001</v>
      </c>
      <c r="H204">
        <v>0.69313411182084095</v>
      </c>
      <c r="I204">
        <v>0.26078799249530898</v>
      </c>
      <c r="J204">
        <v>0.48974746384631901</v>
      </c>
      <c r="K204">
        <v>1852</v>
      </c>
      <c r="L204">
        <v>503</v>
      </c>
      <c r="M204">
        <v>1861</v>
      </c>
      <c r="N204">
        <v>417</v>
      </c>
      <c r="O204">
        <f t="shared" si="10"/>
        <v>0</v>
      </c>
      <c r="P204">
        <f t="shared" si="11"/>
        <v>0</v>
      </c>
      <c r="Q204">
        <f t="shared" si="12"/>
        <v>0</v>
      </c>
    </row>
    <row r="205" spans="1:17" x14ac:dyDescent="0.25">
      <c r="A205">
        <v>27</v>
      </c>
      <c r="B205" s="1">
        <v>9.9999999999999995E-8</v>
      </c>
      <c r="C205">
        <v>128</v>
      </c>
      <c r="D205">
        <v>0.53947556726797996</v>
      </c>
      <c r="E205">
        <v>0.51778167777140205</v>
      </c>
      <c r="F205">
        <v>0.47184361894269999</v>
      </c>
      <c r="G205">
        <v>0.47535114579796001</v>
      </c>
      <c r="H205">
        <v>0.69313320522042798</v>
      </c>
      <c r="I205">
        <v>0.26038089291289401</v>
      </c>
      <c r="J205">
        <v>0.488668249514353</v>
      </c>
      <c r="K205">
        <v>1847</v>
      </c>
      <c r="L205">
        <v>503</v>
      </c>
      <c r="M205">
        <v>1866</v>
      </c>
      <c r="N205">
        <v>417</v>
      </c>
      <c r="O205">
        <f t="shared" si="10"/>
        <v>0</v>
      </c>
      <c r="P205">
        <f t="shared" si="11"/>
        <v>0</v>
      </c>
      <c r="Q205">
        <f t="shared" si="12"/>
        <v>0</v>
      </c>
    </row>
    <row r="206" spans="1:17" x14ac:dyDescent="0.25">
      <c r="A206">
        <v>28</v>
      </c>
      <c r="B206" s="1">
        <v>9.9999999999999995E-8</v>
      </c>
      <c r="C206">
        <v>128</v>
      </c>
      <c r="D206">
        <v>0.54101442111360798</v>
      </c>
      <c r="E206">
        <v>0.51794049110645302</v>
      </c>
      <c r="F206">
        <v>0.47061501774917602</v>
      </c>
      <c r="G206">
        <v>0.47495199007014099</v>
      </c>
      <c r="H206">
        <v>0.69313225429927205</v>
      </c>
      <c r="I206">
        <v>0.26035502958579798</v>
      </c>
      <c r="J206">
        <v>0.48737319231599302</v>
      </c>
      <c r="K206">
        <v>1840</v>
      </c>
      <c r="L206">
        <v>502</v>
      </c>
      <c r="M206">
        <v>1873</v>
      </c>
      <c r="N206">
        <v>418</v>
      </c>
      <c r="O206">
        <f t="shared" si="10"/>
        <v>0</v>
      </c>
      <c r="P206">
        <f t="shared" si="11"/>
        <v>0</v>
      </c>
      <c r="Q206">
        <f t="shared" si="12"/>
        <v>0</v>
      </c>
    </row>
    <row r="207" spans="1:17" x14ac:dyDescent="0.25">
      <c r="A207">
        <v>29</v>
      </c>
      <c r="B207" s="1">
        <v>9.9999999999999995E-8</v>
      </c>
      <c r="C207">
        <v>128</v>
      </c>
      <c r="D207">
        <v>0.54255267565624399</v>
      </c>
      <c r="E207">
        <v>0.51821742643356405</v>
      </c>
      <c r="F207">
        <v>0.46964159723173199</v>
      </c>
      <c r="G207">
        <v>0.47305223129076401</v>
      </c>
      <c r="H207">
        <v>0.69313124692545502</v>
      </c>
      <c r="I207">
        <v>0.258566978193146</v>
      </c>
      <c r="J207">
        <v>0.48629397798402701</v>
      </c>
      <c r="K207">
        <v>1838</v>
      </c>
      <c r="L207">
        <v>505</v>
      </c>
      <c r="M207">
        <v>1875</v>
      </c>
      <c r="N207">
        <v>415</v>
      </c>
      <c r="O207">
        <f t="shared" si="10"/>
        <v>0</v>
      </c>
      <c r="P207">
        <f t="shared" si="11"/>
        <v>0</v>
      </c>
      <c r="Q207">
        <f t="shared" si="12"/>
        <v>0</v>
      </c>
    </row>
    <row r="208" spans="1:17" x14ac:dyDescent="0.25">
      <c r="A208">
        <v>30</v>
      </c>
      <c r="B208" s="1">
        <v>9.9999999999999995E-8</v>
      </c>
      <c r="C208">
        <v>128</v>
      </c>
      <c r="D208">
        <v>0.54409079976040498</v>
      </c>
      <c r="E208">
        <v>0.51848850689118098</v>
      </c>
      <c r="F208">
        <v>0.46869027037594002</v>
      </c>
      <c r="G208">
        <v>0.47251358329722798</v>
      </c>
      <c r="H208">
        <v>0.69313020455819196</v>
      </c>
      <c r="I208">
        <v>0.25824517734909702</v>
      </c>
      <c r="J208">
        <v>0.48543060651845399</v>
      </c>
      <c r="K208">
        <v>1834</v>
      </c>
      <c r="L208">
        <v>505</v>
      </c>
      <c r="M208">
        <v>1879</v>
      </c>
      <c r="N208">
        <v>415</v>
      </c>
      <c r="O208">
        <f t="shared" si="10"/>
        <v>0</v>
      </c>
      <c r="P208">
        <f t="shared" si="11"/>
        <v>0</v>
      </c>
      <c r="Q208">
        <f t="shared" si="12"/>
        <v>0</v>
      </c>
    </row>
    <row r="209" spans="1:17" x14ac:dyDescent="0.25">
      <c r="A209">
        <v>31</v>
      </c>
      <c r="B209" s="1">
        <v>9.9999999999999995E-8</v>
      </c>
      <c r="C209">
        <v>128</v>
      </c>
      <c r="D209">
        <v>0.54562897600395699</v>
      </c>
      <c r="E209">
        <v>0.51872694645136297</v>
      </c>
      <c r="F209">
        <v>0.46765886383654798</v>
      </c>
      <c r="G209">
        <v>0.47291756929237999</v>
      </c>
      <c r="H209">
        <v>0.69312910917328596</v>
      </c>
      <c r="I209">
        <v>0.25848645281843602</v>
      </c>
      <c r="J209">
        <v>0.48607813511763398</v>
      </c>
      <c r="K209">
        <v>1837</v>
      </c>
      <c r="L209">
        <v>505</v>
      </c>
      <c r="M209">
        <v>1876</v>
      </c>
      <c r="N209">
        <v>415</v>
      </c>
      <c r="O209">
        <f t="shared" si="10"/>
        <v>0</v>
      </c>
      <c r="P209">
        <f t="shared" si="11"/>
        <v>0</v>
      </c>
      <c r="Q209">
        <f t="shared" si="12"/>
        <v>0</v>
      </c>
    </row>
    <row r="210" spans="1:17" x14ac:dyDescent="0.25">
      <c r="A210">
        <v>32</v>
      </c>
      <c r="B210" s="1">
        <v>9.9999999999999995E-8</v>
      </c>
      <c r="C210">
        <v>128</v>
      </c>
      <c r="D210">
        <v>0.54716712017788305</v>
      </c>
      <c r="E210">
        <v>0.51897797398096002</v>
      </c>
      <c r="F210">
        <v>0.46662237535658002</v>
      </c>
      <c r="G210">
        <v>0.47210959730207602</v>
      </c>
      <c r="H210">
        <v>0.69312795830061102</v>
      </c>
      <c r="I210">
        <v>0.25800435188063398</v>
      </c>
      <c r="J210">
        <v>0.484783077919274</v>
      </c>
      <c r="K210">
        <v>1831</v>
      </c>
      <c r="L210">
        <v>505</v>
      </c>
      <c r="M210">
        <v>1882</v>
      </c>
      <c r="N210">
        <v>415</v>
      </c>
      <c r="O210">
        <f t="shared" si="10"/>
        <v>0</v>
      </c>
      <c r="P210">
        <f t="shared" si="11"/>
        <v>0</v>
      </c>
      <c r="Q210">
        <f t="shared" si="12"/>
        <v>0</v>
      </c>
    </row>
    <row r="211" spans="1:17" x14ac:dyDescent="0.25">
      <c r="A211">
        <v>33</v>
      </c>
      <c r="B211" s="1">
        <v>9.9999999999999995E-8</v>
      </c>
      <c r="C211">
        <v>128</v>
      </c>
      <c r="D211">
        <v>0.54870437687218698</v>
      </c>
      <c r="E211">
        <v>0.51929530790758605</v>
      </c>
      <c r="F211">
        <v>0.46551690310326499</v>
      </c>
      <c r="G211">
        <v>0.47210959730207602</v>
      </c>
      <c r="H211">
        <v>0.69312675596698603</v>
      </c>
      <c r="I211">
        <v>0.25800435188063398</v>
      </c>
      <c r="J211">
        <v>0.484783077919274</v>
      </c>
      <c r="K211">
        <v>1831</v>
      </c>
      <c r="L211">
        <v>505</v>
      </c>
      <c r="M211">
        <v>1882</v>
      </c>
      <c r="N211">
        <v>415</v>
      </c>
      <c r="O211">
        <f t="shared" si="10"/>
        <v>0</v>
      </c>
      <c r="P211">
        <f t="shared" si="11"/>
        <v>0</v>
      </c>
      <c r="Q211">
        <f t="shared" si="12"/>
        <v>0</v>
      </c>
    </row>
    <row r="212" spans="1:17" x14ac:dyDescent="0.25">
      <c r="A212">
        <v>34</v>
      </c>
      <c r="B212" s="1">
        <v>9.9999999999999995E-8</v>
      </c>
      <c r="C212">
        <v>128</v>
      </c>
      <c r="D212">
        <v>0.55024350686458601</v>
      </c>
      <c r="E212">
        <v>0.51969519549409204</v>
      </c>
      <c r="F212">
        <v>0.46443590852372402</v>
      </c>
      <c r="G212">
        <v>0.47428351034555399</v>
      </c>
      <c r="H212">
        <v>0.69312549182876204</v>
      </c>
      <c r="I212">
        <v>0.26016764979819901</v>
      </c>
      <c r="J212">
        <v>0.48564644938484702</v>
      </c>
      <c r="K212">
        <v>1831</v>
      </c>
      <c r="L212">
        <v>501</v>
      </c>
      <c r="M212">
        <v>1882</v>
      </c>
      <c r="N212">
        <v>419</v>
      </c>
      <c r="O212">
        <f t="shared" si="10"/>
        <v>0</v>
      </c>
      <c r="P212">
        <f t="shared" si="11"/>
        <v>0</v>
      </c>
      <c r="Q212">
        <f t="shared" si="12"/>
        <v>0</v>
      </c>
    </row>
    <row r="213" spans="1:17" x14ac:dyDescent="0.25">
      <c r="A213">
        <v>35</v>
      </c>
      <c r="B213" s="1">
        <v>9.9999999999999995E-8</v>
      </c>
      <c r="C213">
        <v>128</v>
      </c>
      <c r="D213">
        <v>0.55178150851017904</v>
      </c>
      <c r="E213">
        <v>0.52000901649902198</v>
      </c>
      <c r="F213">
        <v>0.46331580856145599</v>
      </c>
      <c r="G213">
        <v>0.47373520181735101</v>
      </c>
      <c r="H213">
        <v>0.69312417678279203</v>
      </c>
      <c r="I213">
        <v>0.25940902021772899</v>
      </c>
      <c r="J213">
        <v>0.48607813511763398</v>
      </c>
      <c r="K213">
        <v>1835</v>
      </c>
      <c r="L213">
        <v>503</v>
      </c>
      <c r="M213">
        <v>1878</v>
      </c>
      <c r="N213">
        <v>417</v>
      </c>
      <c r="O213">
        <f t="shared" si="10"/>
        <v>0</v>
      </c>
      <c r="P213">
        <f t="shared" si="11"/>
        <v>0</v>
      </c>
      <c r="Q213">
        <f t="shared" si="12"/>
        <v>0</v>
      </c>
    </row>
    <row r="214" spans="1:17" x14ac:dyDescent="0.25">
      <c r="A214">
        <v>36</v>
      </c>
      <c r="B214" s="1">
        <v>9.9999999999999995E-8</v>
      </c>
      <c r="C214">
        <v>128</v>
      </c>
      <c r="D214">
        <v>0.553320186857859</v>
      </c>
      <c r="E214">
        <v>0.52017968594480002</v>
      </c>
      <c r="F214">
        <v>0.46196355847380299</v>
      </c>
      <c r="G214">
        <v>0.47279256782866302</v>
      </c>
      <c r="H214">
        <v>0.69312280848760599</v>
      </c>
      <c r="I214">
        <v>0.25884543761638701</v>
      </c>
      <c r="J214">
        <v>0.48456723505288102</v>
      </c>
      <c r="K214">
        <v>1828</v>
      </c>
      <c r="L214">
        <v>503</v>
      </c>
      <c r="M214">
        <v>1885</v>
      </c>
      <c r="N214">
        <v>417</v>
      </c>
      <c r="O214">
        <f t="shared" si="10"/>
        <v>0</v>
      </c>
      <c r="P214">
        <f t="shared" si="11"/>
        <v>0</v>
      </c>
      <c r="Q214">
        <f t="shared" si="12"/>
        <v>0</v>
      </c>
    </row>
    <row r="215" spans="1:17" x14ac:dyDescent="0.25">
      <c r="A215">
        <v>37</v>
      </c>
      <c r="B215" s="1">
        <v>9.9999999999999995E-8</v>
      </c>
      <c r="C215">
        <v>128</v>
      </c>
      <c r="D215">
        <v>0.55485879692633799</v>
      </c>
      <c r="E215">
        <v>0.52039485239873995</v>
      </c>
      <c r="F215">
        <v>0.46088038591973002</v>
      </c>
      <c r="G215">
        <v>0.47171527184159001</v>
      </c>
      <c r="H215">
        <v>0.69312136288520798</v>
      </c>
      <c r="I215">
        <v>0.25820433436532497</v>
      </c>
      <c r="J215">
        <v>0.48284049212173502</v>
      </c>
      <c r="K215">
        <v>1820</v>
      </c>
      <c r="L215">
        <v>503</v>
      </c>
      <c r="M215">
        <v>1893</v>
      </c>
      <c r="N215">
        <v>417</v>
      </c>
      <c r="O215">
        <f t="shared" si="10"/>
        <v>0</v>
      </c>
      <c r="P215">
        <f t="shared" si="11"/>
        <v>0</v>
      </c>
      <c r="Q215">
        <f t="shared" si="12"/>
        <v>0</v>
      </c>
    </row>
    <row r="216" spans="1:17" x14ac:dyDescent="0.25">
      <c r="A216">
        <v>38</v>
      </c>
      <c r="B216" s="1">
        <v>9.9999999999999995E-8</v>
      </c>
      <c r="C216">
        <v>128</v>
      </c>
      <c r="D216">
        <v>0.55639693168037496</v>
      </c>
      <c r="E216">
        <v>0.52065319851520497</v>
      </c>
      <c r="F216">
        <v>0.45992376622582898</v>
      </c>
      <c r="G216">
        <v>0.47158060984320599</v>
      </c>
      <c r="H216">
        <v>0.69311986229678502</v>
      </c>
      <c r="I216">
        <v>0.25812441968430799</v>
      </c>
      <c r="J216">
        <v>0.48262464925534199</v>
      </c>
      <c r="K216">
        <v>1819</v>
      </c>
      <c r="L216">
        <v>503</v>
      </c>
      <c r="M216">
        <v>1894</v>
      </c>
      <c r="N216">
        <v>417</v>
      </c>
      <c r="O216">
        <f t="shared" si="10"/>
        <v>0</v>
      </c>
      <c r="P216">
        <f t="shared" si="11"/>
        <v>0</v>
      </c>
      <c r="Q216">
        <f t="shared" si="12"/>
        <v>0</v>
      </c>
    </row>
    <row r="217" spans="1:17" x14ac:dyDescent="0.25">
      <c r="A217">
        <v>39</v>
      </c>
      <c r="B217" s="1">
        <v>9.9999999999999995E-8</v>
      </c>
      <c r="C217">
        <v>128</v>
      </c>
      <c r="D217">
        <v>0.55793672997495902</v>
      </c>
      <c r="E217">
        <v>0.52102966662373096</v>
      </c>
      <c r="F217">
        <v>0.45895510887268798</v>
      </c>
      <c r="G217">
        <v>0.471311285846438</v>
      </c>
      <c r="H217">
        <v>0.693118294603284</v>
      </c>
      <c r="I217">
        <v>0.25796473863284802</v>
      </c>
      <c r="J217">
        <v>0.48219296352255497</v>
      </c>
      <c r="K217">
        <v>1817</v>
      </c>
      <c r="L217">
        <v>503</v>
      </c>
      <c r="M217">
        <v>1896</v>
      </c>
      <c r="N217">
        <v>417</v>
      </c>
      <c r="O217">
        <f t="shared" si="10"/>
        <v>0</v>
      </c>
      <c r="P217">
        <f t="shared" si="11"/>
        <v>0</v>
      </c>
      <c r="Q217">
        <f t="shared" si="12"/>
        <v>0</v>
      </c>
    </row>
    <row r="218" spans="1:17" x14ac:dyDescent="0.25">
      <c r="A218">
        <v>40</v>
      </c>
      <c r="B218" s="1">
        <v>9.9999999999999995E-8</v>
      </c>
      <c r="C218">
        <v>128</v>
      </c>
      <c r="D218">
        <v>0.55947518803521501</v>
      </c>
      <c r="E218">
        <v>0.52127718123163003</v>
      </c>
      <c r="F218">
        <v>0.45794392221685698</v>
      </c>
      <c r="G218">
        <v>0.47294172062904699</v>
      </c>
      <c r="H218">
        <v>0.69311665216275398</v>
      </c>
      <c r="I218">
        <v>0.25957972805933199</v>
      </c>
      <c r="J218">
        <v>0.48284049212173502</v>
      </c>
      <c r="K218">
        <v>1817</v>
      </c>
      <c r="L218">
        <v>500</v>
      </c>
      <c r="M218">
        <v>1896</v>
      </c>
      <c r="N218">
        <v>420</v>
      </c>
      <c r="O218">
        <f t="shared" si="10"/>
        <v>0</v>
      </c>
      <c r="P218">
        <f t="shared" si="11"/>
        <v>0</v>
      </c>
      <c r="Q218">
        <f t="shared" si="12"/>
        <v>0</v>
      </c>
    </row>
    <row r="219" spans="1:17" x14ac:dyDescent="0.25">
      <c r="A219">
        <v>41</v>
      </c>
      <c r="B219" s="1">
        <v>9.9999999999999995E-8</v>
      </c>
      <c r="C219">
        <v>128</v>
      </c>
      <c r="D219">
        <v>0.56101240440999001</v>
      </c>
      <c r="E219">
        <v>0.52152718415906496</v>
      </c>
      <c r="F219">
        <v>0.45693491353555898</v>
      </c>
      <c r="G219">
        <v>0.47430766168222099</v>
      </c>
      <c r="H219">
        <v>0.69311494444401001</v>
      </c>
      <c r="I219">
        <v>0.261244608749229</v>
      </c>
      <c r="J219">
        <v>0.48240880638894801</v>
      </c>
      <c r="K219">
        <v>1811</v>
      </c>
      <c r="L219">
        <v>496</v>
      </c>
      <c r="M219">
        <v>1902</v>
      </c>
      <c r="N219">
        <v>424</v>
      </c>
      <c r="O219">
        <f t="shared" si="10"/>
        <v>0</v>
      </c>
      <c r="P219">
        <f t="shared" si="11"/>
        <v>0</v>
      </c>
      <c r="Q219">
        <f t="shared" si="12"/>
        <v>0</v>
      </c>
    </row>
    <row r="220" spans="1:17" x14ac:dyDescent="0.25">
      <c r="A220">
        <v>42</v>
      </c>
      <c r="B220" s="1">
        <v>9.9999999999999995E-8</v>
      </c>
      <c r="C220">
        <v>128</v>
      </c>
      <c r="D220">
        <v>0.56255131672493497</v>
      </c>
      <c r="E220">
        <v>0.52175728053021697</v>
      </c>
      <c r="F220">
        <v>0.455878705686178</v>
      </c>
      <c r="G220">
        <v>0.47580826473377902</v>
      </c>
      <c r="H220">
        <v>0.69311315694792897</v>
      </c>
      <c r="I220">
        <v>0.26298003072196602</v>
      </c>
      <c r="J220">
        <v>0.48219296352255497</v>
      </c>
      <c r="K220">
        <v>1806</v>
      </c>
      <c r="L220">
        <v>492</v>
      </c>
      <c r="M220">
        <v>1907</v>
      </c>
      <c r="N220">
        <v>428</v>
      </c>
      <c r="O220">
        <f t="shared" si="10"/>
        <v>0</v>
      </c>
      <c r="P220">
        <f t="shared" si="11"/>
        <v>0</v>
      </c>
      <c r="Q220">
        <f t="shared" si="12"/>
        <v>0</v>
      </c>
    </row>
    <row r="221" spans="1:17" x14ac:dyDescent="0.25">
      <c r="A221">
        <v>43</v>
      </c>
      <c r="B221" s="1">
        <v>9.9999999999999995E-8</v>
      </c>
      <c r="C221">
        <v>128</v>
      </c>
      <c r="D221">
        <v>0.56409030967893603</v>
      </c>
      <c r="E221">
        <v>0.52209964402393405</v>
      </c>
      <c r="F221">
        <v>0.45469314402937699</v>
      </c>
      <c r="G221">
        <v>0.47580826473377902</v>
      </c>
      <c r="H221">
        <v>0.69311130152339395</v>
      </c>
      <c r="I221">
        <v>0.26298003072196602</v>
      </c>
      <c r="J221">
        <v>0.48219296352255497</v>
      </c>
      <c r="K221">
        <v>1806</v>
      </c>
      <c r="L221">
        <v>492</v>
      </c>
      <c r="M221">
        <v>1907</v>
      </c>
      <c r="N221">
        <v>428</v>
      </c>
      <c r="O221">
        <f t="shared" si="10"/>
        <v>0</v>
      </c>
      <c r="P221">
        <f t="shared" si="11"/>
        <v>0</v>
      </c>
      <c r="Q221">
        <f t="shared" si="12"/>
        <v>0</v>
      </c>
    </row>
    <row r="222" spans="1:17" x14ac:dyDescent="0.25">
      <c r="A222">
        <v>44</v>
      </c>
      <c r="B222" s="1">
        <v>9.9999999999999995E-8</v>
      </c>
      <c r="C222">
        <v>128</v>
      </c>
      <c r="D222">
        <v>0.56562827511495195</v>
      </c>
      <c r="E222">
        <v>0.52241961264183401</v>
      </c>
      <c r="F222">
        <v>0.45362085648802097</v>
      </c>
      <c r="G222">
        <v>0.475673602735395</v>
      </c>
      <c r="H222">
        <v>0.69310935950294605</v>
      </c>
      <c r="I222">
        <v>0.26289926289926202</v>
      </c>
      <c r="J222">
        <v>0.48197712065616199</v>
      </c>
      <c r="K222">
        <v>1805</v>
      </c>
      <c r="L222">
        <v>492</v>
      </c>
      <c r="M222">
        <v>1908</v>
      </c>
      <c r="N222">
        <v>428</v>
      </c>
      <c r="O222">
        <f t="shared" si="10"/>
        <v>0</v>
      </c>
      <c r="P222">
        <f t="shared" si="11"/>
        <v>0</v>
      </c>
      <c r="Q222">
        <f t="shared" si="12"/>
        <v>0</v>
      </c>
    </row>
    <row r="223" spans="1:17" x14ac:dyDescent="0.25">
      <c r="A223">
        <v>45</v>
      </c>
      <c r="B223" s="1">
        <v>9.9999999999999995E-8</v>
      </c>
      <c r="C223">
        <v>128</v>
      </c>
      <c r="D223">
        <v>0.56716708378110903</v>
      </c>
      <c r="E223">
        <v>0.52278700570264203</v>
      </c>
      <c r="F223">
        <v>0.45231091994558098</v>
      </c>
      <c r="G223">
        <v>0.47446164474993802</v>
      </c>
      <c r="H223">
        <v>0.69310733450171802</v>
      </c>
      <c r="I223">
        <v>0.26217457886676798</v>
      </c>
      <c r="J223">
        <v>0.48003453485862202</v>
      </c>
      <c r="K223">
        <v>1796</v>
      </c>
      <c r="L223">
        <v>492</v>
      </c>
      <c r="M223">
        <v>1917</v>
      </c>
      <c r="N223">
        <v>428</v>
      </c>
      <c r="O223">
        <f t="shared" si="10"/>
        <v>0</v>
      </c>
      <c r="P223">
        <f t="shared" si="11"/>
        <v>0</v>
      </c>
      <c r="Q223">
        <f t="shared" si="12"/>
        <v>0</v>
      </c>
    </row>
    <row r="224" spans="1:17" x14ac:dyDescent="0.25">
      <c r="A224">
        <v>46</v>
      </c>
      <c r="B224" s="1">
        <v>9.9999999999999995E-8</v>
      </c>
      <c r="C224">
        <v>128</v>
      </c>
      <c r="D224">
        <v>0.56870468403139596</v>
      </c>
      <c r="E224">
        <v>0.52310843803791596</v>
      </c>
      <c r="F224">
        <v>0.45119630913912601</v>
      </c>
      <c r="G224">
        <v>0.47528410754224198</v>
      </c>
      <c r="H224">
        <v>0.69310522222271898</v>
      </c>
      <c r="I224">
        <v>0.26328649969456303</v>
      </c>
      <c r="J224">
        <v>0.47938700625944303</v>
      </c>
      <c r="K224">
        <v>1790</v>
      </c>
      <c r="L224">
        <v>489</v>
      </c>
      <c r="M224">
        <v>1923</v>
      </c>
      <c r="N224">
        <v>431</v>
      </c>
      <c r="O224">
        <f t="shared" si="10"/>
        <v>0</v>
      </c>
      <c r="P224">
        <f t="shared" si="11"/>
        <v>0</v>
      </c>
      <c r="Q224">
        <f t="shared" si="12"/>
        <v>0</v>
      </c>
    </row>
    <row r="225" spans="1:17" x14ac:dyDescent="0.25">
      <c r="A225">
        <v>47</v>
      </c>
      <c r="B225" s="1">
        <v>9.9999999999999995E-8</v>
      </c>
      <c r="C225">
        <v>128</v>
      </c>
      <c r="D225">
        <v>0.57024342144838502</v>
      </c>
      <c r="E225">
        <v>0.52339474115621898</v>
      </c>
      <c r="F225">
        <v>0.45004507998086302</v>
      </c>
      <c r="G225">
        <v>0.47623640206559698</v>
      </c>
      <c r="H225">
        <v>0.693103027464683</v>
      </c>
      <c r="I225">
        <v>0.264266097039975</v>
      </c>
      <c r="J225">
        <v>0.47960284912583601</v>
      </c>
      <c r="K225">
        <v>1789</v>
      </c>
      <c r="L225">
        <v>487</v>
      </c>
      <c r="M225">
        <v>1924</v>
      </c>
      <c r="N225">
        <v>433</v>
      </c>
      <c r="O225">
        <f t="shared" si="10"/>
        <v>0</v>
      </c>
      <c r="P225">
        <f t="shared" si="11"/>
        <v>0</v>
      </c>
      <c r="Q225">
        <f t="shared" si="12"/>
        <v>0</v>
      </c>
    </row>
    <row r="226" spans="1:17" x14ac:dyDescent="0.25">
      <c r="A226">
        <v>48</v>
      </c>
      <c r="B226" s="1">
        <v>9.9999999999999995E-8</v>
      </c>
      <c r="C226">
        <v>128</v>
      </c>
      <c r="D226">
        <v>0.57178182556927204</v>
      </c>
      <c r="E226">
        <v>0.52370826941767401</v>
      </c>
      <c r="F226">
        <v>0.44904301729834301</v>
      </c>
      <c r="G226">
        <v>0.47787166711554002</v>
      </c>
      <c r="H226">
        <v>0.69310073687349405</v>
      </c>
      <c r="I226">
        <v>0.26605783866057803</v>
      </c>
      <c r="J226">
        <v>0.47960284912583601</v>
      </c>
      <c r="K226">
        <v>1785</v>
      </c>
      <c r="L226">
        <v>483</v>
      </c>
      <c r="M226">
        <v>1928</v>
      </c>
      <c r="N226">
        <v>437</v>
      </c>
      <c r="O226">
        <f t="shared" si="10"/>
        <v>0</v>
      </c>
      <c r="P226">
        <f t="shared" si="11"/>
        <v>0</v>
      </c>
      <c r="Q226">
        <f t="shared" si="12"/>
        <v>0</v>
      </c>
    </row>
    <row r="227" spans="1:17" x14ac:dyDescent="0.25">
      <c r="A227">
        <v>49</v>
      </c>
      <c r="B227" s="1">
        <v>9.9999999999999995E-8</v>
      </c>
      <c r="C227">
        <v>128</v>
      </c>
      <c r="D227">
        <v>0.57331973766591204</v>
      </c>
      <c r="E227">
        <v>0.52396720102108896</v>
      </c>
      <c r="F227">
        <v>0.44787539453177599</v>
      </c>
      <c r="G227">
        <v>0.47665970913008299</v>
      </c>
      <c r="H227">
        <v>0.69309834898251399</v>
      </c>
      <c r="I227">
        <v>0.26533090467516601</v>
      </c>
      <c r="J227">
        <v>0.47766026332829697</v>
      </c>
      <c r="K227">
        <v>1776</v>
      </c>
      <c r="L227">
        <v>483</v>
      </c>
      <c r="M227">
        <v>1937</v>
      </c>
      <c r="N227">
        <v>437</v>
      </c>
      <c r="O227">
        <f t="shared" si="10"/>
        <v>0</v>
      </c>
      <c r="P227">
        <f t="shared" si="11"/>
        <v>0</v>
      </c>
      <c r="Q227">
        <f t="shared" si="12"/>
        <v>0</v>
      </c>
    </row>
    <row r="228" spans="1:17" x14ac:dyDescent="0.25">
      <c r="A228">
        <v>50</v>
      </c>
      <c r="B228" s="1">
        <v>9.9999999999999995E-8</v>
      </c>
      <c r="C228">
        <v>128</v>
      </c>
      <c r="D228">
        <v>0.57485768348215804</v>
      </c>
      <c r="E228">
        <v>0.52427926556517002</v>
      </c>
      <c r="F228">
        <v>0.446648230741444</v>
      </c>
      <c r="G228">
        <v>0.47612106113654701</v>
      </c>
      <c r="H228">
        <v>0.69309587019863295</v>
      </c>
      <c r="I228">
        <v>0.26500909642207399</v>
      </c>
      <c r="J228">
        <v>0.476796891862723</v>
      </c>
      <c r="K228">
        <v>1772</v>
      </c>
      <c r="L228">
        <v>483</v>
      </c>
      <c r="M228">
        <v>1941</v>
      </c>
      <c r="N228">
        <v>437</v>
      </c>
      <c r="O228">
        <f t="shared" si="10"/>
        <v>0</v>
      </c>
      <c r="P228">
        <f t="shared" si="11"/>
        <v>0</v>
      </c>
      <c r="Q228">
        <f t="shared" si="12"/>
        <v>0</v>
      </c>
    </row>
    <row r="229" spans="1:17" x14ac:dyDescent="0.25">
      <c r="A229">
        <v>51</v>
      </c>
      <c r="B229" s="1">
        <v>9.9999999999999995E-8</v>
      </c>
      <c r="C229">
        <v>128</v>
      </c>
      <c r="D229">
        <v>0.57639501670556703</v>
      </c>
      <c r="E229">
        <v>0.52462836215880704</v>
      </c>
      <c r="F229">
        <v>0.44547314202217903</v>
      </c>
      <c r="G229">
        <v>0.47612589140388001</v>
      </c>
      <c r="H229">
        <v>0.69309328231753797</v>
      </c>
      <c r="I229">
        <v>0.26521344232515898</v>
      </c>
      <c r="J229">
        <v>0.47614936326354401</v>
      </c>
      <c r="K229">
        <v>1768</v>
      </c>
      <c r="L229">
        <v>482</v>
      </c>
      <c r="M229">
        <v>1945</v>
      </c>
      <c r="N229">
        <v>438</v>
      </c>
      <c r="O229">
        <f t="shared" si="10"/>
        <v>0</v>
      </c>
      <c r="P229">
        <f t="shared" si="11"/>
        <v>0</v>
      </c>
      <c r="Q229">
        <f t="shared" si="12"/>
        <v>0</v>
      </c>
    </row>
    <row r="230" spans="1:17" x14ac:dyDescent="0.25">
      <c r="A230">
        <v>52</v>
      </c>
      <c r="B230" s="1">
        <v>9.9999999999999995E-8</v>
      </c>
      <c r="C230">
        <v>128</v>
      </c>
      <c r="D230">
        <v>0.57793255461658299</v>
      </c>
      <c r="E230">
        <v>0.524945549713696</v>
      </c>
      <c r="F230">
        <v>0.444317032100989</v>
      </c>
      <c r="G230">
        <v>0.47816997271630801</v>
      </c>
      <c r="H230">
        <v>0.69309059319989097</v>
      </c>
      <c r="I230">
        <v>0.26743133111983097</v>
      </c>
      <c r="J230">
        <v>0.47614936326354401</v>
      </c>
      <c r="K230">
        <v>1763</v>
      </c>
      <c r="L230">
        <v>477</v>
      </c>
      <c r="M230">
        <v>1950</v>
      </c>
      <c r="N230">
        <v>443</v>
      </c>
      <c r="O230">
        <f t="shared" si="10"/>
        <v>0</v>
      </c>
      <c r="P230">
        <f t="shared" si="11"/>
        <v>0</v>
      </c>
      <c r="Q230">
        <f t="shared" si="12"/>
        <v>0</v>
      </c>
    </row>
    <row r="231" spans="1:17" x14ac:dyDescent="0.25">
      <c r="A231">
        <v>53</v>
      </c>
      <c r="B231" s="1">
        <v>9.9999999999999995E-8</v>
      </c>
      <c r="C231">
        <v>128</v>
      </c>
      <c r="D231">
        <v>0.57947090767806697</v>
      </c>
      <c r="E231">
        <v>0.52534075340460595</v>
      </c>
      <c r="F231">
        <v>0.44338767644827898</v>
      </c>
      <c r="G231">
        <v>0.47749666272438701</v>
      </c>
      <c r="H231">
        <v>0.69308778716296604</v>
      </c>
      <c r="I231">
        <v>0.26702833031946899</v>
      </c>
      <c r="J231">
        <v>0.47507014893157701</v>
      </c>
      <c r="K231">
        <v>1758</v>
      </c>
      <c r="L231">
        <v>477</v>
      </c>
      <c r="M231">
        <v>1955</v>
      </c>
      <c r="N231">
        <v>443</v>
      </c>
      <c r="O231">
        <f t="shared" si="10"/>
        <v>0</v>
      </c>
      <c r="P231">
        <f t="shared" si="11"/>
        <v>0</v>
      </c>
      <c r="Q231">
        <f t="shared" si="12"/>
        <v>0</v>
      </c>
    </row>
    <row r="232" spans="1:17" x14ac:dyDescent="0.25">
      <c r="A232">
        <v>54</v>
      </c>
      <c r="B232" s="1">
        <v>9.9999999999999995E-8</v>
      </c>
      <c r="C232">
        <v>128</v>
      </c>
      <c r="D232">
        <v>0.58100921838004604</v>
      </c>
      <c r="E232">
        <v>0.52567638379840498</v>
      </c>
      <c r="F232">
        <v>0.44221776782844202</v>
      </c>
      <c r="G232">
        <v>0.47655402873569902</v>
      </c>
      <c r="H232">
        <v>0.69308487106393601</v>
      </c>
      <c r="I232">
        <v>0.26646616541353302</v>
      </c>
      <c r="J232">
        <v>0.47355924886682399</v>
      </c>
      <c r="K232">
        <v>1751</v>
      </c>
      <c r="L232">
        <v>477</v>
      </c>
      <c r="M232">
        <v>1962</v>
      </c>
      <c r="N232">
        <v>443</v>
      </c>
      <c r="O232">
        <f t="shared" si="10"/>
        <v>0</v>
      </c>
      <c r="P232">
        <f t="shared" si="11"/>
        <v>0</v>
      </c>
      <c r="Q232">
        <f t="shared" si="12"/>
        <v>0</v>
      </c>
    </row>
    <row r="233" spans="1:17" x14ac:dyDescent="0.25">
      <c r="A233">
        <v>55</v>
      </c>
      <c r="B233" s="1">
        <v>9.9999999999999995E-8</v>
      </c>
      <c r="C233">
        <v>128</v>
      </c>
      <c r="D233">
        <v>0.58254594282057404</v>
      </c>
      <c r="E233">
        <v>0.52603572641365803</v>
      </c>
      <c r="F233">
        <v>0.44104837916252498</v>
      </c>
      <c r="G233">
        <v>0.476419366737315</v>
      </c>
      <c r="H233">
        <v>0.69308183987249194</v>
      </c>
      <c r="I233">
        <v>0.26638604930847798</v>
      </c>
      <c r="J233">
        <v>0.47334340600043101</v>
      </c>
      <c r="K233">
        <v>1750</v>
      </c>
      <c r="L233">
        <v>477</v>
      </c>
      <c r="M233">
        <v>1963</v>
      </c>
      <c r="N233">
        <v>443</v>
      </c>
      <c r="O233">
        <f t="shared" si="10"/>
        <v>0</v>
      </c>
      <c r="P233">
        <f t="shared" si="11"/>
        <v>0</v>
      </c>
      <c r="Q233">
        <f t="shared" si="12"/>
        <v>0</v>
      </c>
    </row>
    <row r="234" spans="1:17" x14ac:dyDescent="0.25">
      <c r="A234">
        <v>56</v>
      </c>
      <c r="B234" s="1">
        <v>9.9999999999999995E-8</v>
      </c>
      <c r="C234">
        <v>128</v>
      </c>
      <c r="D234">
        <v>0.58408170559234696</v>
      </c>
      <c r="E234">
        <v>0.52653441492289099</v>
      </c>
      <c r="F234">
        <v>0.44024277542273899</v>
      </c>
      <c r="G234">
        <v>0.476429027271982</v>
      </c>
      <c r="H234">
        <v>0.693078685444939</v>
      </c>
      <c r="I234">
        <v>0.266786570743405</v>
      </c>
      <c r="J234">
        <v>0.47204834880207203</v>
      </c>
      <c r="K234">
        <v>1742</v>
      </c>
      <c r="L234">
        <v>475</v>
      </c>
      <c r="M234">
        <v>1971</v>
      </c>
      <c r="N234">
        <v>445</v>
      </c>
      <c r="O234">
        <f t="shared" si="10"/>
        <v>0</v>
      </c>
      <c r="P234">
        <f t="shared" si="11"/>
        <v>0</v>
      </c>
      <c r="Q234">
        <f t="shared" si="12"/>
        <v>0</v>
      </c>
    </row>
    <row r="235" spans="1:17" x14ac:dyDescent="0.25">
      <c r="A235">
        <v>57</v>
      </c>
      <c r="B235" s="1">
        <v>9.9999999999999995E-8</v>
      </c>
      <c r="C235">
        <v>128</v>
      </c>
      <c r="D235">
        <v>0.58561839673326399</v>
      </c>
      <c r="E235">
        <v>0.52690151524022499</v>
      </c>
      <c r="F235">
        <v>0.43902275880883301</v>
      </c>
      <c r="G235">
        <v>0.47467842129298898</v>
      </c>
      <c r="H235">
        <v>0.69307540563278303</v>
      </c>
      <c r="I235">
        <v>0.26575097043893697</v>
      </c>
      <c r="J235">
        <v>0.46924239153895902</v>
      </c>
      <c r="K235">
        <v>1729</v>
      </c>
      <c r="L235">
        <v>475</v>
      </c>
      <c r="M235">
        <v>1984</v>
      </c>
      <c r="N235">
        <v>445</v>
      </c>
      <c r="O235">
        <f t="shared" si="10"/>
        <v>0</v>
      </c>
      <c r="P235">
        <f t="shared" si="11"/>
        <v>0</v>
      </c>
      <c r="Q235">
        <f t="shared" si="12"/>
        <v>0</v>
      </c>
    </row>
    <row r="236" spans="1:17" x14ac:dyDescent="0.25">
      <c r="A236">
        <v>58</v>
      </c>
      <c r="B236" s="1">
        <v>9.9999999999999995E-8</v>
      </c>
      <c r="C236">
        <v>128</v>
      </c>
      <c r="D236">
        <v>0.58715447444135405</v>
      </c>
      <c r="E236">
        <v>0.52722558226677096</v>
      </c>
      <c r="F236">
        <v>0.43799029292182801</v>
      </c>
      <c r="G236">
        <v>0.47428409583250303</v>
      </c>
      <c r="H236">
        <v>0.69307199064557701</v>
      </c>
      <c r="I236">
        <v>0.26591314693634699</v>
      </c>
      <c r="J236">
        <v>0.46729980574141999</v>
      </c>
      <c r="K236">
        <v>1718</v>
      </c>
      <c r="L236">
        <v>473</v>
      </c>
      <c r="M236">
        <v>1995</v>
      </c>
      <c r="N236">
        <v>447</v>
      </c>
      <c r="O236">
        <f t="shared" si="10"/>
        <v>0</v>
      </c>
      <c r="P236">
        <f t="shared" si="11"/>
        <v>0</v>
      </c>
      <c r="Q236">
        <f t="shared" si="12"/>
        <v>0</v>
      </c>
    </row>
    <row r="237" spans="1:17" x14ac:dyDescent="0.25">
      <c r="A237">
        <v>59</v>
      </c>
      <c r="B237" s="1">
        <v>9.9999999999999995E-8</v>
      </c>
      <c r="C237">
        <v>128</v>
      </c>
      <c r="D237">
        <v>0.58869073196734201</v>
      </c>
      <c r="E237">
        <v>0.52762298153374099</v>
      </c>
      <c r="F237">
        <v>0.43682432331593002</v>
      </c>
      <c r="G237">
        <v>0.47619351514654701</v>
      </c>
      <c r="H237">
        <v>0.69306845018371199</v>
      </c>
      <c r="I237">
        <v>0.26801067299140202</v>
      </c>
      <c r="J237">
        <v>0.46708396287502602</v>
      </c>
      <c r="K237">
        <v>1712</v>
      </c>
      <c r="L237">
        <v>468</v>
      </c>
      <c r="M237">
        <v>2001</v>
      </c>
      <c r="N237">
        <v>452</v>
      </c>
      <c r="O237">
        <f t="shared" si="10"/>
        <v>0</v>
      </c>
      <c r="P237">
        <f t="shared" si="11"/>
        <v>0</v>
      </c>
      <c r="Q237">
        <f t="shared" si="12"/>
        <v>0</v>
      </c>
    </row>
    <row r="238" spans="1:17" x14ac:dyDescent="0.25">
      <c r="A238">
        <v>60</v>
      </c>
      <c r="B238" s="1">
        <v>9.9999999999999995E-8</v>
      </c>
      <c r="C238">
        <v>128</v>
      </c>
      <c r="D238">
        <v>0.59022657087822505</v>
      </c>
      <c r="E238">
        <v>0.52797793299687301</v>
      </c>
      <c r="F238">
        <v>0.43582380105539698</v>
      </c>
      <c r="G238">
        <v>0.47552020515462701</v>
      </c>
      <c r="H238">
        <v>0.69306476846153897</v>
      </c>
      <c r="I238">
        <v>0.26761397276494903</v>
      </c>
      <c r="J238">
        <v>0.46600474854306001</v>
      </c>
      <c r="K238">
        <v>1707</v>
      </c>
      <c r="L238">
        <v>468</v>
      </c>
      <c r="M238">
        <v>2006</v>
      </c>
      <c r="N238">
        <v>452</v>
      </c>
      <c r="O238">
        <f t="shared" si="10"/>
        <v>0</v>
      </c>
      <c r="P238">
        <f t="shared" si="11"/>
        <v>0</v>
      </c>
      <c r="Q238">
        <f t="shared" si="12"/>
        <v>0</v>
      </c>
    </row>
    <row r="239" spans="1:17" x14ac:dyDescent="0.25">
      <c r="A239">
        <v>61</v>
      </c>
      <c r="B239" s="1">
        <v>9.9999999999999995E-8</v>
      </c>
      <c r="C239">
        <v>128</v>
      </c>
      <c r="D239">
        <v>0.59176163645815005</v>
      </c>
      <c r="E239">
        <v>0.52832981065352003</v>
      </c>
      <c r="F239">
        <v>0.43473427631560202</v>
      </c>
      <c r="G239">
        <v>0.47363493717725003</v>
      </c>
      <c r="H239">
        <v>0.693060932626689</v>
      </c>
      <c r="I239">
        <v>0.26650943396226401</v>
      </c>
      <c r="J239">
        <v>0.46298294841355397</v>
      </c>
      <c r="K239">
        <v>1693</v>
      </c>
      <c r="L239">
        <v>468</v>
      </c>
      <c r="M239">
        <v>2020</v>
      </c>
      <c r="N239">
        <v>452</v>
      </c>
      <c r="O239">
        <f t="shared" si="10"/>
        <v>0</v>
      </c>
      <c r="P239">
        <f t="shared" si="11"/>
        <v>0</v>
      </c>
      <c r="Q239">
        <f t="shared" si="12"/>
        <v>0</v>
      </c>
    </row>
    <row r="240" spans="1:17" x14ac:dyDescent="0.25">
      <c r="A240">
        <v>62</v>
      </c>
      <c r="B240" s="1">
        <v>9.9999999999999995E-8</v>
      </c>
      <c r="C240">
        <v>128</v>
      </c>
      <c r="D240">
        <v>0.59329631795256699</v>
      </c>
      <c r="E240">
        <v>0.52867261326244996</v>
      </c>
      <c r="F240">
        <v>0.43351010493027903</v>
      </c>
      <c r="G240">
        <v>0.47269230318856098</v>
      </c>
      <c r="H240">
        <v>0.69305695535141798</v>
      </c>
      <c r="I240">
        <v>0.26596057664018802</v>
      </c>
      <c r="J240">
        <v>0.46147204834880201</v>
      </c>
      <c r="K240">
        <v>1686</v>
      </c>
      <c r="L240">
        <v>468</v>
      </c>
      <c r="M240">
        <v>2027</v>
      </c>
      <c r="N240">
        <v>452</v>
      </c>
      <c r="O240">
        <f t="shared" si="10"/>
        <v>0</v>
      </c>
      <c r="P240">
        <f t="shared" si="11"/>
        <v>0</v>
      </c>
      <c r="Q240">
        <f t="shared" si="12"/>
        <v>0</v>
      </c>
    </row>
    <row r="241" spans="1:17" x14ac:dyDescent="0.25">
      <c r="A241">
        <v>63</v>
      </c>
      <c r="B241" s="1">
        <v>9.9999999999999995E-8</v>
      </c>
      <c r="C241">
        <v>128</v>
      </c>
      <c r="D241">
        <v>0.594829980328901</v>
      </c>
      <c r="E241">
        <v>0.52902185622782405</v>
      </c>
      <c r="F241">
        <v>0.43252223358181402</v>
      </c>
      <c r="G241">
        <v>0.47323578144943101</v>
      </c>
      <c r="H241">
        <v>0.69305282131323098</v>
      </c>
      <c r="I241">
        <v>0.26647058823529401</v>
      </c>
      <c r="J241">
        <v>0.46168789121519499</v>
      </c>
      <c r="K241">
        <v>1686</v>
      </c>
      <c r="L241">
        <v>467</v>
      </c>
      <c r="M241">
        <v>2027</v>
      </c>
      <c r="N241">
        <v>453</v>
      </c>
      <c r="O241">
        <f t="shared" si="10"/>
        <v>0</v>
      </c>
      <c r="P241">
        <f t="shared" si="11"/>
        <v>0</v>
      </c>
      <c r="Q241">
        <f t="shared" si="12"/>
        <v>0</v>
      </c>
    </row>
    <row r="242" spans="1:17" x14ac:dyDescent="0.25">
      <c r="A242">
        <v>64</v>
      </c>
      <c r="B242" s="1">
        <v>9.9999999999999995E-8</v>
      </c>
      <c r="C242">
        <v>128</v>
      </c>
      <c r="D242">
        <v>0.59636281597490204</v>
      </c>
      <c r="E242">
        <v>0.52942364664691599</v>
      </c>
      <c r="F242">
        <v>0.43154276507509198</v>
      </c>
      <c r="G242">
        <v>0.47202382346397498</v>
      </c>
      <c r="H242">
        <v>0.69304853384422205</v>
      </c>
      <c r="I242">
        <v>0.265767087122323</v>
      </c>
      <c r="J242">
        <v>0.45974530541765501</v>
      </c>
      <c r="K242">
        <v>1677</v>
      </c>
      <c r="L242">
        <v>467</v>
      </c>
      <c r="M242">
        <v>2036</v>
      </c>
      <c r="N242">
        <v>453</v>
      </c>
      <c r="O242">
        <f t="shared" si="10"/>
        <v>0</v>
      </c>
      <c r="P242">
        <f t="shared" si="11"/>
        <v>0</v>
      </c>
      <c r="Q242">
        <f t="shared" si="12"/>
        <v>0</v>
      </c>
    </row>
    <row r="243" spans="1:17" x14ac:dyDescent="0.25">
      <c r="A243">
        <v>65</v>
      </c>
      <c r="B243" s="1">
        <v>9.9999999999999995E-8</v>
      </c>
      <c r="C243">
        <v>128</v>
      </c>
      <c r="D243">
        <v>0.59789557908175095</v>
      </c>
      <c r="E243">
        <v>0.52989715921732095</v>
      </c>
      <c r="F243">
        <v>0.43063994747206302</v>
      </c>
      <c r="G243">
        <v>0.47256730172484401</v>
      </c>
      <c r="H243">
        <v>0.69304407282316105</v>
      </c>
      <c r="I243">
        <v>0.266275659824046</v>
      </c>
      <c r="J243">
        <v>0.45996114828404899</v>
      </c>
      <c r="K243">
        <v>1677</v>
      </c>
      <c r="L243">
        <v>466</v>
      </c>
      <c r="M243">
        <v>2036</v>
      </c>
      <c r="N243">
        <v>454</v>
      </c>
      <c r="O243">
        <f t="shared" ref="O243:O306" si="13">IF($A244&lt;$A243,H243,0)</f>
        <v>0</v>
      </c>
      <c r="P243">
        <f t="shared" ref="P243:P306" si="14">IF($A244&lt;$A243,I243,0)</f>
        <v>0</v>
      </c>
      <c r="Q243">
        <f t="shared" ref="Q243:Q306" si="15">IF($A244&lt;$A243,J243,0)</f>
        <v>0</v>
      </c>
    </row>
    <row r="244" spans="1:17" x14ac:dyDescent="0.25">
      <c r="A244">
        <v>66</v>
      </c>
      <c r="B244" s="1">
        <v>9.9999999999999995E-8</v>
      </c>
      <c r="C244">
        <v>128</v>
      </c>
      <c r="D244">
        <v>0.59942794364326002</v>
      </c>
      <c r="E244">
        <v>0.53015901825548295</v>
      </c>
      <c r="F244">
        <v>0.42974449766287998</v>
      </c>
      <c r="G244">
        <v>0.47232212906474302</v>
      </c>
      <c r="H244">
        <v>0.69303944295872399</v>
      </c>
      <c r="I244">
        <v>0.267093395402967</v>
      </c>
      <c r="J244">
        <v>0.45629181955536302</v>
      </c>
      <c r="K244">
        <v>1655</v>
      </c>
      <c r="L244">
        <v>461</v>
      </c>
      <c r="M244">
        <v>2058</v>
      </c>
      <c r="N244">
        <v>459</v>
      </c>
      <c r="O244">
        <f t="shared" si="13"/>
        <v>0</v>
      </c>
      <c r="P244">
        <f t="shared" si="14"/>
        <v>0</v>
      </c>
      <c r="Q244">
        <f t="shared" si="15"/>
        <v>0</v>
      </c>
    </row>
    <row r="245" spans="1:17" x14ac:dyDescent="0.25">
      <c r="A245">
        <v>67</v>
      </c>
      <c r="B245" s="1">
        <v>9.9999999999999995E-8</v>
      </c>
      <c r="C245">
        <v>128</v>
      </c>
      <c r="D245">
        <v>0.60095945630473202</v>
      </c>
      <c r="E245">
        <v>0.53045044438459399</v>
      </c>
      <c r="F245">
        <v>0.42866357208253197</v>
      </c>
      <c r="G245">
        <v>0.47070618508413398</v>
      </c>
      <c r="H245">
        <v>0.69303464045566798</v>
      </c>
      <c r="I245">
        <v>0.26616410553783698</v>
      </c>
      <c r="J245">
        <v>0.453701705158644</v>
      </c>
      <c r="K245">
        <v>1643</v>
      </c>
      <c r="L245">
        <v>461</v>
      </c>
      <c r="M245">
        <v>2070</v>
      </c>
      <c r="N245">
        <v>459</v>
      </c>
      <c r="O245">
        <f t="shared" si="13"/>
        <v>0</v>
      </c>
      <c r="P245">
        <f t="shared" si="14"/>
        <v>0</v>
      </c>
      <c r="Q245">
        <f t="shared" si="15"/>
        <v>0</v>
      </c>
    </row>
    <row r="246" spans="1:17" x14ac:dyDescent="0.25">
      <c r="A246">
        <v>68</v>
      </c>
      <c r="B246" s="1">
        <v>9.9999999999999995E-8</v>
      </c>
      <c r="C246">
        <v>128</v>
      </c>
      <c r="D246">
        <v>0.60249041037273499</v>
      </c>
      <c r="E246">
        <v>0.53082413143010998</v>
      </c>
      <c r="F246">
        <v>0.427760960517094</v>
      </c>
      <c r="G246">
        <v>0.46707031112776498</v>
      </c>
      <c r="H246">
        <v>0.69302965781355697</v>
      </c>
      <c r="I246">
        <v>0.26409666283083999</v>
      </c>
      <c r="J246">
        <v>0.44787394776602601</v>
      </c>
      <c r="K246">
        <v>1616</v>
      </c>
      <c r="L246">
        <v>461</v>
      </c>
      <c r="M246">
        <v>2097</v>
      </c>
      <c r="N246">
        <v>459</v>
      </c>
      <c r="O246">
        <f t="shared" si="13"/>
        <v>0</v>
      </c>
      <c r="P246">
        <f t="shared" si="14"/>
        <v>0</v>
      </c>
      <c r="Q246">
        <f t="shared" si="15"/>
        <v>0</v>
      </c>
    </row>
    <row r="247" spans="1:17" x14ac:dyDescent="0.25">
      <c r="A247">
        <v>69</v>
      </c>
      <c r="B247" s="1">
        <v>9.9999999999999995E-8</v>
      </c>
      <c r="C247">
        <v>128</v>
      </c>
      <c r="D247">
        <v>0.60401929674491595</v>
      </c>
      <c r="E247">
        <v>0.53131901427417105</v>
      </c>
      <c r="F247">
        <v>0.42667744002708902</v>
      </c>
      <c r="G247">
        <v>0.46680581739832999</v>
      </c>
      <c r="H247">
        <v>0.69302448386536697</v>
      </c>
      <c r="I247">
        <v>0.264140109101349</v>
      </c>
      <c r="J247">
        <v>0.44679473343406001</v>
      </c>
      <c r="K247">
        <v>1610</v>
      </c>
      <c r="L247">
        <v>460</v>
      </c>
      <c r="M247">
        <v>2103</v>
      </c>
      <c r="N247">
        <v>460</v>
      </c>
      <c r="O247">
        <f t="shared" si="13"/>
        <v>0</v>
      </c>
      <c r="P247">
        <f t="shared" si="14"/>
        <v>0</v>
      </c>
      <c r="Q247">
        <f t="shared" si="15"/>
        <v>0</v>
      </c>
    </row>
    <row r="248" spans="1:17" x14ac:dyDescent="0.25">
      <c r="A248">
        <v>70</v>
      </c>
      <c r="B248" s="1">
        <v>9.9999999999999995E-8</v>
      </c>
      <c r="C248">
        <v>128</v>
      </c>
      <c r="D248">
        <v>0.60554739721628703</v>
      </c>
      <c r="E248">
        <v>0.53174071124954603</v>
      </c>
      <c r="F248">
        <v>0.42598436497146502</v>
      </c>
      <c r="G248">
        <v>0.46574301221325698</v>
      </c>
      <c r="H248">
        <v>0.69301911875261402</v>
      </c>
      <c r="I248">
        <v>0.26411865373645099</v>
      </c>
      <c r="J248">
        <v>0.44312540470537398</v>
      </c>
      <c r="K248">
        <v>1590</v>
      </c>
      <c r="L248">
        <v>457</v>
      </c>
      <c r="M248">
        <v>2123</v>
      </c>
      <c r="N248">
        <v>463</v>
      </c>
      <c r="O248">
        <f t="shared" si="13"/>
        <v>0</v>
      </c>
      <c r="P248">
        <f t="shared" si="14"/>
        <v>0</v>
      </c>
      <c r="Q248">
        <f t="shared" si="15"/>
        <v>0</v>
      </c>
    </row>
    <row r="249" spans="1:17" x14ac:dyDescent="0.25">
      <c r="A249">
        <v>71</v>
      </c>
      <c r="B249" s="1">
        <v>9.9999999999999995E-8</v>
      </c>
      <c r="C249">
        <v>128</v>
      </c>
      <c r="D249">
        <v>0.60707504619293695</v>
      </c>
      <c r="E249">
        <v>0.53213430485134405</v>
      </c>
      <c r="F249">
        <v>0.424898244711861</v>
      </c>
      <c r="G249">
        <v>0.465214024754388</v>
      </c>
      <c r="H249">
        <v>0.69301355424154698</v>
      </c>
      <c r="I249">
        <v>0.26420454545454503</v>
      </c>
      <c r="J249">
        <v>0.44096697604144097</v>
      </c>
      <c r="K249">
        <v>1578</v>
      </c>
      <c r="L249">
        <v>455</v>
      </c>
      <c r="M249">
        <v>2135</v>
      </c>
      <c r="N249">
        <v>465</v>
      </c>
      <c r="O249">
        <f t="shared" si="13"/>
        <v>0</v>
      </c>
      <c r="P249">
        <f t="shared" si="14"/>
        <v>0</v>
      </c>
      <c r="Q249">
        <f t="shared" si="15"/>
        <v>0</v>
      </c>
    </row>
    <row r="250" spans="1:17" x14ac:dyDescent="0.25">
      <c r="A250">
        <v>72</v>
      </c>
      <c r="B250" s="1">
        <v>9.9999999999999995E-8</v>
      </c>
      <c r="C250">
        <v>128</v>
      </c>
      <c r="D250">
        <v>0.60860084209125698</v>
      </c>
      <c r="E250">
        <v>0.53254048642255702</v>
      </c>
      <c r="F250">
        <v>0.42376212919686801</v>
      </c>
      <c r="G250">
        <v>0.462520784786707</v>
      </c>
      <c r="H250">
        <v>0.69300778095340798</v>
      </c>
      <c r="I250">
        <v>0.26271186440677902</v>
      </c>
      <c r="J250">
        <v>0.43665011871357601</v>
      </c>
      <c r="K250">
        <v>1558</v>
      </c>
      <c r="L250">
        <v>455</v>
      </c>
      <c r="M250">
        <v>2155</v>
      </c>
      <c r="N250">
        <v>465</v>
      </c>
      <c r="O250">
        <f t="shared" si="13"/>
        <v>0</v>
      </c>
      <c r="P250">
        <f t="shared" si="14"/>
        <v>0</v>
      </c>
      <c r="Q250">
        <f t="shared" si="15"/>
        <v>0</v>
      </c>
    </row>
    <row r="251" spans="1:17" x14ac:dyDescent="0.25">
      <c r="A251">
        <v>73</v>
      </c>
      <c r="B251" s="1">
        <v>9.9999999999999995E-8</v>
      </c>
      <c r="C251">
        <v>128</v>
      </c>
      <c r="D251">
        <v>0.61012505073813605</v>
      </c>
      <c r="E251">
        <v>0.53302468412978998</v>
      </c>
      <c r="F251">
        <v>0.42267133907186999</v>
      </c>
      <c r="G251">
        <v>0.46077983934238098</v>
      </c>
      <c r="H251">
        <v>0.69300180177001003</v>
      </c>
      <c r="I251">
        <v>0.26213864720740898</v>
      </c>
      <c r="J251">
        <v>0.43254910425210402</v>
      </c>
      <c r="K251">
        <v>1537</v>
      </c>
      <c r="L251">
        <v>453</v>
      </c>
      <c r="M251">
        <v>2176</v>
      </c>
      <c r="N251">
        <v>467</v>
      </c>
      <c r="O251">
        <f t="shared" si="13"/>
        <v>0</v>
      </c>
      <c r="P251">
        <f t="shared" si="14"/>
        <v>0</v>
      </c>
      <c r="Q251">
        <f t="shared" si="15"/>
        <v>0</v>
      </c>
    </row>
    <row r="252" spans="1:17" x14ac:dyDescent="0.25">
      <c r="A252">
        <v>74</v>
      </c>
      <c r="B252" s="1">
        <v>9.9999999999999995E-8</v>
      </c>
      <c r="C252">
        <v>128</v>
      </c>
      <c r="D252">
        <v>0.61164840331502601</v>
      </c>
      <c r="E252">
        <v>0.53352132343470005</v>
      </c>
      <c r="F252">
        <v>0.42160419761033902</v>
      </c>
      <c r="G252">
        <v>0.45943804962587298</v>
      </c>
      <c r="H252">
        <v>0.69299559907884301</v>
      </c>
      <c r="I252">
        <v>0.26159865846841801</v>
      </c>
      <c r="J252">
        <v>0.42974314698899202</v>
      </c>
      <c r="K252">
        <v>1523</v>
      </c>
      <c r="L252">
        <v>452</v>
      </c>
      <c r="M252">
        <v>2190</v>
      </c>
      <c r="N252">
        <v>468</v>
      </c>
      <c r="O252">
        <f t="shared" si="13"/>
        <v>0</v>
      </c>
      <c r="P252">
        <f t="shared" si="14"/>
        <v>0</v>
      </c>
      <c r="Q252">
        <f t="shared" si="15"/>
        <v>0</v>
      </c>
    </row>
    <row r="253" spans="1:17" x14ac:dyDescent="0.25">
      <c r="A253">
        <v>75</v>
      </c>
      <c r="B253" s="1">
        <v>9.9999999999999995E-8</v>
      </c>
      <c r="C253">
        <v>128</v>
      </c>
      <c r="D253">
        <v>0.613171588673871</v>
      </c>
      <c r="E253">
        <v>0.53396600077284195</v>
      </c>
      <c r="F253">
        <v>0.42052761825916901</v>
      </c>
      <c r="G253">
        <v>0.46256908746004</v>
      </c>
      <c r="H253">
        <v>0.69298916940629396</v>
      </c>
      <c r="I253">
        <v>0.26462395543175399</v>
      </c>
      <c r="J253">
        <v>0.43017483272177798</v>
      </c>
      <c r="K253">
        <v>1518</v>
      </c>
      <c r="L253">
        <v>445</v>
      </c>
      <c r="M253">
        <v>2195</v>
      </c>
      <c r="N253">
        <v>475</v>
      </c>
      <c r="O253">
        <f t="shared" si="13"/>
        <v>0</v>
      </c>
      <c r="P253">
        <f t="shared" si="14"/>
        <v>0</v>
      </c>
      <c r="Q253">
        <f t="shared" si="15"/>
        <v>0</v>
      </c>
    </row>
    <row r="254" spans="1:17" x14ac:dyDescent="0.25">
      <c r="A254">
        <v>76</v>
      </c>
      <c r="B254" s="1">
        <v>9.9999999999999995E-8</v>
      </c>
      <c r="C254">
        <v>128</v>
      </c>
      <c r="D254">
        <v>0.61469280611572796</v>
      </c>
      <c r="E254">
        <v>0.53439150341338804</v>
      </c>
      <c r="F254">
        <v>0.41918143656055601</v>
      </c>
      <c r="G254">
        <v>0.46122246747619999</v>
      </c>
      <c r="H254">
        <v>0.69298251508096798</v>
      </c>
      <c r="I254">
        <v>0.26388888888888801</v>
      </c>
      <c r="J254">
        <v>0.42801640405784502</v>
      </c>
      <c r="K254">
        <v>1508</v>
      </c>
      <c r="L254">
        <v>445</v>
      </c>
      <c r="M254">
        <v>2205</v>
      </c>
      <c r="N254">
        <v>475</v>
      </c>
      <c r="O254">
        <f t="shared" si="13"/>
        <v>0</v>
      </c>
      <c r="P254">
        <f t="shared" si="14"/>
        <v>0</v>
      </c>
      <c r="Q254">
        <f t="shared" si="15"/>
        <v>0</v>
      </c>
    </row>
    <row r="255" spans="1:17" x14ac:dyDescent="0.25">
      <c r="A255">
        <v>77</v>
      </c>
      <c r="B255" s="1">
        <v>9.9999999999999995E-8</v>
      </c>
      <c r="C255">
        <v>128</v>
      </c>
      <c r="D255">
        <v>0.61621186448283205</v>
      </c>
      <c r="E255">
        <v>0.53495313176969195</v>
      </c>
      <c r="F255">
        <v>0.41827745173117697</v>
      </c>
      <c r="G255">
        <v>0.45988550802702599</v>
      </c>
      <c r="H255">
        <v>0.692975622337064</v>
      </c>
      <c r="I255">
        <v>0.26353591160220902</v>
      </c>
      <c r="J255">
        <v>0.42456291819555297</v>
      </c>
      <c r="K255">
        <v>1490</v>
      </c>
      <c r="L255">
        <v>443</v>
      </c>
      <c r="M255">
        <v>2223</v>
      </c>
      <c r="N255">
        <v>477</v>
      </c>
      <c r="O255">
        <f t="shared" si="13"/>
        <v>0</v>
      </c>
      <c r="P255">
        <f t="shared" si="14"/>
        <v>0</v>
      </c>
      <c r="Q255">
        <f t="shared" si="15"/>
        <v>0</v>
      </c>
    </row>
    <row r="256" spans="1:17" x14ac:dyDescent="0.25">
      <c r="A256">
        <v>78</v>
      </c>
      <c r="B256" s="1">
        <v>9.9999999999999995E-8</v>
      </c>
      <c r="C256">
        <v>128</v>
      </c>
      <c r="D256">
        <v>0.61772941206760201</v>
      </c>
      <c r="E256">
        <v>0.53556599023407703</v>
      </c>
      <c r="F256">
        <v>0.417043607258964</v>
      </c>
      <c r="G256">
        <v>0.46248755840232297</v>
      </c>
      <c r="H256">
        <v>0.69296847141357598</v>
      </c>
      <c r="I256">
        <v>0.26659352715304402</v>
      </c>
      <c r="J256">
        <v>0.42283617526440698</v>
      </c>
      <c r="K256">
        <v>1473</v>
      </c>
      <c r="L256">
        <v>434</v>
      </c>
      <c r="M256">
        <v>2240</v>
      </c>
      <c r="N256">
        <v>486</v>
      </c>
      <c r="O256">
        <f t="shared" si="13"/>
        <v>0</v>
      </c>
      <c r="P256">
        <f t="shared" si="14"/>
        <v>0</v>
      </c>
      <c r="Q256">
        <f t="shared" si="15"/>
        <v>0</v>
      </c>
    </row>
    <row r="257" spans="1:17" x14ac:dyDescent="0.25">
      <c r="A257">
        <v>79</v>
      </c>
      <c r="B257" s="1">
        <v>9.9999999999999995E-8</v>
      </c>
      <c r="C257">
        <v>128</v>
      </c>
      <c r="D257">
        <v>0.61924558620843195</v>
      </c>
      <c r="E257">
        <v>0.53606248316725003</v>
      </c>
      <c r="F257">
        <v>0.41611016583403099</v>
      </c>
      <c r="G257">
        <v>0.46154975468096798</v>
      </c>
      <c r="H257">
        <v>0.69296107639794002</v>
      </c>
      <c r="I257">
        <v>0.26626571897211498</v>
      </c>
      <c r="J257">
        <v>0.42067774660047402</v>
      </c>
      <c r="K257">
        <v>1462</v>
      </c>
      <c r="L257">
        <v>433</v>
      </c>
      <c r="M257">
        <v>2251</v>
      </c>
      <c r="N257">
        <v>487</v>
      </c>
      <c r="O257">
        <f t="shared" si="13"/>
        <v>0</v>
      </c>
      <c r="P257">
        <f t="shared" si="14"/>
        <v>0</v>
      </c>
      <c r="Q257">
        <f t="shared" si="15"/>
        <v>0</v>
      </c>
    </row>
    <row r="258" spans="1:17" x14ac:dyDescent="0.25">
      <c r="A258">
        <v>80</v>
      </c>
      <c r="B258" s="1">
        <v>9.9999999999999995E-8</v>
      </c>
      <c r="C258">
        <v>128</v>
      </c>
      <c r="D258">
        <v>0.62075819180099001</v>
      </c>
      <c r="E258">
        <v>0.53660230213468496</v>
      </c>
      <c r="F258">
        <v>0.41522215767782999</v>
      </c>
      <c r="G258">
        <v>0.462660862539373</v>
      </c>
      <c r="H258">
        <v>0.69295341556076795</v>
      </c>
      <c r="I258">
        <v>0.268113975576662</v>
      </c>
      <c r="J258">
        <v>0.41787178933736202</v>
      </c>
      <c r="K258">
        <v>1442</v>
      </c>
      <c r="L258">
        <v>426</v>
      </c>
      <c r="M258">
        <v>2271</v>
      </c>
      <c r="N258">
        <v>494</v>
      </c>
      <c r="O258">
        <f t="shared" si="13"/>
        <v>0</v>
      </c>
      <c r="P258">
        <f t="shared" si="14"/>
        <v>0</v>
      </c>
      <c r="Q258">
        <f t="shared" si="15"/>
        <v>0</v>
      </c>
    </row>
    <row r="259" spans="1:17" x14ac:dyDescent="0.25">
      <c r="A259">
        <v>81</v>
      </c>
      <c r="B259" s="1">
        <v>9.9999999999999995E-8</v>
      </c>
      <c r="C259">
        <v>128</v>
      </c>
      <c r="D259">
        <v>0.62227094274184902</v>
      </c>
      <c r="E259">
        <v>0.53713246056745401</v>
      </c>
      <c r="F259">
        <v>0.41433912358346497</v>
      </c>
      <c r="G259">
        <v>0.46199721308212</v>
      </c>
      <c r="H259">
        <v>0.69294549233708003</v>
      </c>
      <c r="I259">
        <v>0.26810810810810798</v>
      </c>
      <c r="J259">
        <v>0.41549751780703598</v>
      </c>
      <c r="K259">
        <v>1429</v>
      </c>
      <c r="L259">
        <v>424</v>
      </c>
      <c r="M259">
        <v>2284</v>
      </c>
      <c r="N259">
        <v>496</v>
      </c>
      <c r="O259">
        <f t="shared" si="13"/>
        <v>0</v>
      </c>
      <c r="P259">
        <f t="shared" si="14"/>
        <v>0</v>
      </c>
      <c r="Q259">
        <f t="shared" si="15"/>
        <v>0</v>
      </c>
    </row>
    <row r="260" spans="1:17" x14ac:dyDescent="0.25">
      <c r="A260">
        <v>82</v>
      </c>
      <c r="B260" s="1">
        <v>9.9999999999999995E-8</v>
      </c>
      <c r="C260">
        <v>128</v>
      </c>
      <c r="D260">
        <v>0.623779948706499</v>
      </c>
      <c r="E260">
        <v>0.53754859541680799</v>
      </c>
      <c r="F260">
        <v>0.41336252502318399</v>
      </c>
      <c r="G260">
        <v>0.46160288762163398</v>
      </c>
      <c r="H260">
        <v>0.69293728691441103</v>
      </c>
      <c r="I260">
        <v>0.26824670078103902</v>
      </c>
      <c r="J260">
        <v>0.413554932009497</v>
      </c>
      <c r="K260">
        <v>1418</v>
      </c>
      <c r="L260">
        <v>422</v>
      </c>
      <c r="M260">
        <v>2295</v>
      </c>
      <c r="N260">
        <v>498</v>
      </c>
      <c r="O260">
        <f t="shared" si="13"/>
        <v>0</v>
      </c>
      <c r="P260">
        <f t="shared" si="14"/>
        <v>0</v>
      </c>
      <c r="Q260">
        <f t="shared" si="15"/>
        <v>0</v>
      </c>
    </row>
    <row r="261" spans="1:17" x14ac:dyDescent="0.25">
      <c r="A261">
        <v>83</v>
      </c>
      <c r="B261" s="1">
        <v>9.9999999999999995E-8</v>
      </c>
      <c r="C261">
        <v>128</v>
      </c>
      <c r="D261">
        <v>0.62528706979318904</v>
      </c>
      <c r="E261">
        <v>0.53807114251923305</v>
      </c>
      <c r="F261">
        <v>0.41260542081627599</v>
      </c>
      <c r="G261">
        <v>0.46256967294698997</v>
      </c>
      <c r="H261">
        <v>0.692928801672828</v>
      </c>
      <c r="I261">
        <v>0.26963280621817198</v>
      </c>
      <c r="J261">
        <v>0.41182818907835</v>
      </c>
      <c r="K261">
        <v>1405</v>
      </c>
      <c r="L261">
        <v>417</v>
      </c>
      <c r="M261">
        <v>2308</v>
      </c>
      <c r="N261">
        <v>503</v>
      </c>
      <c r="O261">
        <f t="shared" si="13"/>
        <v>0</v>
      </c>
      <c r="P261">
        <f t="shared" si="14"/>
        <v>0</v>
      </c>
      <c r="Q261">
        <f t="shared" si="15"/>
        <v>0</v>
      </c>
    </row>
    <row r="262" spans="1:17" x14ac:dyDescent="0.25">
      <c r="A262">
        <v>84</v>
      </c>
      <c r="B262" s="1">
        <v>9.9999999999999995E-8</v>
      </c>
      <c r="C262">
        <v>128</v>
      </c>
      <c r="D262">
        <v>0.62679269023742701</v>
      </c>
      <c r="E262">
        <v>0.53866833920771895</v>
      </c>
      <c r="F262">
        <v>0.41191822755187402</v>
      </c>
      <c r="G262">
        <v>0.46082872750266302</v>
      </c>
      <c r="H262">
        <v>0.69292002243484097</v>
      </c>
      <c r="I262">
        <v>0.26904635055940301</v>
      </c>
      <c r="J262">
        <v>0.40772717461687802</v>
      </c>
      <c r="K262">
        <v>1384</v>
      </c>
      <c r="L262">
        <v>415</v>
      </c>
      <c r="M262">
        <v>2329</v>
      </c>
      <c r="N262">
        <v>505</v>
      </c>
      <c r="O262">
        <f t="shared" si="13"/>
        <v>0</v>
      </c>
      <c r="P262">
        <f t="shared" si="14"/>
        <v>0</v>
      </c>
      <c r="Q262">
        <f t="shared" si="15"/>
        <v>0</v>
      </c>
    </row>
    <row r="263" spans="1:17" x14ac:dyDescent="0.25">
      <c r="A263">
        <v>85</v>
      </c>
      <c r="B263" s="1">
        <v>9.9999999999999995E-8</v>
      </c>
      <c r="C263">
        <v>128</v>
      </c>
      <c r="D263">
        <v>0.62829574037172098</v>
      </c>
      <c r="E263">
        <v>0.539357896462487</v>
      </c>
      <c r="F263">
        <v>0.41125177412495401</v>
      </c>
      <c r="G263">
        <v>0.46138186629819999</v>
      </c>
      <c r="H263">
        <v>0.69291094279356102</v>
      </c>
      <c r="I263">
        <v>0.26985391766268202</v>
      </c>
      <c r="J263">
        <v>0.40664796028491201</v>
      </c>
      <c r="K263">
        <v>1376</v>
      </c>
      <c r="L263">
        <v>412</v>
      </c>
      <c r="M263">
        <v>2337</v>
      </c>
      <c r="N263">
        <v>508</v>
      </c>
      <c r="O263">
        <f t="shared" si="13"/>
        <v>0</v>
      </c>
      <c r="P263">
        <f t="shared" si="14"/>
        <v>0</v>
      </c>
      <c r="Q263">
        <f t="shared" si="15"/>
        <v>0</v>
      </c>
    </row>
    <row r="264" spans="1:17" x14ac:dyDescent="0.25">
      <c r="A264">
        <v>86</v>
      </c>
      <c r="B264" s="1">
        <v>9.9999999999999995E-8</v>
      </c>
      <c r="C264">
        <v>128</v>
      </c>
      <c r="D264">
        <v>0.62979604352813601</v>
      </c>
      <c r="E264">
        <v>0.53984633895010403</v>
      </c>
      <c r="F264">
        <v>0.41070669345877803</v>
      </c>
      <c r="G264">
        <v>0.461141523905432</v>
      </c>
      <c r="H264">
        <v>0.69290155542866805</v>
      </c>
      <c r="I264">
        <v>0.27074005794047901</v>
      </c>
      <c r="J264">
        <v>0.40233110295704699</v>
      </c>
      <c r="K264">
        <v>1350</v>
      </c>
      <c r="L264">
        <v>406</v>
      </c>
      <c r="M264">
        <v>2363</v>
      </c>
      <c r="N264">
        <v>514</v>
      </c>
      <c r="O264">
        <f t="shared" si="13"/>
        <v>0</v>
      </c>
      <c r="P264">
        <f t="shared" si="14"/>
        <v>0</v>
      </c>
      <c r="Q264">
        <f t="shared" si="15"/>
        <v>0</v>
      </c>
    </row>
    <row r="265" spans="1:17" x14ac:dyDescent="0.25">
      <c r="A265">
        <v>87</v>
      </c>
      <c r="B265" s="1">
        <v>9.9999999999999995E-8</v>
      </c>
      <c r="C265">
        <v>128</v>
      </c>
      <c r="D265">
        <v>0.63129338883913799</v>
      </c>
      <c r="E265">
        <v>0.54037488729376204</v>
      </c>
      <c r="F265">
        <v>0.40956805203332303</v>
      </c>
      <c r="G265">
        <v>0.46088186044333002</v>
      </c>
      <c r="H265">
        <v>0.69289185398473496</v>
      </c>
      <c r="I265">
        <v>0.27093725387240702</v>
      </c>
      <c r="J265">
        <v>0.400604360025901</v>
      </c>
      <c r="K265">
        <v>1340</v>
      </c>
      <c r="L265">
        <v>404</v>
      </c>
      <c r="M265">
        <v>2373</v>
      </c>
      <c r="N265">
        <v>516</v>
      </c>
      <c r="O265">
        <f t="shared" si="13"/>
        <v>0</v>
      </c>
      <c r="P265">
        <f t="shared" si="14"/>
        <v>0</v>
      </c>
      <c r="Q265">
        <f t="shared" si="15"/>
        <v>0</v>
      </c>
    </row>
    <row r="266" spans="1:17" x14ac:dyDescent="0.25">
      <c r="A266">
        <v>88</v>
      </c>
      <c r="B266" s="1">
        <v>9.9999999999999995E-8</v>
      </c>
      <c r="C266">
        <v>128</v>
      </c>
      <c r="D266">
        <v>0.63278768873575197</v>
      </c>
      <c r="E266">
        <v>0.54094061405871197</v>
      </c>
      <c r="F266">
        <v>0.40859808069554698</v>
      </c>
      <c r="G266">
        <v>0.46090118151266402</v>
      </c>
      <c r="H266">
        <v>0.69288182670293497</v>
      </c>
      <c r="I266">
        <v>0.27161138678506103</v>
      </c>
      <c r="J266">
        <v>0.39801424562918197</v>
      </c>
      <c r="K266">
        <v>1324</v>
      </c>
      <c r="L266">
        <v>400</v>
      </c>
      <c r="M266">
        <v>2389</v>
      </c>
      <c r="N266">
        <v>520</v>
      </c>
      <c r="O266">
        <f t="shared" si="13"/>
        <v>0</v>
      </c>
      <c r="P266">
        <f t="shared" si="14"/>
        <v>0</v>
      </c>
      <c r="Q266">
        <f t="shared" si="15"/>
        <v>0</v>
      </c>
    </row>
    <row r="267" spans="1:17" x14ac:dyDescent="0.25">
      <c r="A267">
        <v>89</v>
      </c>
      <c r="B267" s="1">
        <v>9.9999999999999995E-8</v>
      </c>
      <c r="C267">
        <v>128</v>
      </c>
      <c r="D267">
        <v>0.63427925188436696</v>
      </c>
      <c r="E267">
        <v>0.54154073818194504</v>
      </c>
      <c r="F267">
        <v>0.40798825946640599</v>
      </c>
      <c r="G267">
        <v>0.463508062155294</v>
      </c>
      <c r="H267">
        <v>0.69287146040926495</v>
      </c>
      <c r="I267">
        <v>0.27461139896372999</v>
      </c>
      <c r="J267">
        <v>0.39563997409885598</v>
      </c>
      <c r="K267">
        <v>1303</v>
      </c>
      <c r="L267">
        <v>390</v>
      </c>
      <c r="M267">
        <v>2410</v>
      </c>
      <c r="N267">
        <v>530</v>
      </c>
      <c r="O267">
        <f t="shared" si="13"/>
        <v>0</v>
      </c>
      <c r="P267">
        <f t="shared" si="14"/>
        <v>0</v>
      </c>
      <c r="Q267">
        <f t="shared" si="15"/>
        <v>0</v>
      </c>
    </row>
    <row r="268" spans="1:17" x14ac:dyDescent="0.25">
      <c r="A268">
        <v>90</v>
      </c>
      <c r="B268" s="1">
        <v>9.9999999999999995E-8</v>
      </c>
      <c r="C268">
        <v>128</v>
      </c>
      <c r="D268">
        <v>0.63576661355211095</v>
      </c>
      <c r="E268">
        <v>0.54213734938348201</v>
      </c>
      <c r="F268">
        <v>0.40775332393359198</v>
      </c>
      <c r="G268">
        <v>0.46326288949519301</v>
      </c>
      <c r="H268">
        <v>0.69286075945217496</v>
      </c>
      <c r="I268">
        <v>0.27527656290197999</v>
      </c>
      <c r="J268">
        <v>0.39197064537017001</v>
      </c>
      <c r="K268">
        <v>1281</v>
      </c>
      <c r="L268">
        <v>385</v>
      </c>
      <c r="M268">
        <v>2432</v>
      </c>
      <c r="N268">
        <v>535</v>
      </c>
      <c r="O268">
        <f t="shared" si="13"/>
        <v>0</v>
      </c>
      <c r="P268">
        <f t="shared" si="14"/>
        <v>0</v>
      </c>
      <c r="Q268">
        <f t="shared" si="15"/>
        <v>0</v>
      </c>
    </row>
    <row r="269" spans="1:17" x14ac:dyDescent="0.25">
      <c r="A269">
        <v>91</v>
      </c>
      <c r="B269" s="1">
        <v>9.9999999999999995E-8</v>
      </c>
      <c r="C269">
        <v>128</v>
      </c>
      <c r="D269">
        <v>0.63725012569487005</v>
      </c>
      <c r="E269">
        <v>0.54283393248164502</v>
      </c>
      <c r="F269">
        <v>0.407187896065343</v>
      </c>
      <c r="G269">
        <v>0.463570855630627</v>
      </c>
      <c r="H269">
        <v>0.69284970548583602</v>
      </c>
      <c r="I269">
        <v>0.27668789808917199</v>
      </c>
      <c r="J269">
        <v>0.38722210230951798</v>
      </c>
      <c r="K269">
        <v>1251</v>
      </c>
      <c r="L269">
        <v>377</v>
      </c>
      <c r="M269">
        <v>2462</v>
      </c>
      <c r="N269">
        <v>543</v>
      </c>
      <c r="O269">
        <f t="shared" si="13"/>
        <v>0</v>
      </c>
      <c r="P269">
        <f t="shared" si="14"/>
        <v>0</v>
      </c>
      <c r="Q269">
        <f t="shared" si="15"/>
        <v>0</v>
      </c>
    </row>
    <row r="270" spans="1:17" x14ac:dyDescent="0.25">
      <c r="A270">
        <v>92</v>
      </c>
      <c r="B270" s="1">
        <v>9.9999999999999995E-8</v>
      </c>
      <c r="C270">
        <v>128</v>
      </c>
      <c r="D270">
        <v>0.63873336700079497</v>
      </c>
      <c r="E270">
        <v>0.54341693111160505</v>
      </c>
      <c r="F270">
        <v>0.406956276573753</v>
      </c>
      <c r="G270">
        <v>0.46441263949226502</v>
      </c>
      <c r="H270">
        <v>0.69283827851766999</v>
      </c>
      <c r="I270">
        <v>0.27819929185634801</v>
      </c>
      <c r="J270">
        <v>0.38398445931361902</v>
      </c>
      <c r="K270">
        <v>1229</v>
      </c>
      <c r="L270">
        <v>370</v>
      </c>
      <c r="M270">
        <v>2484</v>
      </c>
      <c r="N270">
        <v>550</v>
      </c>
      <c r="O270">
        <f t="shared" si="13"/>
        <v>0</v>
      </c>
      <c r="P270">
        <f t="shared" si="14"/>
        <v>0</v>
      </c>
      <c r="Q270">
        <f t="shared" si="15"/>
        <v>0</v>
      </c>
    </row>
    <row r="271" spans="1:17" x14ac:dyDescent="0.25">
      <c r="A271">
        <v>93</v>
      </c>
      <c r="B271" s="1">
        <v>9.9999999999999995E-8</v>
      </c>
      <c r="C271">
        <v>128</v>
      </c>
      <c r="D271">
        <v>0.64021093486306202</v>
      </c>
      <c r="E271">
        <v>0.54412244288574796</v>
      </c>
      <c r="F271">
        <v>0.40627560265311802</v>
      </c>
      <c r="G271">
        <v>0.46254669258422199</v>
      </c>
      <c r="H271">
        <v>0.69282649259651596</v>
      </c>
      <c r="I271">
        <v>0.27783350050150402</v>
      </c>
      <c r="J271">
        <v>0.37837254478739402</v>
      </c>
      <c r="K271">
        <v>1199</v>
      </c>
      <c r="L271">
        <v>366</v>
      </c>
      <c r="M271">
        <v>2514</v>
      </c>
      <c r="N271">
        <v>554</v>
      </c>
      <c r="O271">
        <f t="shared" si="13"/>
        <v>0</v>
      </c>
      <c r="P271">
        <f t="shared" si="14"/>
        <v>0</v>
      </c>
      <c r="Q271">
        <f t="shared" si="15"/>
        <v>0</v>
      </c>
    </row>
    <row r="272" spans="1:17" x14ac:dyDescent="0.25">
      <c r="A272">
        <v>94</v>
      </c>
      <c r="B272" s="1">
        <v>9.9999999999999995E-8</v>
      </c>
      <c r="C272">
        <v>128</v>
      </c>
      <c r="D272">
        <v>0.64168577239725599</v>
      </c>
      <c r="E272">
        <v>0.54482619819904199</v>
      </c>
      <c r="F272">
        <v>0.405746469500463</v>
      </c>
      <c r="G272">
        <v>0.463662630709961</v>
      </c>
      <c r="H272">
        <v>0.69281433358347799</v>
      </c>
      <c r="I272">
        <v>0.279601990049751</v>
      </c>
      <c r="J272">
        <v>0.37491905892510202</v>
      </c>
      <c r="K272">
        <v>1175</v>
      </c>
      <c r="L272">
        <v>358</v>
      </c>
      <c r="M272">
        <v>2538</v>
      </c>
      <c r="N272">
        <v>562</v>
      </c>
      <c r="O272">
        <f t="shared" si="13"/>
        <v>0</v>
      </c>
      <c r="P272">
        <f t="shared" si="14"/>
        <v>0</v>
      </c>
      <c r="Q272">
        <f t="shared" si="15"/>
        <v>0</v>
      </c>
    </row>
    <row r="273" spans="1:17" x14ac:dyDescent="0.25">
      <c r="A273">
        <v>95</v>
      </c>
      <c r="B273" s="1">
        <v>9.9999999999999995E-8</v>
      </c>
      <c r="C273">
        <v>128</v>
      </c>
      <c r="D273">
        <v>0.64315512278561304</v>
      </c>
      <c r="E273">
        <v>0.54543920303516402</v>
      </c>
      <c r="F273">
        <v>0.40522034819258901</v>
      </c>
      <c r="G273">
        <v>0.46191685499830198</v>
      </c>
      <c r="H273">
        <v>0.69280177586386804</v>
      </c>
      <c r="I273">
        <v>0.27885091629519498</v>
      </c>
      <c r="J273">
        <v>0.37146557306280997</v>
      </c>
      <c r="K273">
        <v>1158</v>
      </c>
      <c r="L273">
        <v>357</v>
      </c>
      <c r="M273">
        <v>2555</v>
      </c>
      <c r="N273">
        <v>563</v>
      </c>
      <c r="O273">
        <f t="shared" si="13"/>
        <v>0</v>
      </c>
      <c r="P273">
        <f t="shared" si="14"/>
        <v>0</v>
      </c>
      <c r="Q273">
        <f t="shared" si="15"/>
        <v>0</v>
      </c>
    </row>
    <row r="274" spans="1:17" x14ac:dyDescent="0.25">
      <c r="A274">
        <v>96</v>
      </c>
      <c r="B274" s="1">
        <v>9.9999999999999995E-8</v>
      </c>
      <c r="C274">
        <v>128</v>
      </c>
      <c r="D274">
        <v>0.64462057702952902</v>
      </c>
      <c r="E274">
        <v>0.54616608508296305</v>
      </c>
      <c r="F274">
        <v>0.405241192008855</v>
      </c>
      <c r="G274">
        <v>0.46153702033981597</v>
      </c>
      <c r="H274">
        <v>0.69278882364462002</v>
      </c>
      <c r="I274">
        <v>0.27939006394490901</v>
      </c>
      <c r="J274">
        <v>0.36758040146773102</v>
      </c>
      <c r="K274">
        <v>1135</v>
      </c>
      <c r="L274">
        <v>352</v>
      </c>
      <c r="M274">
        <v>2578</v>
      </c>
      <c r="N274">
        <v>568</v>
      </c>
      <c r="O274">
        <f t="shared" si="13"/>
        <v>0</v>
      </c>
      <c r="P274">
        <f t="shared" si="14"/>
        <v>0</v>
      </c>
      <c r="Q274">
        <f t="shared" si="15"/>
        <v>0</v>
      </c>
    </row>
    <row r="275" spans="1:17" x14ac:dyDescent="0.25">
      <c r="A275">
        <v>97</v>
      </c>
      <c r="B275" s="1">
        <v>9.9999999999999995E-8</v>
      </c>
      <c r="C275">
        <v>128</v>
      </c>
      <c r="D275">
        <v>0.64608313771727999</v>
      </c>
      <c r="E275">
        <v>0.54678113912340898</v>
      </c>
      <c r="F275">
        <v>0.40486298637134899</v>
      </c>
      <c r="G275">
        <v>0.46129667794704798</v>
      </c>
      <c r="H275">
        <v>0.69277546654348598</v>
      </c>
      <c r="I275">
        <v>0.28013665202537802</v>
      </c>
      <c r="J275">
        <v>0.363263544139866</v>
      </c>
      <c r="K275">
        <v>1109</v>
      </c>
      <c r="L275">
        <v>346</v>
      </c>
      <c r="M275">
        <v>2604</v>
      </c>
      <c r="N275">
        <v>574</v>
      </c>
      <c r="O275">
        <f t="shared" si="13"/>
        <v>0</v>
      </c>
      <c r="P275">
        <f t="shared" si="14"/>
        <v>0</v>
      </c>
      <c r="Q275">
        <f t="shared" si="15"/>
        <v>0</v>
      </c>
    </row>
    <row r="276" spans="1:17" x14ac:dyDescent="0.25">
      <c r="A276">
        <v>98</v>
      </c>
      <c r="B276" s="1">
        <v>9.9999999999999995E-8</v>
      </c>
      <c r="C276">
        <v>128</v>
      </c>
      <c r="D276">
        <v>0.64754054995523402</v>
      </c>
      <c r="E276">
        <v>0.54744449583718702</v>
      </c>
      <c r="F276">
        <v>0.40433852308408702</v>
      </c>
      <c r="G276">
        <v>0.46026768463330903</v>
      </c>
      <c r="H276">
        <v>0.69276168950813799</v>
      </c>
      <c r="I276">
        <v>0.28103946102021099</v>
      </c>
      <c r="J276">
        <v>0.35506151521692197</v>
      </c>
      <c r="K276">
        <v>1061</v>
      </c>
      <c r="L276">
        <v>336</v>
      </c>
      <c r="M276">
        <v>2652</v>
      </c>
      <c r="N276">
        <v>584</v>
      </c>
      <c r="O276">
        <f t="shared" si="13"/>
        <v>0</v>
      </c>
      <c r="P276">
        <f t="shared" si="14"/>
        <v>0</v>
      </c>
      <c r="Q276">
        <f t="shared" si="15"/>
        <v>0</v>
      </c>
    </row>
    <row r="277" spans="1:17" x14ac:dyDescent="0.25">
      <c r="A277">
        <v>99</v>
      </c>
      <c r="B277" s="1">
        <v>9.9999999999999995E-8</v>
      </c>
      <c r="C277">
        <v>128</v>
      </c>
      <c r="D277">
        <v>0.64899325764820004</v>
      </c>
      <c r="E277">
        <v>0.548118391316057</v>
      </c>
      <c r="F277">
        <v>0.40420812546887303</v>
      </c>
      <c r="G277">
        <v>0.458800893453084</v>
      </c>
      <c r="H277">
        <v>0.69274748645331996</v>
      </c>
      <c r="I277">
        <v>0.28072692491630702</v>
      </c>
      <c r="J277">
        <v>0.35074465788905601</v>
      </c>
      <c r="K277">
        <v>1038</v>
      </c>
      <c r="L277">
        <v>333</v>
      </c>
      <c r="M277">
        <v>2675</v>
      </c>
      <c r="N277">
        <v>587</v>
      </c>
      <c r="O277">
        <f t="shared" si="13"/>
        <v>0</v>
      </c>
      <c r="P277">
        <f t="shared" si="14"/>
        <v>0</v>
      </c>
      <c r="Q277">
        <f t="shared" si="15"/>
        <v>0</v>
      </c>
    </row>
    <row r="278" spans="1:17" x14ac:dyDescent="0.25">
      <c r="A278">
        <v>100</v>
      </c>
      <c r="B278" s="1">
        <v>9.9999999999999995E-8</v>
      </c>
      <c r="C278">
        <v>128</v>
      </c>
      <c r="D278">
        <v>0.65044003822047403</v>
      </c>
      <c r="E278">
        <v>0.54877428307123</v>
      </c>
      <c r="F278">
        <v>0.40421797153374001</v>
      </c>
      <c r="G278">
        <v>0.45773808826801199</v>
      </c>
      <c r="H278">
        <v>0.69273284407637603</v>
      </c>
      <c r="I278">
        <v>0.280618311533888</v>
      </c>
      <c r="J278">
        <v>0.34707532916037098</v>
      </c>
      <c r="K278">
        <v>1018</v>
      </c>
      <c r="L278">
        <v>330</v>
      </c>
      <c r="M278">
        <v>2695</v>
      </c>
      <c r="N278">
        <v>590</v>
      </c>
      <c r="O278">
        <f t="shared" si="13"/>
        <v>0</v>
      </c>
      <c r="P278">
        <f t="shared" si="14"/>
        <v>0</v>
      </c>
      <c r="Q278">
        <f t="shared" si="15"/>
        <v>0</v>
      </c>
    </row>
    <row r="279" spans="1:17" x14ac:dyDescent="0.25">
      <c r="A279">
        <v>101</v>
      </c>
      <c r="B279" s="1">
        <v>9.9999999999999995E-8</v>
      </c>
      <c r="C279">
        <v>128</v>
      </c>
      <c r="D279">
        <v>0.65188246671363903</v>
      </c>
      <c r="E279">
        <v>0.54939855853112995</v>
      </c>
      <c r="F279">
        <v>0.40420312902729899</v>
      </c>
      <c r="G279">
        <v>0.46238421995573697</v>
      </c>
      <c r="H279">
        <v>0.69271775115881895</v>
      </c>
      <c r="I279">
        <v>0.28483848149021401</v>
      </c>
      <c r="J279">
        <v>0.34534858622922499</v>
      </c>
      <c r="K279">
        <v>996</v>
      </c>
      <c r="L279">
        <v>316</v>
      </c>
      <c r="M279">
        <v>2717</v>
      </c>
      <c r="N279">
        <v>604</v>
      </c>
      <c r="O279">
        <f t="shared" si="13"/>
        <v>0</v>
      </c>
      <c r="P279">
        <f t="shared" si="14"/>
        <v>0</v>
      </c>
      <c r="Q279">
        <f t="shared" si="15"/>
        <v>0</v>
      </c>
    </row>
    <row r="280" spans="1:17" x14ac:dyDescent="0.25">
      <c r="A280">
        <v>102</v>
      </c>
      <c r="B280" s="1">
        <v>9.9999999999999995E-8</v>
      </c>
      <c r="C280">
        <v>128</v>
      </c>
      <c r="D280">
        <v>0.65332016924206504</v>
      </c>
      <c r="E280">
        <v>0.55008079719903002</v>
      </c>
      <c r="F280">
        <v>0.40402522318761602</v>
      </c>
      <c r="G280">
        <v>0.46431779060644701</v>
      </c>
      <c r="H280">
        <v>0.69270220848542896</v>
      </c>
      <c r="I280">
        <v>0.28711713818096701</v>
      </c>
      <c r="J280">
        <v>0.34189510036693199</v>
      </c>
      <c r="K280">
        <v>970</v>
      </c>
      <c r="L280">
        <v>306</v>
      </c>
      <c r="M280">
        <v>2743</v>
      </c>
      <c r="N280">
        <v>614</v>
      </c>
      <c r="O280">
        <f t="shared" si="13"/>
        <v>0</v>
      </c>
      <c r="P280">
        <f t="shared" si="14"/>
        <v>0</v>
      </c>
      <c r="Q280">
        <f t="shared" si="15"/>
        <v>0</v>
      </c>
    </row>
    <row r="281" spans="1:17" x14ac:dyDescent="0.25">
      <c r="A281">
        <v>103</v>
      </c>
      <c r="B281" s="1">
        <v>9.9999999999999995E-8</v>
      </c>
      <c r="C281">
        <v>128</v>
      </c>
      <c r="D281">
        <v>0.654751497115033</v>
      </c>
      <c r="E281">
        <v>0.55078308879494997</v>
      </c>
      <c r="F281">
        <v>0.40402272739680001</v>
      </c>
      <c r="G281">
        <v>0.46584254499467198</v>
      </c>
      <c r="H281">
        <v>0.69268619253855102</v>
      </c>
      <c r="I281">
        <v>0.28902806773370399</v>
      </c>
      <c r="J281">
        <v>0.33844161450464</v>
      </c>
      <c r="K281">
        <v>945</v>
      </c>
      <c r="L281">
        <v>297</v>
      </c>
      <c r="M281">
        <v>2768</v>
      </c>
      <c r="N281">
        <v>623</v>
      </c>
      <c r="O281">
        <f t="shared" si="13"/>
        <v>0</v>
      </c>
      <c r="P281">
        <f t="shared" si="14"/>
        <v>0</v>
      </c>
      <c r="Q281">
        <f t="shared" si="15"/>
        <v>0</v>
      </c>
    </row>
    <row r="282" spans="1:17" x14ac:dyDescent="0.25">
      <c r="A282">
        <v>104</v>
      </c>
      <c r="B282" s="1">
        <v>9.9999999999999995E-8</v>
      </c>
      <c r="C282">
        <v>128</v>
      </c>
      <c r="D282">
        <v>0.656178336980481</v>
      </c>
      <c r="E282">
        <v>0.55164273000854802</v>
      </c>
      <c r="F282">
        <v>0.40399045623415802</v>
      </c>
      <c r="G282">
        <v>0.46627551259382399</v>
      </c>
      <c r="H282">
        <v>0.69266969696275804</v>
      </c>
      <c r="I282">
        <v>0.28999538958045101</v>
      </c>
      <c r="J282">
        <v>0.33520397150874098</v>
      </c>
      <c r="K282">
        <v>924</v>
      </c>
      <c r="L282">
        <v>291</v>
      </c>
      <c r="M282">
        <v>2789</v>
      </c>
      <c r="N282">
        <v>629</v>
      </c>
      <c r="O282">
        <f t="shared" si="13"/>
        <v>0</v>
      </c>
      <c r="P282">
        <f t="shared" si="14"/>
        <v>0</v>
      </c>
      <c r="Q282">
        <f t="shared" si="15"/>
        <v>0</v>
      </c>
    </row>
    <row r="283" spans="1:17" x14ac:dyDescent="0.25">
      <c r="A283">
        <v>105</v>
      </c>
      <c r="B283" s="1">
        <v>9.9999999999999995E-8</v>
      </c>
      <c r="C283">
        <v>128</v>
      </c>
      <c r="D283">
        <v>0.65759815833799895</v>
      </c>
      <c r="E283">
        <v>0.55230462300495298</v>
      </c>
      <c r="F283">
        <v>0.40438514097896699</v>
      </c>
      <c r="G283">
        <v>0.46224048290963499</v>
      </c>
      <c r="H283">
        <v>0.69265271352429902</v>
      </c>
      <c r="I283">
        <v>0.288131717356505</v>
      </c>
      <c r="J283">
        <v>0.32808115691776302</v>
      </c>
      <c r="K283">
        <v>890</v>
      </c>
      <c r="L283">
        <v>290</v>
      </c>
      <c r="M283">
        <v>2823</v>
      </c>
      <c r="N283">
        <v>630</v>
      </c>
      <c r="O283">
        <f t="shared" si="13"/>
        <v>0</v>
      </c>
      <c r="P283">
        <f t="shared" si="14"/>
        <v>0</v>
      </c>
      <c r="Q283">
        <f t="shared" si="15"/>
        <v>0</v>
      </c>
    </row>
    <row r="284" spans="1:17" x14ac:dyDescent="0.25">
      <c r="A284">
        <v>106</v>
      </c>
      <c r="B284" s="1">
        <v>9.9999999999999995E-8</v>
      </c>
      <c r="C284">
        <v>128</v>
      </c>
      <c r="D284">
        <v>0.65901238812090102</v>
      </c>
      <c r="E284">
        <v>0.55298481246853004</v>
      </c>
      <c r="F284">
        <v>0.40456738038797602</v>
      </c>
      <c r="G284">
        <v>0.46513600861836701</v>
      </c>
      <c r="H284">
        <v>0.69263523431105201</v>
      </c>
      <c r="I284">
        <v>0.29127091813658901</v>
      </c>
      <c r="J284">
        <v>0.32354845672350502</v>
      </c>
      <c r="K284">
        <v>855</v>
      </c>
      <c r="L284">
        <v>276</v>
      </c>
      <c r="M284">
        <v>2858</v>
      </c>
      <c r="N284">
        <v>644</v>
      </c>
      <c r="O284">
        <f t="shared" si="13"/>
        <v>0</v>
      </c>
      <c r="P284">
        <f t="shared" si="14"/>
        <v>0</v>
      </c>
      <c r="Q284">
        <f t="shared" si="15"/>
        <v>0</v>
      </c>
    </row>
    <row r="285" spans="1:17" x14ac:dyDescent="0.25">
      <c r="A285">
        <v>107</v>
      </c>
      <c r="B285" s="1">
        <v>9.9999999999999995E-8</v>
      </c>
      <c r="C285">
        <v>128</v>
      </c>
      <c r="D285">
        <v>0.66042003217081202</v>
      </c>
      <c r="E285">
        <v>0.55373833417253104</v>
      </c>
      <c r="F285">
        <v>0.40457774154682002</v>
      </c>
      <c r="G285">
        <v>0.468425859787585</v>
      </c>
      <c r="H285">
        <v>0.69261724024387095</v>
      </c>
      <c r="I285">
        <v>0.29430237774786899</v>
      </c>
      <c r="J285">
        <v>0.32095834232678599</v>
      </c>
      <c r="K285">
        <v>831</v>
      </c>
      <c r="L285">
        <v>264</v>
      </c>
      <c r="M285">
        <v>2882</v>
      </c>
      <c r="N285">
        <v>656</v>
      </c>
      <c r="O285">
        <f t="shared" si="13"/>
        <v>0</v>
      </c>
      <c r="P285">
        <f t="shared" si="14"/>
        <v>0</v>
      </c>
      <c r="Q285">
        <f t="shared" si="15"/>
        <v>0</v>
      </c>
    </row>
    <row r="286" spans="1:17" x14ac:dyDescent="0.25">
      <c r="A286">
        <v>108</v>
      </c>
      <c r="B286" s="1">
        <v>9.9999999999999995E-8</v>
      </c>
      <c r="C286">
        <v>128</v>
      </c>
      <c r="D286">
        <v>0.66182064769291105</v>
      </c>
      <c r="E286">
        <v>0.55451161606107802</v>
      </c>
      <c r="F286">
        <v>0.405343466272925</v>
      </c>
      <c r="G286">
        <v>0.46506414009531699</v>
      </c>
      <c r="H286">
        <v>0.69259872317905902</v>
      </c>
      <c r="I286">
        <v>0.292780748663101</v>
      </c>
      <c r="J286">
        <v>0.31491474206777398</v>
      </c>
      <c r="K286">
        <v>802</v>
      </c>
      <c r="L286">
        <v>263</v>
      </c>
      <c r="M286">
        <v>2911</v>
      </c>
      <c r="N286">
        <v>657</v>
      </c>
      <c r="O286">
        <f t="shared" si="13"/>
        <v>0</v>
      </c>
      <c r="P286">
        <f t="shared" si="14"/>
        <v>0</v>
      </c>
      <c r="Q286">
        <f t="shared" si="15"/>
        <v>0</v>
      </c>
    </row>
    <row r="287" spans="1:17" x14ac:dyDescent="0.25">
      <c r="A287">
        <v>109</v>
      </c>
      <c r="B287" s="1">
        <v>9.9999999999999995E-8</v>
      </c>
      <c r="C287">
        <v>128</v>
      </c>
      <c r="D287">
        <v>0.66321444681471597</v>
      </c>
      <c r="E287">
        <v>0.55522678836988704</v>
      </c>
      <c r="F287">
        <v>0.40578461447441999</v>
      </c>
      <c r="G287">
        <v>0.46821449899881701</v>
      </c>
      <c r="H287">
        <v>0.69257967525595798</v>
      </c>
      <c r="I287">
        <v>0.29557522123893798</v>
      </c>
      <c r="J287">
        <v>0.31275631340384202</v>
      </c>
      <c r="K287">
        <v>781</v>
      </c>
      <c r="L287">
        <v>252</v>
      </c>
      <c r="M287">
        <v>2932</v>
      </c>
      <c r="N287">
        <v>668</v>
      </c>
      <c r="O287">
        <f t="shared" si="13"/>
        <v>0</v>
      </c>
      <c r="P287">
        <f t="shared" si="14"/>
        <v>0</v>
      </c>
      <c r="Q287">
        <f t="shared" si="15"/>
        <v>0</v>
      </c>
    </row>
    <row r="288" spans="1:17" x14ac:dyDescent="0.25">
      <c r="A288">
        <v>110</v>
      </c>
      <c r="B288" s="1">
        <v>9.9999999999999995E-8</v>
      </c>
      <c r="C288">
        <v>128</v>
      </c>
      <c r="D288">
        <v>0.664602613172387</v>
      </c>
      <c r="E288">
        <v>0.55587667888382697</v>
      </c>
      <c r="F288">
        <v>0.406472761127673</v>
      </c>
      <c r="G288">
        <v>0.47205265869623703</v>
      </c>
      <c r="H288">
        <v>0.69256008548765302</v>
      </c>
      <c r="I288">
        <v>0.29899167032003499</v>
      </c>
      <c r="J288">
        <v>0.30973451327433599</v>
      </c>
      <c r="K288">
        <v>753</v>
      </c>
      <c r="L288">
        <v>238</v>
      </c>
      <c r="M288">
        <v>2960</v>
      </c>
      <c r="N288">
        <v>682</v>
      </c>
      <c r="O288">
        <f t="shared" si="13"/>
        <v>0</v>
      </c>
      <c r="P288">
        <f t="shared" si="14"/>
        <v>0</v>
      </c>
      <c r="Q288">
        <f t="shared" si="15"/>
        <v>0</v>
      </c>
    </row>
    <row r="289" spans="1:17" x14ac:dyDescent="0.25">
      <c r="A289">
        <v>111</v>
      </c>
      <c r="B289" s="1">
        <v>9.9999999999999995E-8</v>
      </c>
      <c r="C289">
        <v>128</v>
      </c>
      <c r="D289">
        <v>0.66598374494231605</v>
      </c>
      <c r="E289">
        <v>0.55677393763393002</v>
      </c>
      <c r="F289">
        <v>0.40723289367916998</v>
      </c>
      <c r="G289">
        <v>0.47208164030023703</v>
      </c>
      <c r="H289">
        <v>0.69253994857366896</v>
      </c>
      <c r="I289">
        <v>0.29965156794425002</v>
      </c>
      <c r="J289">
        <v>0.30584934167925698</v>
      </c>
      <c r="K289">
        <v>729</v>
      </c>
      <c r="L289">
        <v>232</v>
      </c>
      <c r="M289">
        <v>2984</v>
      </c>
      <c r="N289">
        <v>688</v>
      </c>
      <c r="O289">
        <f t="shared" si="13"/>
        <v>0</v>
      </c>
      <c r="P289">
        <f t="shared" si="14"/>
        <v>0</v>
      </c>
      <c r="Q289">
        <f t="shared" si="15"/>
        <v>0</v>
      </c>
    </row>
    <row r="290" spans="1:17" x14ac:dyDescent="0.25">
      <c r="A290">
        <v>112</v>
      </c>
      <c r="B290" s="1">
        <v>9.9999999999999995E-8</v>
      </c>
      <c r="C290">
        <v>128</v>
      </c>
      <c r="D290">
        <v>0.66735783681456495</v>
      </c>
      <c r="E290">
        <v>0.55760488998700197</v>
      </c>
      <c r="F290">
        <v>0.40820784099876001</v>
      </c>
      <c r="G290">
        <v>0.47212511270623703</v>
      </c>
      <c r="H290">
        <v>0.69251923226085399</v>
      </c>
      <c r="I290">
        <v>0.300625404356264</v>
      </c>
      <c r="J290">
        <v>0.300021584286639</v>
      </c>
      <c r="K290">
        <v>693</v>
      </c>
      <c r="L290">
        <v>223</v>
      </c>
      <c r="M290">
        <v>3020</v>
      </c>
      <c r="N290">
        <v>697</v>
      </c>
      <c r="O290">
        <f t="shared" si="13"/>
        <v>0</v>
      </c>
      <c r="P290">
        <f t="shared" si="14"/>
        <v>0</v>
      </c>
      <c r="Q290">
        <f t="shared" si="15"/>
        <v>0</v>
      </c>
    </row>
    <row r="291" spans="1:17" x14ac:dyDescent="0.25">
      <c r="A291">
        <v>113</v>
      </c>
      <c r="B291" s="1">
        <v>9.9999999999999995E-8</v>
      </c>
      <c r="C291">
        <v>128</v>
      </c>
      <c r="D291">
        <v>0.66872389622074002</v>
      </c>
      <c r="E291">
        <v>0.55843774517265998</v>
      </c>
      <c r="F291">
        <v>0.40919783782237101</v>
      </c>
      <c r="G291">
        <v>0.46917220927645498</v>
      </c>
      <c r="H291">
        <v>0.69249794222277805</v>
      </c>
      <c r="I291">
        <v>0.29942171771257198</v>
      </c>
      <c r="J291">
        <v>0.29397798402762698</v>
      </c>
      <c r="K291">
        <v>663</v>
      </c>
      <c r="L291">
        <v>221</v>
      </c>
      <c r="M291">
        <v>3050</v>
      </c>
      <c r="N291">
        <v>699</v>
      </c>
      <c r="O291">
        <f t="shared" si="13"/>
        <v>0</v>
      </c>
      <c r="P291">
        <f t="shared" si="14"/>
        <v>0</v>
      </c>
      <c r="Q291">
        <f t="shared" si="15"/>
        <v>0</v>
      </c>
    </row>
    <row r="292" spans="1:17" x14ac:dyDescent="0.25">
      <c r="A292">
        <v>114</v>
      </c>
      <c r="B292" s="1">
        <v>9.9999999999999995E-8</v>
      </c>
      <c r="C292">
        <v>128</v>
      </c>
      <c r="D292">
        <v>0.67008249852411494</v>
      </c>
      <c r="E292">
        <v>0.55909832082342803</v>
      </c>
      <c r="F292">
        <v>0.40983047576470799</v>
      </c>
      <c r="G292">
        <v>0.46771507863089701</v>
      </c>
      <c r="H292">
        <v>0.69247607031574498</v>
      </c>
      <c r="I292">
        <v>0.29925611052072199</v>
      </c>
      <c r="J292">
        <v>0.28836606950140298</v>
      </c>
      <c r="K292">
        <v>632</v>
      </c>
      <c r="L292">
        <v>216</v>
      </c>
      <c r="M292">
        <v>3081</v>
      </c>
      <c r="N292">
        <v>704</v>
      </c>
      <c r="O292">
        <f t="shared" si="13"/>
        <v>0</v>
      </c>
      <c r="P292">
        <f t="shared" si="14"/>
        <v>0</v>
      </c>
      <c r="Q292">
        <f t="shared" si="15"/>
        <v>0</v>
      </c>
    </row>
    <row r="293" spans="1:17" x14ac:dyDescent="0.25">
      <c r="A293">
        <v>115</v>
      </c>
      <c r="B293" s="1">
        <v>9.9999999999999995E-8</v>
      </c>
      <c r="C293">
        <v>128</v>
      </c>
      <c r="D293">
        <v>0.67143313646061897</v>
      </c>
      <c r="E293">
        <v>0.55981407861918697</v>
      </c>
      <c r="F293">
        <v>0.41102035545101601</v>
      </c>
      <c r="G293">
        <v>0.46760939823651299</v>
      </c>
      <c r="H293">
        <v>0.69245359980208299</v>
      </c>
      <c r="I293">
        <v>0.29983108108108097</v>
      </c>
      <c r="J293">
        <v>0.28426505503992999</v>
      </c>
      <c r="K293">
        <v>607</v>
      </c>
      <c r="L293">
        <v>210</v>
      </c>
      <c r="M293">
        <v>3106</v>
      </c>
      <c r="N293">
        <v>710</v>
      </c>
      <c r="O293">
        <f t="shared" si="13"/>
        <v>0</v>
      </c>
      <c r="P293">
        <f t="shared" si="14"/>
        <v>0</v>
      </c>
      <c r="Q293">
        <f t="shared" si="15"/>
        <v>0</v>
      </c>
    </row>
    <row r="294" spans="1:17" x14ac:dyDescent="0.25">
      <c r="A294">
        <v>116</v>
      </c>
      <c r="B294" s="1">
        <v>9.9999999999999995E-8</v>
      </c>
      <c r="C294">
        <v>128</v>
      </c>
      <c r="D294">
        <v>0.67277648649234301</v>
      </c>
      <c r="E294">
        <v>0.56079228094005695</v>
      </c>
      <c r="F294">
        <v>0.41218410430288199</v>
      </c>
      <c r="G294">
        <v>0.467369055843745</v>
      </c>
      <c r="H294">
        <v>0.69243051310787695</v>
      </c>
      <c r="I294">
        <v>0.30033557046979797</v>
      </c>
      <c r="J294">
        <v>0.27994819771206497</v>
      </c>
      <c r="K294">
        <v>581</v>
      </c>
      <c r="L294">
        <v>204</v>
      </c>
      <c r="M294">
        <v>3132</v>
      </c>
      <c r="N294">
        <v>716</v>
      </c>
      <c r="O294">
        <f t="shared" si="13"/>
        <v>0</v>
      </c>
      <c r="P294">
        <f t="shared" si="14"/>
        <v>0</v>
      </c>
      <c r="Q294">
        <f t="shared" si="15"/>
        <v>0</v>
      </c>
    </row>
    <row r="295" spans="1:17" x14ac:dyDescent="0.25">
      <c r="A295">
        <v>117</v>
      </c>
      <c r="B295" s="1">
        <v>9.9999999999999995E-8</v>
      </c>
      <c r="C295">
        <v>128</v>
      </c>
      <c r="D295">
        <v>0.67411115405559496</v>
      </c>
      <c r="E295">
        <v>0.56174925935900799</v>
      </c>
      <c r="F295">
        <v>0.413662883910979</v>
      </c>
      <c r="G295">
        <v>0.47503088443658498</v>
      </c>
      <c r="H295">
        <v>0.69240680246252195</v>
      </c>
      <c r="I295">
        <v>0.30638825718420498</v>
      </c>
      <c r="J295">
        <v>0.27584718325059299</v>
      </c>
      <c r="K295">
        <v>537</v>
      </c>
      <c r="L295">
        <v>179</v>
      </c>
      <c r="M295">
        <v>3176</v>
      </c>
      <c r="N295">
        <v>741</v>
      </c>
      <c r="O295">
        <f t="shared" si="13"/>
        <v>0</v>
      </c>
      <c r="P295">
        <f t="shared" si="14"/>
        <v>0</v>
      </c>
      <c r="Q295">
        <f t="shared" si="15"/>
        <v>0</v>
      </c>
    </row>
    <row r="296" spans="1:17" x14ac:dyDescent="0.25">
      <c r="A296">
        <v>118</v>
      </c>
      <c r="B296" s="1">
        <v>9.9999999999999995E-8</v>
      </c>
      <c r="C296">
        <v>128</v>
      </c>
      <c r="D296">
        <v>0.67543627738045098</v>
      </c>
      <c r="E296">
        <v>0.56269496715418199</v>
      </c>
      <c r="F296">
        <v>0.41543356070581799</v>
      </c>
      <c r="G296">
        <v>0.47749827281349899</v>
      </c>
      <c r="H296">
        <v>0.69238246342751397</v>
      </c>
      <c r="I296">
        <v>0.308388157894736</v>
      </c>
      <c r="J296">
        <v>0.27390459745305401</v>
      </c>
      <c r="K296">
        <v>519</v>
      </c>
      <c r="L296">
        <v>170</v>
      </c>
      <c r="M296">
        <v>3194</v>
      </c>
      <c r="N296">
        <v>750</v>
      </c>
      <c r="O296">
        <f t="shared" si="13"/>
        <v>0</v>
      </c>
      <c r="P296">
        <f t="shared" si="14"/>
        <v>0</v>
      </c>
      <c r="Q296">
        <f t="shared" si="15"/>
        <v>0</v>
      </c>
    </row>
    <row r="297" spans="1:17" x14ac:dyDescent="0.25">
      <c r="A297">
        <v>119</v>
      </c>
      <c r="B297" s="1">
        <v>9.9999999999999995E-8</v>
      </c>
      <c r="C297">
        <v>128</v>
      </c>
      <c r="D297">
        <v>0.67675447345631001</v>
      </c>
      <c r="E297">
        <v>0.56346429700581901</v>
      </c>
      <c r="F297">
        <v>0.41719531956493799</v>
      </c>
      <c r="G297">
        <v>0.481586435438354</v>
      </c>
      <c r="H297">
        <v>0.692357476151789</v>
      </c>
      <c r="I297">
        <v>0.31122031122031102</v>
      </c>
      <c r="J297">
        <v>0.27390459745305401</v>
      </c>
      <c r="K297">
        <v>509</v>
      </c>
      <c r="L297">
        <v>160</v>
      </c>
      <c r="M297">
        <v>3204</v>
      </c>
      <c r="N297">
        <v>760</v>
      </c>
      <c r="O297">
        <f t="shared" si="13"/>
        <v>0</v>
      </c>
      <c r="P297">
        <f t="shared" si="14"/>
        <v>0</v>
      </c>
      <c r="Q297">
        <f t="shared" si="15"/>
        <v>0</v>
      </c>
    </row>
    <row r="298" spans="1:17" x14ac:dyDescent="0.25">
      <c r="A298">
        <v>120</v>
      </c>
      <c r="B298" s="1">
        <v>9.9999999999999995E-8</v>
      </c>
      <c r="C298">
        <v>128</v>
      </c>
      <c r="D298">
        <v>0.67806378384607202</v>
      </c>
      <c r="E298">
        <v>0.56438717080996204</v>
      </c>
      <c r="F298">
        <v>0.41928299905295002</v>
      </c>
      <c r="G298">
        <v>0.48339017435801301</v>
      </c>
      <c r="H298">
        <v>0.69233182823326</v>
      </c>
      <c r="I298">
        <v>0.31303288672350799</v>
      </c>
      <c r="J298">
        <v>0.26958774012518799</v>
      </c>
      <c r="K298">
        <v>478</v>
      </c>
      <c r="L298">
        <v>149</v>
      </c>
      <c r="M298">
        <v>3235</v>
      </c>
      <c r="N298">
        <v>771</v>
      </c>
      <c r="O298">
        <f t="shared" si="13"/>
        <v>0</v>
      </c>
      <c r="P298">
        <f t="shared" si="14"/>
        <v>0</v>
      </c>
      <c r="Q298">
        <f t="shared" si="15"/>
        <v>0</v>
      </c>
    </row>
    <row r="299" spans="1:17" x14ac:dyDescent="0.25">
      <c r="A299">
        <v>121</v>
      </c>
      <c r="B299" s="1">
        <v>9.9999999999999995E-8</v>
      </c>
      <c r="C299">
        <v>128</v>
      </c>
      <c r="D299">
        <v>0.67936426671905803</v>
      </c>
      <c r="E299">
        <v>0.56518240845911505</v>
      </c>
      <c r="F299">
        <v>0.42138354521050703</v>
      </c>
      <c r="G299">
        <v>0.48491492874623798</v>
      </c>
      <c r="H299">
        <v>0.69230551537493701</v>
      </c>
      <c r="I299">
        <v>0.31451612903225801</v>
      </c>
      <c r="J299">
        <v>0.266134254262896</v>
      </c>
      <c r="K299">
        <v>453</v>
      </c>
      <c r="L299">
        <v>140</v>
      </c>
      <c r="M299">
        <v>3260</v>
      </c>
      <c r="N299">
        <v>780</v>
      </c>
      <c r="O299">
        <f t="shared" si="13"/>
        <v>0</v>
      </c>
      <c r="P299">
        <f t="shared" si="14"/>
        <v>0</v>
      </c>
      <c r="Q299">
        <f t="shared" si="15"/>
        <v>0</v>
      </c>
    </row>
    <row r="300" spans="1:17" x14ac:dyDescent="0.25">
      <c r="A300">
        <v>122</v>
      </c>
      <c r="B300" s="1">
        <v>9.9999999999999995E-8</v>
      </c>
      <c r="C300">
        <v>128</v>
      </c>
      <c r="D300">
        <v>0.68065476933874602</v>
      </c>
      <c r="E300">
        <v>0.56597237672572198</v>
      </c>
      <c r="F300">
        <v>0.42340328569295499</v>
      </c>
      <c r="G300">
        <v>0.48833944191383899</v>
      </c>
      <c r="H300">
        <v>0.69227851813744701</v>
      </c>
      <c r="I300">
        <v>0.31711711711711699</v>
      </c>
      <c r="J300">
        <v>0.26375998273257001</v>
      </c>
      <c r="K300">
        <v>430</v>
      </c>
      <c r="L300">
        <v>128</v>
      </c>
      <c r="M300">
        <v>3283</v>
      </c>
      <c r="N300">
        <v>792</v>
      </c>
      <c r="O300">
        <f t="shared" si="13"/>
        <v>0</v>
      </c>
      <c r="P300">
        <f t="shared" si="14"/>
        <v>0</v>
      </c>
      <c r="Q300">
        <f t="shared" si="15"/>
        <v>0</v>
      </c>
    </row>
    <row r="301" spans="1:17" x14ac:dyDescent="0.25">
      <c r="A301">
        <v>123</v>
      </c>
      <c r="B301" s="1">
        <v>9.9999999999999995E-8</v>
      </c>
      <c r="C301">
        <v>128</v>
      </c>
      <c r="D301">
        <v>0.68193662125958998</v>
      </c>
      <c r="E301">
        <v>0.56686436609327895</v>
      </c>
      <c r="F301">
        <v>0.42514161164608399</v>
      </c>
      <c r="G301">
        <v>0.48470839822480299</v>
      </c>
      <c r="H301">
        <v>0.69225083455240699</v>
      </c>
      <c r="I301">
        <v>0.315496319872687</v>
      </c>
      <c r="J301">
        <v>0.25728469674077198</v>
      </c>
      <c r="K301">
        <v>399</v>
      </c>
      <c r="L301">
        <v>127</v>
      </c>
      <c r="M301">
        <v>3314</v>
      </c>
      <c r="N301">
        <v>793</v>
      </c>
      <c r="O301">
        <f t="shared" si="13"/>
        <v>0</v>
      </c>
      <c r="P301">
        <f t="shared" si="14"/>
        <v>0</v>
      </c>
      <c r="Q301">
        <f t="shared" si="15"/>
        <v>0</v>
      </c>
    </row>
    <row r="302" spans="1:17" x14ac:dyDescent="0.25">
      <c r="A302">
        <v>124</v>
      </c>
      <c r="B302" s="1">
        <v>9.9999999999999995E-8</v>
      </c>
      <c r="C302">
        <v>128</v>
      </c>
      <c r="D302">
        <v>0.68320879700358095</v>
      </c>
      <c r="E302">
        <v>0.567845788592372</v>
      </c>
      <c r="F302">
        <v>0.42717162388842</v>
      </c>
      <c r="G302">
        <v>0.48758460286420202</v>
      </c>
      <c r="H302">
        <v>0.692222443803865</v>
      </c>
      <c r="I302">
        <v>0.317642405063291</v>
      </c>
      <c r="J302">
        <v>0.255342110943233</v>
      </c>
      <c r="K302">
        <v>380</v>
      </c>
      <c r="L302">
        <v>117</v>
      </c>
      <c r="M302">
        <v>3333</v>
      </c>
      <c r="N302">
        <v>803</v>
      </c>
      <c r="O302">
        <f t="shared" si="13"/>
        <v>0</v>
      </c>
      <c r="P302">
        <f t="shared" si="14"/>
        <v>0</v>
      </c>
      <c r="Q302">
        <f t="shared" si="15"/>
        <v>0</v>
      </c>
    </row>
    <row r="303" spans="1:17" x14ac:dyDescent="0.25">
      <c r="A303">
        <v>125</v>
      </c>
      <c r="B303" s="1">
        <v>9.9999999999999995E-8</v>
      </c>
      <c r="C303">
        <v>128</v>
      </c>
      <c r="D303">
        <v>0.684471307040597</v>
      </c>
      <c r="E303">
        <v>0.56883204135879795</v>
      </c>
      <c r="F303">
        <v>0.42911398747566298</v>
      </c>
      <c r="G303">
        <v>0.48938351151652798</v>
      </c>
      <c r="H303">
        <v>0.69219333747795397</v>
      </c>
      <c r="I303">
        <v>0.31926173178872902</v>
      </c>
      <c r="J303">
        <v>0.25167278221454698</v>
      </c>
      <c r="K303">
        <v>353</v>
      </c>
      <c r="L303">
        <v>107</v>
      </c>
      <c r="M303">
        <v>3360</v>
      </c>
      <c r="N303">
        <v>813</v>
      </c>
      <c r="O303">
        <f t="shared" si="13"/>
        <v>0</v>
      </c>
      <c r="P303">
        <f t="shared" si="14"/>
        <v>0</v>
      </c>
      <c r="Q303">
        <f t="shared" si="15"/>
        <v>0</v>
      </c>
    </row>
    <row r="304" spans="1:17" x14ac:dyDescent="0.25">
      <c r="A304">
        <v>126</v>
      </c>
      <c r="B304" s="1">
        <v>9.9999999999999995E-8</v>
      </c>
      <c r="C304">
        <v>128</v>
      </c>
      <c r="D304">
        <v>0.68572407712150496</v>
      </c>
      <c r="E304">
        <v>0.56966343282708198</v>
      </c>
      <c r="F304">
        <v>0.431199812625359</v>
      </c>
      <c r="G304">
        <v>0.48655560955046301</v>
      </c>
      <c r="H304">
        <v>0.69216350267084203</v>
      </c>
      <c r="I304">
        <v>0.31795072350410603</v>
      </c>
      <c r="J304">
        <v>0.247140082020289</v>
      </c>
      <c r="K304">
        <v>332</v>
      </c>
      <c r="L304">
        <v>107</v>
      </c>
      <c r="M304">
        <v>3381</v>
      </c>
      <c r="N304">
        <v>813</v>
      </c>
      <c r="O304">
        <f t="shared" si="13"/>
        <v>0</v>
      </c>
      <c r="P304">
        <f t="shared" si="14"/>
        <v>0</v>
      </c>
      <c r="Q304">
        <f t="shared" si="15"/>
        <v>0</v>
      </c>
    </row>
    <row r="305" spans="1:17" x14ac:dyDescent="0.25">
      <c r="A305">
        <v>127</v>
      </c>
      <c r="B305" s="1">
        <v>9.9999999999999995E-8</v>
      </c>
      <c r="C305">
        <v>128</v>
      </c>
      <c r="D305">
        <v>0.68696661261209002</v>
      </c>
      <c r="E305">
        <v>0.57056083794892198</v>
      </c>
      <c r="F305">
        <v>0.43343771307678303</v>
      </c>
      <c r="G305">
        <v>0.49080258551036898</v>
      </c>
      <c r="H305">
        <v>0.69213292996517495</v>
      </c>
      <c r="I305">
        <v>0.321054672353625</v>
      </c>
      <c r="J305">
        <v>0.244118281890783</v>
      </c>
      <c r="K305">
        <v>303</v>
      </c>
      <c r="L305">
        <v>92</v>
      </c>
      <c r="M305">
        <v>3410</v>
      </c>
      <c r="N305">
        <v>828</v>
      </c>
      <c r="O305">
        <f t="shared" si="13"/>
        <v>0</v>
      </c>
      <c r="P305">
        <f t="shared" si="14"/>
        <v>0</v>
      </c>
      <c r="Q305">
        <f t="shared" si="15"/>
        <v>0</v>
      </c>
    </row>
    <row r="306" spans="1:17" x14ac:dyDescent="0.25">
      <c r="A306">
        <v>128</v>
      </c>
      <c r="B306" s="1">
        <v>9.9999999999999995E-8</v>
      </c>
      <c r="C306">
        <v>128</v>
      </c>
      <c r="D306">
        <v>0.68819952892515601</v>
      </c>
      <c r="E306">
        <v>0.57159480790173101</v>
      </c>
      <c r="F306">
        <v>0.43576648492561498</v>
      </c>
      <c r="G306">
        <v>0.49367395988243401</v>
      </c>
      <c r="H306">
        <v>0.69210160192855597</v>
      </c>
      <c r="I306">
        <v>0.32304129679660298</v>
      </c>
      <c r="J306">
        <v>0.24282322469242301</v>
      </c>
      <c r="K306">
        <v>288</v>
      </c>
      <c r="L306">
        <v>83</v>
      </c>
      <c r="M306">
        <v>3425</v>
      </c>
      <c r="N306">
        <v>837</v>
      </c>
      <c r="O306">
        <f t="shared" si="13"/>
        <v>0</v>
      </c>
      <c r="P306">
        <f t="shared" si="14"/>
        <v>0</v>
      </c>
      <c r="Q306">
        <f t="shared" si="15"/>
        <v>0</v>
      </c>
    </row>
    <row r="307" spans="1:17" x14ac:dyDescent="0.25">
      <c r="A307">
        <v>129</v>
      </c>
      <c r="B307" s="1">
        <v>9.9999999999999995E-8</v>
      </c>
      <c r="C307">
        <v>128</v>
      </c>
      <c r="D307">
        <v>0.68942172027363302</v>
      </c>
      <c r="E307">
        <v>0.57240951299195497</v>
      </c>
      <c r="F307">
        <v>0.43809203889207599</v>
      </c>
      <c r="G307">
        <v>0.49234666096792701</v>
      </c>
      <c r="H307">
        <v>0.69206951535754102</v>
      </c>
      <c r="I307">
        <v>0.32271680736761299</v>
      </c>
      <c r="J307">
        <v>0.23807468163177201</v>
      </c>
      <c r="K307">
        <v>262</v>
      </c>
      <c r="L307">
        <v>79</v>
      </c>
      <c r="M307">
        <v>3451</v>
      </c>
      <c r="N307">
        <v>841</v>
      </c>
      <c r="O307">
        <f t="shared" ref="O307:O370" si="16">IF($A308&lt;$A307,H307,0)</f>
        <v>0</v>
      </c>
      <c r="P307">
        <f t="shared" ref="P307:P370" si="17">IF($A308&lt;$A307,I307,0)</f>
        <v>0</v>
      </c>
      <c r="Q307">
        <f t="shared" ref="Q307:Q370" si="18">IF($A308&lt;$A307,J307,0)</f>
        <v>0</v>
      </c>
    </row>
    <row r="308" spans="1:17" x14ac:dyDescent="0.25">
      <c r="A308">
        <v>130</v>
      </c>
      <c r="B308" s="1">
        <v>9.9999999999999995E-8</v>
      </c>
      <c r="C308">
        <v>128</v>
      </c>
      <c r="D308">
        <v>0.69063339065513496</v>
      </c>
      <c r="E308">
        <v>0.57330150235951205</v>
      </c>
      <c r="F308">
        <v>0.44041770559721799</v>
      </c>
      <c r="G308">
        <v>0.49630982212906399</v>
      </c>
      <c r="H308">
        <v>0.69203665031101202</v>
      </c>
      <c r="I308">
        <v>0.32538622925805799</v>
      </c>
      <c r="J308">
        <v>0.23656378156701899</v>
      </c>
      <c r="K308">
        <v>243</v>
      </c>
      <c r="L308">
        <v>67</v>
      </c>
      <c r="M308">
        <v>3470</v>
      </c>
      <c r="N308">
        <v>853</v>
      </c>
      <c r="O308">
        <f t="shared" si="16"/>
        <v>0</v>
      </c>
      <c r="P308">
        <f t="shared" si="17"/>
        <v>0</v>
      </c>
      <c r="Q308">
        <f t="shared" si="18"/>
        <v>0</v>
      </c>
    </row>
    <row r="309" spans="1:17" x14ac:dyDescent="0.25">
      <c r="A309">
        <v>131</v>
      </c>
      <c r="B309" s="1">
        <v>9.9999999999999995E-8</v>
      </c>
      <c r="C309">
        <v>128</v>
      </c>
      <c r="D309">
        <v>0.69183535900008597</v>
      </c>
      <c r="E309">
        <v>0.57407815079801805</v>
      </c>
      <c r="F309">
        <v>0.44321275449370501</v>
      </c>
      <c r="G309">
        <v>0.49782491598262202</v>
      </c>
      <c r="H309">
        <v>0.69200299741021198</v>
      </c>
      <c r="I309">
        <v>0.32656161002468198</v>
      </c>
      <c r="J309">
        <v>0.23440535290308601</v>
      </c>
      <c r="K309">
        <v>226</v>
      </c>
      <c r="L309">
        <v>60</v>
      </c>
      <c r="M309">
        <v>3487</v>
      </c>
      <c r="N309">
        <v>860</v>
      </c>
      <c r="O309">
        <f t="shared" si="16"/>
        <v>0</v>
      </c>
      <c r="P309">
        <f t="shared" si="17"/>
        <v>0</v>
      </c>
      <c r="Q309">
        <f t="shared" si="18"/>
        <v>0</v>
      </c>
    </row>
    <row r="310" spans="1:17" x14ac:dyDescent="0.25">
      <c r="A310">
        <v>132</v>
      </c>
      <c r="B310" s="1">
        <v>9.9999999999999995E-8</v>
      </c>
      <c r="C310">
        <v>128</v>
      </c>
      <c r="D310">
        <v>0.69302648493182195</v>
      </c>
      <c r="E310">
        <v>0.57512529420719205</v>
      </c>
      <c r="F310">
        <v>0.44568167186376501</v>
      </c>
      <c r="G310">
        <v>0.49881585264464401</v>
      </c>
      <c r="H310">
        <v>0.691968547778126</v>
      </c>
      <c r="I310">
        <v>0.32768361581920902</v>
      </c>
      <c r="J310">
        <v>0.22944096697604099</v>
      </c>
      <c r="K310">
        <v>193</v>
      </c>
      <c r="L310">
        <v>50</v>
      </c>
      <c r="M310">
        <v>3520</v>
      </c>
      <c r="N310">
        <v>870</v>
      </c>
      <c r="O310">
        <f t="shared" si="16"/>
        <v>0</v>
      </c>
      <c r="P310">
        <f t="shared" si="17"/>
        <v>0</v>
      </c>
      <c r="Q310">
        <f t="shared" si="18"/>
        <v>0</v>
      </c>
    </row>
    <row r="311" spans="1:17" x14ac:dyDescent="0.25">
      <c r="A311">
        <v>133</v>
      </c>
      <c r="B311" s="1">
        <v>9.9999999999999995E-8</v>
      </c>
      <c r="C311">
        <v>128</v>
      </c>
      <c r="D311">
        <v>0.69420728261432896</v>
      </c>
      <c r="E311">
        <v>0.57596093045586005</v>
      </c>
      <c r="F311">
        <v>0.44797114687210998</v>
      </c>
      <c r="G311">
        <v>0.50060027049497002</v>
      </c>
      <c r="H311">
        <v>0.69193329044070695</v>
      </c>
      <c r="I311">
        <v>0.32895723930982701</v>
      </c>
      <c r="J311">
        <v>0.227714224044895</v>
      </c>
      <c r="K311">
        <v>178</v>
      </c>
      <c r="L311">
        <v>43</v>
      </c>
      <c r="M311">
        <v>3535</v>
      </c>
      <c r="N311">
        <v>877</v>
      </c>
      <c r="O311">
        <f t="shared" si="16"/>
        <v>0</v>
      </c>
      <c r="P311">
        <f t="shared" si="17"/>
        <v>0</v>
      </c>
      <c r="Q311">
        <f t="shared" si="18"/>
        <v>0</v>
      </c>
    </row>
    <row r="312" spans="1:17" x14ac:dyDescent="0.25">
      <c r="A312">
        <v>134</v>
      </c>
      <c r="B312" s="1">
        <v>9.9999999999999995E-8</v>
      </c>
      <c r="C312">
        <v>128</v>
      </c>
      <c r="D312">
        <v>0.69537627330490004</v>
      </c>
      <c r="E312">
        <v>0.576918201618286</v>
      </c>
      <c r="F312">
        <v>0.45004154446220501</v>
      </c>
      <c r="G312">
        <v>0.50631886790243397</v>
      </c>
      <c r="H312">
        <v>0.69189720508374497</v>
      </c>
      <c r="I312">
        <v>0.33239962651727301</v>
      </c>
      <c r="J312">
        <v>0.22836175264407499</v>
      </c>
      <c r="K312">
        <v>168</v>
      </c>
      <c r="L312">
        <v>30</v>
      </c>
      <c r="M312">
        <v>3545</v>
      </c>
      <c r="N312">
        <v>890</v>
      </c>
      <c r="O312">
        <f t="shared" si="16"/>
        <v>0</v>
      </c>
      <c r="P312">
        <f t="shared" si="17"/>
        <v>0</v>
      </c>
      <c r="Q312">
        <f t="shared" si="18"/>
        <v>0</v>
      </c>
    </row>
    <row r="313" spans="1:17" x14ac:dyDescent="0.25">
      <c r="A313">
        <v>135</v>
      </c>
      <c r="B313" s="1">
        <v>9.9999999999999995E-8</v>
      </c>
      <c r="C313">
        <v>128</v>
      </c>
      <c r="D313">
        <v>0.69653470705891696</v>
      </c>
      <c r="E313">
        <v>0.57771724493261001</v>
      </c>
      <c r="F313">
        <v>0.45273992860902801</v>
      </c>
      <c r="G313">
        <v>0.50647285097015105</v>
      </c>
      <c r="H313">
        <v>0.69186028420680701</v>
      </c>
      <c r="I313">
        <v>0.33271306289542202</v>
      </c>
      <c r="J313">
        <v>0.225987481113749</v>
      </c>
      <c r="K313">
        <v>153</v>
      </c>
      <c r="L313">
        <v>26</v>
      </c>
      <c r="M313">
        <v>3560</v>
      </c>
      <c r="N313">
        <v>894</v>
      </c>
      <c r="O313">
        <f t="shared" si="16"/>
        <v>0</v>
      </c>
      <c r="P313">
        <f t="shared" si="17"/>
        <v>0</v>
      </c>
      <c r="Q313">
        <f t="shared" si="18"/>
        <v>0</v>
      </c>
    </row>
    <row r="314" spans="1:17" x14ac:dyDescent="0.25">
      <c r="A314">
        <v>136</v>
      </c>
      <c r="B314" s="1">
        <v>9.9999999999999995E-8</v>
      </c>
      <c r="C314">
        <v>128</v>
      </c>
      <c r="D314">
        <v>0.69768114839316597</v>
      </c>
      <c r="E314">
        <v>0.578803762339137</v>
      </c>
      <c r="F314">
        <v>0.45565749805283801</v>
      </c>
      <c r="G314">
        <v>0.50513106125364404</v>
      </c>
      <c r="H314">
        <v>0.69182252666488597</v>
      </c>
      <c r="I314">
        <v>0.33215809983299299</v>
      </c>
      <c r="J314">
        <v>0.223181523850636</v>
      </c>
      <c r="K314">
        <v>139</v>
      </c>
      <c r="L314">
        <v>25</v>
      </c>
      <c r="M314">
        <v>3574</v>
      </c>
      <c r="N314">
        <v>895</v>
      </c>
      <c r="O314">
        <f t="shared" si="16"/>
        <v>0</v>
      </c>
      <c r="P314">
        <f t="shared" si="17"/>
        <v>0</v>
      </c>
      <c r="Q314">
        <f t="shared" si="18"/>
        <v>0</v>
      </c>
    </row>
    <row r="315" spans="1:17" x14ac:dyDescent="0.25">
      <c r="A315">
        <v>137</v>
      </c>
      <c r="B315" s="1">
        <v>9.9999999999999995E-8</v>
      </c>
      <c r="C315">
        <v>128</v>
      </c>
      <c r="D315">
        <v>0.69881726330816596</v>
      </c>
      <c r="E315">
        <v>0.57972619702806805</v>
      </c>
      <c r="F315">
        <v>0.45817415398467398</v>
      </c>
      <c r="G315">
        <v>0.50311113127788298</v>
      </c>
      <c r="H315">
        <v>0.69178390798830103</v>
      </c>
      <c r="I315">
        <v>0.331236121391561</v>
      </c>
      <c r="J315">
        <v>0.21994388085473701</v>
      </c>
      <c r="K315">
        <v>124</v>
      </c>
      <c r="L315">
        <v>25</v>
      </c>
      <c r="M315">
        <v>3589</v>
      </c>
      <c r="N315">
        <v>895</v>
      </c>
      <c r="O315">
        <f t="shared" si="16"/>
        <v>0</v>
      </c>
      <c r="P315">
        <f t="shared" si="17"/>
        <v>0</v>
      </c>
      <c r="Q315">
        <f t="shared" si="18"/>
        <v>0</v>
      </c>
    </row>
    <row r="316" spans="1:17" x14ac:dyDescent="0.25">
      <c r="A316">
        <v>138</v>
      </c>
      <c r="B316" s="1">
        <v>9.9999999999999995E-8</v>
      </c>
      <c r="C316">
        <v>128</v>
      </c>
      <c r="D316">
        <v>0.69994183972808899</v>
      </c>
      <c r="E316">
        <v>0.58077451141114</v>
      </c>
      <c r="F316">
        <v>0.460999718824327</v>
      </c>
      <c r="G316">
        <v>0.501225863300507</v>
      </c>
      <c r="H316">
        <v>0.69174441568490697</v>
      </c>
      <c r="I316">
        <v>0.33038021410114399</v>
      </c>
      <c r="J316">
        <v>0.216922080725232</v>
      </c>
      <c r="K316">
        <v>110</v>
      </c>
      <c r="L316">
        <v>25</v>
      </c>
      <c r="M316">
        <v>3603</v>
      </c>
      <c r="N316">
        <v>895</v>
      </c>
      <c r="O316">
        <f t="shared" si="16"/>
        <v>0</v>
      </c>
      <c r="P316">
        <f t="shared" si="17"/>
        <v>0</v>
      </c>
      <c r="Q316">
        <f t="shared" si="18"/>
        <v>0</v>
      </c>
    </row>
    <row r="317" spans="1:17" x14ac:dyDescent="0.25">
      <c r="A317">
        <v>139</v>
      </c>
      <c r="B317" s="1">
        <v>9.9999999999999995E-8</v>
      </c>
      <c r="C317">
        <v>128</v>
      </c>
      <c r="D317">
        <v>0.70105554106517798</v>
      </c>
      <c r="E317">
        <v>0.58176588718837396</v>
      </c>
      <c r="F317">
        <v>0.46353899323167802</v>
      </c>
      <c r="G317">
        <v>0.50123069356784</v>
      </c>
      <c r="H317">
        <v>0.691704048429584</v>
      </c>
      <c r="I317">
        <v>0.330444403466715</v>
      </c>
      <c r="J317">
        <v>0.21627455212605201</v>
      </c>
      <c r="K317">
        <v>106</v>
      </c>
      <c r="L317">
        <v>24</v>
      </c>
      <c r="M317">
        <v>3607</v>
      </c>
      <c r="N317">
        <v>896</v>
      </c>
      <c r="O317">
        <f t="shared" si="16"/>
        <v>0</v>
      </c>
      <c r="P317">
        <f t="shared" si="17"/>
        <v>0</v>
      </c>
      <c r="Q317">
        <f t="shared" si="18"/>
        <v>0</v>
      </c>
    </row>
    <row r="318" spans="1:17" x14ac:dyDescent="0.25">
      <c r="A318">
        <v>140</v>
      </c>
      <c r="B318" s="1">
        <v>9.9999999999999995E-8</v>
      </c>
      <c r="C318">
        <v>128</v>
      </c>
      <c r="D318">
        <v>0.70215799061383799</v>
      </c>
      <c r="E318">
        <v>0.58274306490708305</v>
      </c>
      <c r="F318">
        <v>0.46593035196865901</v>
      </c>
      <c r="G318">
        <v>0.50163950983032501</v>
      </c>
      <c r="H318">
        <v>0.691662775435819</v>
      </c>
      <c r="I318">
        <v>0.33069124423963098</v>
      </c>
      <c r="J318">
        <v>0.21627455212605201</v>
      </c>
      <c r="K318">
        <v>105</v>
      </c>
      <c r="L318">
        <v>23</v>
      </c>
      <c r="M318">
        <v>3608</v>
      </c>
      <c r="N318">
        <v>897</v>
      </c>
      <c r="O318">
        <f t="shared" si="16"/>
        <v>0</v>
      </c>
      <c r="P318">
        <f t="shared" si="17"/>
        <v>0</v>
      </c>
      <c r="Q318">
        <f t="shared" si="18"/>
        <v>0</v>
      </c>
    </row>
    <row r="319" spans="1:17" x14ac:dyDescent="0.25">
      <c r="A319">
        <v>141</v>
      </c>
      <c r="B319" s="1">
        <v>9.9999999999999995E-8</v>
      </c>
      <c r="C319">
        <v>128</v>
      </c>
      <c r="D319">
        <v>0.70324923031358</v>
      </c>
      <c r="E319">
        <v>0.58360607267064002</v>
      </c>
      <c r="F319">
        <v>0.46823717691412498</v>
      </c>
      <c r="G319">
        <v>0.50097103010573896</v>
      </c>
      <c r="H319">
        <v>0.69162060805075098</v>
      </c>
      <c r="I319">
        <v>0.33045078196872102</v>
      </c>
      <c r="J319">
        <v>0.21454780919490599</v>
      </c>
      <c r="K319">
        <v>96</v>
      </c>
      <c r="L319">
        <v>22</v>
      </c>
      <c r="M319">
        <v>3617</v>
      </c>
      <c r="N319">
        <v>898</v>
      </c>
      <c r="O319">
        <f t="shared" si="16"/>
        <v>0</v>
      </c>
      <c r="P319">
        <f t="shared" si="17"/>
        <v>0</v>
      </c>
      <c r="Q319">
        <f t="shared" si="18"/>
        <v>0</v>
      </c>
    </row>
    <row r="320" spans="1:17" x14ac:dyDescent="0.25">
      <c r="A320">
        <v>142</v>
      </c>
      <c r="B320" s="1">
        <v>9.9999999999999995E-8</v>
      </c>
      <c r="C320">
        <v>128</v>
      </c>
      <c r="D320">
        <v>0.70432857671239402</v>
      </c>
      <c r="E320">
        <v>0.58440496961322697</v>
      </c>
      <c r="F320">
        <v>0.47025480260130098</v>
      </c>
      <c r="G320">
        <v>0.499220424126746</v>
      </c>
      <c r="H320">
        <v>0.69157753181385395</v>
      </c>
      <c r="I320">
        <v>0.32966226138032301</v>
      </c>
      <c r="J320">
        <v>0.21174185193179301</v>
      </c>
      <c r="K320">
        <v>83</v>
      </c>
      <c r="L320">
        <v>22</v>
      </c>
      <c r="M320">
        <v>3630</v>
      </c>
      <c r="N320">
        <v>898</v>
      </c>
      <c r="O320">
        <f t="shared" si="16"/>
        <v>0</v>
      </c>
      <c r="P320">
        <f t="shared" si="17"/>
        <v>0</v>
      </c>
      <c r="Q320">
        <f t="shared" si="18"/>
        <v>0</v>
      </c>
    </row>
    <row r="321" spans="1:17" x14ac:dyDescent="0.25">
      <c r="A321">
        <v>143</v>
      </c>
      <c r="B321" s="1">
        <v>9.9999999999999995E-8</v>
      </c>
      <c r="C321">
        <v>128</v>
      </c>
      <c r="D321">
        <v>0.70539743901380203</v>
      </c>
      <c r="E321">
        <v>0.58545386948324896</v>
      </c>
      <c r="F321">
        <v>0.47222896695668698</v>
      </c>
      <c r="G321">
        <v>0.497200494150985</v>
      </c>
      <c r="H321">
        <v>0.69153351196325696</v>
      </c>
      <c r="I321">
        <v>0.32875709317224899</v>
      </c>
      <c r="J321">
        <v>0.208504208935894</v>
      </c>
      <c r="K321">
        <v>68</v>
      </c>
      <c r="L321">
        <v>22</v>
      </c>
      <c r="M321">
        <v>3645</v>
      </c>
      <c r="N321">
        <v>898</v>
      </c>
      <c r="O321">
        <f t="shared" si="16"/>
        <v>0</v>
      </c>
      <c r="P321">
        <f t="shared" si="17"/>
        <v>0</v>
      </c>
      <c r="Q321">
        <f t="shared" si="18"/>
        <v>0</v>
      </c>
    </row>
    <row r="322" spans="1:17" x14ac:dyDescent="0.25">
      <c r="A322">
        <v>144</v>
      </c>
      <c r="B322" s="1">
        <v>9.9999999999999995E-8</v>
      </c>
      <c r="C322">
        <v>128</v>
      </c>
      <c r="D322">
        <v>0.70645376338182098</v>
      </c>
      <c r="E322">
        <v>0.58646559093197803</v>
      </c>
      <c r="F322">
        <v>0.47430426960942501</v>
      </c>
      <c r="G322">
        <v>0.49571921216876003</v>
      </c>
      <c r="H322">
        <v>0.69148856025778505</v>
      </c>
      <c r="I322">
        <v>0.32809645597369302</v>
      </c>
      <c r="J322">
        <v>0.20612993740556801</v>
      </c>
      <c r="K322">
        <v>57</v>
      </c>
      <c r="L322">
        <v>22</v>
      </c>
      <c r="M322">
        <v>3656</v>
      </c>
      <c r="N322">
        <v>898</v>
      </c>
      <c r="O322">
        <f t="shared" si="16"/>
        <v>0</v>
      </c>
      <c r="P322">
        <f t="shared" si="17"/>
        <v>0</v>
      </c>
      <c r="Q322">
        <f t="shared" si="18"/>
        <v>0</v>
      </c>
    </row>
    <row r="323" spans="1:17" x14ac:dyDescent="0.25">
      <c r="A323">
        <v>145</v>
      </c>
      <c r="B323" s="1">
        <v>9.9999999999999995E-8</v>
      </c>
      <c r="C323">
        <v>128</v>
      </c>
      <c r="D323">
        <v>0.70749921002703697</v>
      </c>
      <c r="E323">
        <v>0.58725248539209995</v>
      </c>
      <c r="F323">
        <v>0.47624451840139798</v>
      </c>
      <c r="G323">
        <v>0.495584550170376</v>
      </c>
      <c r="H323">
        <v>0.69144266255854403</v>
      </c>
      <c r="I323">
        <v>0.32803652968036501</v>
      </c>
      <c r="J323">
        <v>0.205914094539175</v>
      </c>
      <c r="K323">
        <v>56</v>
      </c>
      <c r="L323">
        <v>22</v>
      </c>
      <c r="M323">
        <v>3657</v>
      </c>
      <c r="N323">
        <v>898</v>
      </c>
      <c r="O323">
        <f t="shared" si="16"/>
        <v>0</v>
      </c>
      <c r="P323">
        <f t="shared" si="17"/>
        <v>0</v>
      </c>
      <c r="Q323">
        <f t="shared" si="18"/>
        <v>0</v>
      </c>
    </row>
    <row r="324" spans="1:17" x14ac:dyDescent="0.25">
      <c r="A324">
        <v>146</v>
      </c>
      <c r="B324" s="1">
        <v>9.9999999999999995E-8</v>
      </c>
      <c r="C324">
        <v>128</v>
      </c>
      <c r="D324">
        <v>0.70853244630503298</v>
      </c>
      <c r="E324">
        <v>0.588226003817374</v>
      </c>
      <c r="F324">
        <v>0.478154481587511</v>
      </c>
      <c r="G324">
        <v>0.49600302696752802</v>
      </c>
      <c r="H324">
        <v>0.69139579466602097</v>
      </c>
      <c r="I324">
        <v>0.32841261162748298</v>
      </c>
      <c r="J324">
        <v>0.20461903734081499</v>
      </c>
      <c r="K324">
        <v>47</v>
      </c>
      <c r="L324">
        <v>19</v>
      </c>
      <c r="M324">
        <v>3666</v>
      </c>
      <c r="N324">
        <v>901</v>
      </c>
      <c r="O324">
        <f t="shared" si="16"/>
        <v>0</v>
      </c>
      <c r="P324">
        <f t="shared" si="17"/>
        <v>0</v>
      </c>
      <c r="Q324">
        <f t="shared" si="18"/>
        <v>0</v>
      </c>
    </row>
    <row r="325" spans="1:17" x14ac:dyDescent="0.25">
      <c r="A325">
        <v>147</v>
      </c>
      <c r="B325" s="1">
        <v>9.9999999999999995E-8</v>
      </c>
      <c r="C325">
        <v>128</v>
      </c>
      <c r="D325">
        <v>0.70955265412537605</v>
      </c>
      <c r="E325">
        <v>0.58922440543800203</v>
      </c>
      <c r="F325">
        <v>0.47975595280093097</v>
      </c>
      <c r="G325">
        <v>0.49696015175821701</v>
      </c>
      <c r="H325">
        <v>0.69134796257541797</v>
      </c>
      <c r="I325">
        <v>0.32902638762511299</v>
      </c>
      <c r="J325">
        <v>0.20418735160802901</v>
      </c>
      <c r="K325">
        <v>42</v>
      </c>
      <c r="L325">
        <v>16</v>
      </c>
      <c r="M325">
        <v>3671</v>
      </c>
      <c r="N325">
        <v>904</v>
      </c>
      <c r="O325">
        <f t="shared" si="16"/>
        <v>0</v>
      </c>
      <c r="P325">
        <f t="shared" si="17"/>
        <v>0</v>
      </c>
      <c r="Q325">
        <f t="shared" si="18"/>
        <v>0</v>
      </c>
    </row>
    <row r="326" spans="1:17" x14ac:dyDescent="0.25">
      <c r="A326">
        <v>148</v>
      </c>
      <c r="B326" s="1">
        <v>9.9999999999999995E-8</v>
      </c>
      <c r="C326">
        <v>128</v>
      </c>
      <c r="D326">
        <v>0.71056202106248501</v>
      </c>
      <c r="E326">
        <v>0.59019455731331705</v>
      </c>
      <c r="F326">
        <v>0.481503789542847</v>
      </c>
      <c r="G326">
        <v>0.49846075480977498</v>
      </c>
      <c r="H326">
        <v>0.69129913435521595</v>
      </c>
      <c r="I326">
        <v>0.32994186046511598</v>
      </c>
      <c r="J326">
        <v>0.203971508741636</v>
      </c>
      <c r="K326">
        <v>37</v>
      </c>
      <c r="L326">
        <v>12</v>
      </c>
      <c r="M326">
        <v>3676</v>
      </c>
      <c r="N326">
        <v>908</v>
      </c>
      <c r="O326">
        <f t="shared" si="16"/>
        <v>0</v>
      </c>
      <c r="P326">
        <f t="shared" si="17"/>
        <v>0</v>
      </c>
      <c r="Q326">
        <f t="shared" si="18"/>
        <v>0</v>
      </c>
    </row>
    <row r="327" spans="1:17" x14ac:dyDescent="0.25">
      <c r="A327">
        <v>149</v>
      </c>
      <c r="B327" s="1">
        <v>9.9999999999999995E-8</v>
      </c>
      <c r="C327">
        <v>128</v>
      </c>
      <c r="D327">
        <v>0.71155888510579501</v>
      </c>
      <c r="E327">
        <v>0.59111406456750004</v>
      </c>
      <c r="F327">
        <v>0.48325505020472598</v>
      </c>
      <c r="G327">
        <v>0.49738345882270202</v>
      </c>
      <c r="H327">
        <v>0.69124932052917698</v>
      </c>
      <c r="I327">
        <v>0.329462989840348</v>
      </c>
      <c r="J327">
        <v>0.202244765810489</v>
      </c>
      <c r="K327">
        <v>29</v>
      </c>
      <c r="L327">
        <v>12</v>
      </c>
      <c r="M327">
        <v>3684</v>
      </c>
      <c r="N327">
        <v>908</v>
      </c>
      <c r="O327">
        <f t="shared" si="16"/>
        <v>0</v>
      </c>
      <c r="P327">
        <f t="shared" si="17"/>
        <v>0</v>
      </c>
      <c r="Q327">
        <f t="shared" si="18"/>
        <v>0</v>
      </c>
    </row>
    <row r="328" spans="1:17" x14ac:dyDescent="0.25">
      <c r="A328">
        <v>150</v>
      </c>
      <c r="B328" s="1">
        <v>9.9999999999999995E-8</v>
      </c>
      <c r="C328">
        <v>128</v>
      </c>
      <c r="D328">
        <v>0.71254477362744495</v>
      </c>
      <c r="E328">
        <v>0.59215769505497695</v>
      </c>
      <c r="F328">
        <v>0.484730390353042</v>
      </c>
      <c r="G328">
        <v>0.49671014883078202</v>
      </c>
      <c r="H328">
        <v>0.69119849790127996</v>
      </c>
      <c r="I328">
        <v>0.32916440094254101</v>
      </c>
      <c r="J328">
        <v>0.201165551478523</v>
      </c>
      <c r="K328">
        <v>24</v>
      </c>
      <c r="L328">
        <v>12</v>
      </c>
      <c r="M328">
        <v>3689</v>
      </c>
      <c r="N328">
        <v>908</v>
      </c>
      <c r="O328">
        <f t="shared" si="16"/>
        <v>0</v>
      </c>
      <c r="P328">
        <f t="shared" si="17"/>
        <v>0</v>
      </c>
      <c r="Q328">
        <f t="shared" si="18"/>
        <v>0</v>
      </c>
    </row>
    <row r="329" spans="1:17" x14ac:dyDescent="0.25">
      <c r="A329">
        <v>151</v>
      </c>
      <c r="B329" s="1">
        <v>9.9999999999999995E-8</v>
      </c>
      <c r="C329">
        <v>128</v>
      </c>
      <c r="D329">
        <v>0.71351783753905895</v>
      </c>
      <c r="E329">
        <v>0.59320615580978697</v>
      </c>
      <c r="F329">
        <v>0.486258634582732</v>
      </c>
      <c r="G329">
        <v>0.49916304640569498</v>
      </c>
      <c r="H329">
        <v>0.69114665476415904</v>
      </c>
      <c r="I329">
        <v>0.33062036534635503</v>
      </c>
      <c r="J329">
        <v>0.201165551478523</v>
      </c>
      <c r="K329">
        <v>18</v>
      </c>
      <c r="L329">
        <v>6</v>
      </c>
      <c r="M329">
        <v>3695</v>
      </c>
      <c r="N329">
        <v>914</v>
      </c>
      <c r="O329">
        <f t="shared" si="16"/>
        <v>0</v>
      </c>
      <c r="P329">
        <f t="shared" si="17"/>
        <v>0</v>
      </c>
      <c r="Q329">
        <f t="shared" si="18"/>
        <v>0</v>
      </c>
    </row>
    <row r="330" spans="1:17" x14ac:dyDescent="0.25">
      <c r="A330">
        <v>152</v>
      </c>
      <c r="B330" s="1">
        <v>9.9999999999999995E-8</v>
      </c>
      <c r="C330">
        <v>128</v>
      </c>
      <c r="D330">
        <v>0.71447960874272198</v>
      </c>
      <c r="E330">
        <v>0.59422329301279797</v>
      </c>
      <c r="F330">
        <v>0.48766686473579002</v>
      </c>
      <c r="G330">
        <v>0.50025000292743405</v>
      </c>
      <c r="H330">
        <v>0.69109379070612498</v>
      </c>
      <c r="I330">
        <v>0.331224010124751</v>
      </c>
      <c r="J330">
        <v>0.20159723721131001</v>
      </c>
      <c r="K330">
        <v>18</v>
      </c>
      <c r="L330">
        <v>4</v>
      </c>
      <c r="M330">
        <v>3695</v>
      </c>
      <c r="N330">
        <v>916</v>
      </c>
      <c r="O330">
        <f t="shared" si="16"/>
        <v>0</v>
      </c>
      <c r="P330">
        <f t="shared" si="17"/>
        <v>0</v>
      </c>
      <c r="Q330">
        <f t="shared" si="18"/>
        <v>0</v>
      </c>
    </row>
    <row r="331" spans="1:17" x14ac:dyDescent="0.25">
      <c r="A331">
        <v>153</v>
      </c>
      <c r="B331" s="1">
        <v>9.9999999999999995E-8</v>
      </c>
      <c r="C331">
        <v>128</v>
      </c>
      <c r="D331">
        <v>0.71543027062629005</v>
      </c>
      <c r="E331">
        <v>0.59549833721706302</v>
      </c>
      <c r="F331">
        <v>0.48882002209150599</v>
      </c>
      <c r="G331">
        <v>0.50011534092904997</v>
      </c>
      <c r="H331">
        <v>0.69103988541297001</v>
      </c>
      <c r="I331">
        <v>0.33116413593637001</v>
      </c>
      <c r="J331">
        <v>0.201381394344916</v>
      </c>
      <c r="K331">
        <v>17</v>
      </c>
      <c r="L331">
        <v>4</v>
      </c>
      <c r="M331">
        <v>3696</v>
      </c>
      <c r="N331">
        <v>916</v>
      </c>
      <c r="O331">
        <f t="shared" si="16"/>
        <v>0</v>
      </c>
      <c r="P331">
        <f t="shared" si="17"/>
        <v>0</v>
      </c>
      <c r="Q331">
        <f t="shared" si="18"/>
        <v>0</v>
      </c>
    </row>
    <row r="332" spans="1:17" x14ac:dyDescent="0.25">
      <c r="A332">
        <v>154</v>
      </c>
      <c r="B332" s="1">
        <v>9.9999999999999995E-8</v>
      </c>
      <c r="C332">
        <v>128</v>
      </c>
      <c r="D332">
        <v>0.71636881442155997</v>
      </c>
      <c r="E332">
        <v>0.59656597266946898</v>
      </c>
      <c r="F332">
        <v>0.48999123107613801</v>
      </c>
      <c r="G332">
        <v>0.499980678930666</v>
      </c>
      <c r="H332">
        <v>0.69098493129420202</v>
      </c>
      <c r="I332">
        <v>0.33110428339056502</v>
      </c>
      <c r="J332">
        <v>0.201165551478523</v>
      </c>
      <c r="K332">
        <v>16</v>
      </c>
      <c r="L332">
        <v>4</v>
      </c>
      <c r="M332">
        <v>3697</v>
      </c>
      <c r="N332">
        <v>916</v>
      </c>
      <c r="O332">
        <f t="shared" si="16"/>
        <v>0</v>
      </c>
      <c r="P332">
        <f t="shared" si="17"/>
        <v>0</v>
      </c>
      <c r="Q332">
        <f t="shared" si="18"/>
        <v>0</v>
      </c>
    </row>
    <row r="333" spans="1:17" x14ac:dyDescent="0.25">
      <c r="A333">
        <v>155</v>
      </c>
      <c r="B333" s="1">
        <v>9.9999999999999995E-8</v>
      </c>
      <c r="C333">
        <v>128</v>
      </c>
      <c r="D333">
        <v>0.71729600553957995</v>
      </c>
      <c r="E333">
        <v>0.59770152460801595</v>
      </c>
      <c r="F333">
        <v>0.49113246351129602</v>
      </c>
      <c r="G333">
        <v>0.499307368938746</v>
      </c>
      <c r="H333">
        <v>0.69092890982388</v>
      </c>
      <c r="I333">
        <v>0.33080534488985103</v>
      </c>
      <c r="J333">
        <v>0.20008633714655699</v>
      </c>
      <c r="K333">
        <v>11</v>
      </c>
      <c r="L333">
        <v>4</v>
      </c>
      <c r="M333">
        <v>3702</v>
      </c>
      <c r="N333">
        <v>916</v>
      </c>
      <c r="O333">
        <f t="shared" si="16"/>
        <v>0</v>
      </c>
      <c r="P333">
        <f t="shared" si="17"/>
        <v>0</v>
      </c>
      <c r="Q333">
        <f t="shared" si="18"/>
        <v>0</v>
      </c>
    </row>
    <row r="334" spans="1:17" x14ac:dyDescent="0.25">
      <c r="A334">
        <v>156</v>
      </c>
      <c r="B334" s="1">
        <v>9.9999999999999995E-8</v>
      </c>
      <c r="C334">
        <v>128</v>
      </c>
      <c r="D334">
        <v>0.71821048589623204</v>
      </c>
      <c r="E334">
        <v>0.598664357896462</v>
      </c>
      <c r="F334">
        <v>0.49223033763345903</v>
      </c>
      <c r="G334">
        <v>0.499307368938746</v>
      </c>
      <c r="H334">
        <v>0.69087181985699897</v>
      </c>
      <c r="I334">
        <v>0.33080534488985103</v>
      </c>
      <c r="J334">
        <v>0.20008633714655699</v>
      </c>
      <c r="K334">
        <v>11</v>
      </c>
      <c r="L334">
        <v>4</v>
      </c>
      <c r="M334">
        <v>3702</v>
      </c>
      <c r="N334">
        <v>916</v>
      </c>
      <c r="O334">
        <f t="shared" si="16"/>
        <v>0</v>
      </c>
      <c r="P334">
        <f t="shared" si="17"/>
        <v>0</v>
      </c>
      <c r="Q334">
        <f t="shared" si="18"/>
        <v>0</v>
      </c>
    </row>
    <row r="335" spans="1:17" x14ac:dyDescent="0.25">
      <c r="A335">
        <v>157</v>
      </c>
      <c r="B335" s="1">
        <v>9.9999999999999995E-8</v>
      </c>
      <c r="C335">
        <v>128</v>
      </c>
      <c r="D335">
        <v>0.71911533636548997</v>
      </c>
      <c r="E335">
        <v>0.59967139544959502</v>
      </c>
      <c r="F335">
        <v>0.49303984150763802</v>
      </c>
      <c r="G335">
        <v>0.499307368938746</v>
      </c>
      <c r="H335">
        <v>0.69081365654336202</v>
      </c>
      <c r="I335">
        <v>0.33080534488985103</v>
      </c>
      <c r="J335">
        <v>0.20008633714655699</v>
      </c>
      <c r="K335">
        <v>11</v>
      </c>
      <c r="L335">
        <v>4</v>
      </c>
      <c r="M335">
        <v>3702</v>
      </c>
      <c r="N335">
        <v>916</v>
      </c>
      <c r="O335">
        <f t="shared" si="16"/>
        <v>0</v>
      </c>
      <c r="P335">
        <f t="shared" si="17"/>
        <v>0</v>
      </c>
      <c r="Q335">
        <f t="shared" si="18"/>
        <v>0</v>
      </c>
    </row>
    <row r="336" spans="1:17" x14ac:dyDescent="0.25">
      <c r="A336">
        <v>158</v>
      </c>
      <c r="B336" s="1">
        <v>9.9999999999999995E-8</v>
      </c>
      <c r="C336">
        <v>128</v>
      </c>
      <c r="D336">
        <v>0.72000657803388002</v>
      </c>
      <c r="E336">
        <v>0.60064520661834397</v>
      </c>
      <c r="F336">
        <v>0.49392849303631597</v>
      </c>
      <c r="G336">
        <v>0.49876872094521002</v>
      </c>
      <c r="H336">
        <v>0.69075439829510299</v>
      </c>
      <c r="I336">
        <v>0.33056658246120502</v>
      </c>
      <c r="J336">
        <v>0.19922296568098399</v>
      </c>
      <c r="K336">
        <v>7</v>
      </c>
      <c r="L336">
        <v>4</v>
      </c>
      <c r="M336">
        <v>3706</v>
      </c>
      <c r="N336">
        <v>916</v>
      </c>
      <c r="O336">
        <f t="shared" si="16"/>
        <v>0</v>
      </c>
      <c r="P336">
        <f t="shared" si="17"/>
        <v>0</v>
      </c>
      <c r="Q336">
        <f t="shared" si="18"/>
        <v>0</v>
      </c>
    </row>
    <row r="337" spans="1:17" x14ac:dyDescent="0.25">
      <c r="A337">
        <v>159</v>
      </c>
      <c r="B337" s="1">
        <v>9.9999999999999995E-8</v>
      </c>
      <c r="C337">
        <v>128</v>
      </c>
      <c r="D337">
        <v>0.72088526883903203</v>
      </c>
      <c r="E337">
        <v>0.60159662291127503</v>
      </c>
      <c r="F337">
        <v>0.49473913983713103</v>
      </c>
      <c r="G337">
        <v>0.49876872094521002</v>
      </c>
      <c r="H337">
        <v>0.69069403500014503</v>
      </c>
      <c r="I337">
        <v>0.33056658246120502</v>
      </c>
      <c r="J337">
        <v>0.19922296568098399</v>
      </c>
      <c r="K337">
        <v>7</v>
      </c>
      <c r="L337">
        <v>4</v>
      </c>
      <c r="M337">
        <v>3706</v>
      </c>
      <c r="N337">
        <v>916</v>
      </c>
      <c r="O337">
        <f t="shared" si="16"/>
        <v>0</v>
      </c>
      <c r="P337">
        <f t="shared" si="17"/>
        <v>0</v>
      </c>
      <c r="Q337">
        <f t="shared" si="18"/>
        <v>0</v>
      </c>
    </row>
    <row r="338" spans="1:17" x14ac:dyDescent="0.25">
      <c r="A338">
        <v>160</v>
      </c>
      <c r="B338" s="1">
        <v>9.9999999999999995E-8</v>
      </c>
      <c r="C338">
        <v>128</v>
      </c>
      <c r="D338">
        <v>0.72175435675647404</v>
      </c>
      <c r="E338">
        <v>0.60258624222766</v>
      </c>
      <c r="F338">
        <v>0.49527884504616398</v>
      </c>
      <c r="G338">
        <v>0.498634058946826</v>
      </c>
      <c r="H338">
        <v>0.69063256647837401</v>
      </c>
      <c r="I338">
        <v>0.33050694569727501</v>
      </c>
      <c r="J338">
        <v>0.19900712281459099</v>
      </c>
      <c r="K338">
        <v>6</v>
      </c>
      <c r="L338">
        <v>4</v>
      </c>
      <c r="M338">
        <v>3707</v>
      </c>
      <c r="N338">
        <v>916</v>
      </c>
      <c r="O338">
        <f t="shared" si="16"/>
        <v>0</v>
      </c>
      <c r="P338">
        <f t="shared" si="17"/>
        <v>0</v>
      </c>
      <c r="Q338">
        <f t="shared" si="18"/>
        <v>0</v>
      </c>
    </row>
    <row r="339" spans="1:17" x14ac:dyDescent="0.25">
      <c r="A339">
        <v>161</v>
      </c>
      <c r="B339" s="1">
        <v>9.9999999999999995E-8</v>
      </c>
      <c r="C339">
        <v>128</v>
      </c>
      <c r="D339">
        <v>0.72261190212888804</v>
      </c>
      <c r="E339">
        <v>0.60364524174756096</v>
      </c>
      <c r="F339">
        <v>0.49582218021274999</v>
      </c>
      <c r="G339">
        <v>0.50080797199030402</v>
      </c>
      <c r="H339">
        <v>0.69056996971387996</v>
      </c>
      <c r="I339">
        <v>0.33171083468541501</v>
      </c>
      <c r="J339">
        <v>0.19987049428016401</v>
      </c>
      <c r="K339">
        <v>6</v>
      </c>
      <c r="L339">
        <v>0</v>
      </c>
      <c r="M339">
        <v>3707</v>
      </c>
      <c r="N339">
        <v>920</v>
      </c>
      <c r="O339">
        <f t="shared" si="16"/>
        <v>0</v>
      </c>
      <c r="P339">
        <f t="shared" si="17"/>
        <v>0</v>
      </c>
      <c r="Q339">
        <f t="shared" si="18"/>
        <v>0</v>
      </c>
    </row>
    <row r="340" spans="1:17" x14ac:dyDescent="0.25">
      <c r="A340">
        <v>162</v>
      </c>
      <c r="B340" s="1">
        <v>9.9999999999999995E-8</v>
      </c>
      <c r="C340">
        <v>128</v>
      </c>
      <c r="D340">
        <v>0.72345869955697995</v>
      </c>
      <c r="E340">
        <v>0.60465476762022896</v>
      </c>
      <c r="F340">
        <v>0.49639373088940297</v>
      </c>
      <c r="G340">
        <v>0.50080797199030402</v>
      </c>
      <c r="H340">
        <v>0.69050624425638096</v>
      </c>
      <c r="I340">
        <v>0.33171083468541501</v>
      </c>
      <c r="J340">
        <v>0.19987049428016401</v>
      </c>
      <c r="K340">
        <v>6</v>
      </c>
      <c r="L340">
        <v>0</v>
      </c>
      <c r="M340">
        <v>3707</v>
      </c>
      <c r="N340">
        <v>920</v>
      </c>
      <c r="O340">
        <f t="shared" si="16"/>
        <v>0</v>
      </c>
      <c r="P340">
        <f t="shared" si="17"/>
        <v>0</v>
      </c>
      <c r="Q340">
        <f t="shared" si="18"/>
        <v>0</v>
      </c>
    </row>
    <row r="341" spans="1:17" x14ac:dyDescent="0.25">
      <c r="A341">
        <v>163</v>
      </c>
      <c r="B341" s="1">
        <v>9.9999999999999995E-8</v>
      </c>
      <c r="C341">
        <v>128</v>
      </c>
      <c r="D341">
        <v>0.72429256095633898</v>
      </c>
      <c r="E341">
        <v>0.60574582255061504</v>
      </c>
      <c r="F341">
        <v>0.49675616199136502</v>
      </c>
      <c r="G341">
        <v>0.50080797199030402</v>
      </c>
      <c r="H341">
        <v>0.69044138140897604</v>
      </c>
      <c r="I341">
        <v>0.33171083468541501</v>
      </c>
      <c r="J341">
        <v>0.19987049428016401</v>
      </c>
      <c r="K341">
        <v>6</v>
      </c>
      <c r="L341">
        <v>0</v>
      </c>
      <c r="M341">
        <v>3707</v>
      </c>
      <c r="N341">
        <v>920</v>
      </c>
      <c r="O341">
        <f t="shared" si="16"/>
        <v>0</v>
      </c>
      <c r="P341">
        <f t="shared" si="17"/>
        <v>0</v>
      </c>
      <c r="Q341">
        <f t="shared" si="18"/>
        <v>0</v>
      </c>
    </row>
    <row r="342" spans="1:17" x14ac:dyDescent="0.25">
      <c r="A342">
        <v>164</v>
      </c>
      <c r="B342" s="1">
        <v>9.9999999999999995E-8</v>
      </c>
      <c r="C342">
        <v>128</v>
      </c>
      <c r="D342">
        <v>0.72511541521440803</v>
      </c>
      <c r="E342">
        <v>0.60669401866532402</v>
      </c>
      <c r="F342">
        <v>0.497302195086404</v>
      </c>
      <c r="G342">
        <v>0.50080797199030402</v>
      </c>
      <c r="H342">
        <v>0.69037536146212097</v>
      </c>
      <c r="I342">
        <v>0.33171083468541501</v>
      </c>
      <c r="J342">
        <v>0.19987049428016401</v>
      </c>
      <c r="K342">
        <v>6</v>
      </c>
      <c r="L342">
        <v>0</v>
      </c>
      <c r="M342">
        <v>3707</v>
      </c>
      <c r="N342">
        <v>920</v>
      </c>
      <c r="O342">
        <f t="shared" si="16"/>
        <v>0</v>
      </c>
      <c r="P342">
        <f t="shared" si="17"/>
        <v>0</v>
      </c>
      <c r="Q342">
        <f t="shared" si="18"/>
        <v>0</v>
      </c>
    </row>
    <row r="343" spans="1:17" x14ac:dyDescent="0.25">
      <c r="A343">
        <v>165</v>
      </c>
      <c r="B343" s="1">
        <v>9.9999999999999995E-8</v>
      </c>
      <c r="C343">
        <v>128</v>
      </c>
      <c r="D343">
        <v>0.72592653027974696</v>
      </c>
      <c r="E343">
        <v>0.60774116207449702</v>
      </c>
      <c r="F343">
        <v>0.49766877609984</v>
      </c>
      <c r="G343">
        <v>0.50080797199030402</v>
      </c>
      <c r="H343">
        <v>0.69030818518772996</v>
      </c>
      <c r="I343">
        <v>0.33171083468541501</v>
      </c>
      <c r="J343">
        <v>0.19987049428016401</v>
      </c>
      <c r="K343">
        <v>6</v>
      </c>
      <c r="L343">
        <v>0</v>
      </c>
      <c r="M343">
        <v>3707</v>
      </c>
      <c r="N343">
        <v>920</v>
      </c>
      <c r="O343">
        <f t="shared" si="16"/>
        <v>0</v>
      </c>
      <c r="P343">
        <f t="shared" si="17"/>
        <v>0</v>
      </c>
      <c r="Q343">
        <f t="shared" si="18"/>
        <v>0</v>
      </c>
    </row>
    <row r="344" spans="1:17" x14ac:dyDescent="0.25">
      <c r="A344">
        <v>166</v>
      </c>
      <c r="B344" s="1">
        <v>9.9999999999999995E-8</v>
      </c>
      <c r="C344">
        <v>128</v>
      </c>
      <c r="D344">
        <v>0.72672658390443201</v>
      </c>
      <c r="E344">
        <v>0.60876371503179105</v>
      </c>
      <c r="F344">
        <v>0.498012017506194</v>
      </c>
      <c r="G344">
        <v>0.50080797199030402</v>
      </c>
      <c r="H344">
        <v>0.690239840968494</v>
      </c>
      <c r="I344">
        <v>0.33171083468541501</v>
      </c>
      <c r="J344">
        <v>0.19987049428016401</v>
      </c>
      <c r="K344">
        <v>6</v>
      </c>
      <c r="L344">
        <v>0</v>
      </c>
      <c r="M344">
        <v>3707</v>
      </c>
      <c r="N344">
        <v>920</v>
      </c>
      <c r="O344">
        <f t="shared" si="16"/>
        <v>0</v>
      </c>
      <c r="P344">
        <f t="shared" si="17"/>
        <v>0</v>
      </c>
      <c r="Q344">
        <f t="shared" si="18"/>
        <v>0</v>
      </c>
    </row>
    <row r="345" spans="1:17" x14ac:dyDescent="0.25">
      <c r="A345">
        <v>167</v>
      </c>
      <c r="B345" s="1">
        <v>9.9999999999999995E-8</v>
      </c>
      <c r="C345">
        <v>128</v>
      </c>
      <c r="D345">
        <v>0.72751594232418004</v>
      </c>
      <c r="E345">
        <v>0.60986501598379295</v>
      </c>
      <c r="F345">
        <v>0.49827860314891298</v>
      </c>
      <c r="G345">
        <v>0.50026932399676804</v>
      </c>
      <c r="H345">
        <v>0.690170315128666</v>
      </c>
      <c r="I345">
        <v>0.33147180688164202</v>
      </c>
      <c r="J345">
        <v>0.19900712281459099</v>
      </c>
      <c r="K345">
        <v>2</v>
      </c>
      <c r="L345">
        <v>0</v>
      </c>
      <c r="M345">
        <v>3711</v>
      </c>
      <c r="N345">
        <v>920</v>
      </c>
      <c r="O345">
        <f t="shared" si="16"/>
        <v>0</v>
      </c>
      <c r="P345">
        <f t="shared" si="17"/>
        <v>0</v>
      </c>
      <c r="Q345">
        <f t="shared" si="18"/>
        <v>0</v>
      </c>
    </row>
    <row r="346" spans="1:17" x14ac:dyDescent="0.25">
      <c r="A346">
        <v>168</v>
      </c>
      <c r="B346" s="1">
        <v>9.9999999999999995E-8</v>
      </c>
      <c r="C346">
        <v>128</v>
      </c>
      <c r="D346">
        <v>0.72829492272528196</v>
      </c>
      <c r="E346">
        <v>0.61086429583484503</v>
      </c>
      <c r="F346">
        <v>0.49856717943448597</v>
      </c>
      <c r="G346">
        <v>0.5</v>
      </c>
      <c r="H346">
        <v>0.69009960816999005</v>
      </c>
      <c r="I346">
        <v>0.33135242211417198</v>
      </c>
      <c r="J346">
        <v>0.198575437081804</v>
      </c>
      <c r="K346">
        <v>0</v>
      </c>
      <c r="L346">
        <v>0</v>
      </c>
      <c r="M346">
        <v>3713</v>
      </c>
      <c r="N346">
        <v>920</v>
      </c>
      <c r="O346">
        <f t="shared" si="16"/>
        <v>0</v>
      </c>
      <c r="P346">
        <f t="shared" si="17"/>
        <v>0</v>
      </c>
      <c r="Q346">
        <f t="shared" si="18"/>
        <v>0</v>
      </c>
    </row>
    <row r="347" spans="1:17" x14ac:dyDescent="0.25">
      <c r="A347">
        <v>169</v>
      </c>
      <c r="B347" s="1">
        <v>9.9999999999999995E-8</v>
      </c>
      <c r="C347">
        <v>128</v>
      </c>
      <c r="D347">
        <v>0.72906366712607695</v>
      </c>
      <c r="E347">
        <v>0.61185479338165505</v>
      </c>
      <c r="F347">
        <v>0.49870617716913601</v>
      </c>
      <c r="G347">
        <v>0.5</v>
      </c>
      <c r="H347">
        <v>0.69002770247995604</v>
      </c>
      <c r="I347">
        <v>0.33135242211417198</v>
      </c>
      <c r="J347">
        <v>0.198575437081804</v>
      </c>
      <c r="K347">
        <v>0</v>
      </c>
      <c r="L347">
        <v>0</v>
      </c>
      <c r="M347">
        <v>3713</v>
      </c>
      <c r="N347">
        <v>920</v>
      </c>
      <c r="O347">
        <f t="shared" si="16"/>
        <v>0</v>
      </c>
      <c r="P347">
        <f t="shared" si="17"/>
        <v>0</v>
      </c>
      <c r="Q347">
        <f t="shared" si="18"/>
        <v>0</v>
      </c>
    </row>
    <row r="348" spans="1:17" x14ac:dyDescent="0.25">
      <c r="A348">
        <v>170</v>
      </c>
      <c r="B348" s="1">
        <v>9.9999999999999995E-8</v>
      </c>
      <c r="C348">
        <v>128</v>
      </c>
      <c r="D348">
        <v>0.72982087024182796</v>
      </c>
      <c r="E348">
        <v>0.61300908090258599</v>
      </c>
      <c r="F348">
        <v>0.49881467840039201</v>
      </c>
      <c r="G348">
        <v>0.5</v>
      </c>
      <c r="H348">
        <v>0.68995459426331895</v>
      </c>
      <c r="I348">
        <v>0.33135242211417198</v>
      </c>
      <c r="J348">
        <v>0.198575437081804</v>
      </c>
      <c r="K348">
        <v>0</v>
      </c>
      <c r="L348">
        <v>0</v>
      </c>
      <c r="M348">
        <v>3713</v>
      </c>
      <c r="N348">
        <v>920</v>
      </c>
      <c r="O348">
        <f t="shared" si="16"/>
        <v>0</v>
      </c>
      <c r="P348">
        <f t="shared" si="17"/>
        <v>0</v>
      </c>
      <c r="Q348">
        <f t="shared" si="18"/>
        <v>0</v>
      </c>
    </row>
    <row r="349" spans="1:17" x14ac:dyDescent="0.25">
      <c r="A349">
        <v>171</v>
      </c>
      <c r="B349" s="1">
        <v>9.9999999999999995E-8</v>
      </c>
      <c r="C349">
        <v>128</v>
      </c>
      <c r="D349">
        <v>0.73056746104167303</v>
      </c>
      <c r="E349">
        <v>0.61409603742432495</v>
      </c>
      <c r="F349">
        <v>0.49893593842245498</v>
      </c>
      <c r="G349">
        <v>0.5</v>
      </c>
      <c r="H349">
        <v>0.68988026229243704</v>
      </c>
      <c r="I349">
        <v>0.33135242211417198</v>
      </c>
      <c r="J349">
        <v>0.198575437081804</v>
      </c>
      <c r="K349">
        <v>0</v>
      </c>
      <c r="L349">
        <v>0</v>
      </c>
      <c r="M349">
        <v>3713</v>
      </c>
      <c r="N349">
        <v>920</v>
      </c>
      <c r="O349">
        <f t="shared" si="16"/>
        <v>0</v>
      </c>
      <c r="P349">
        <f t="shared" si="17"/>
        <v>0</v>
      </c>
      <c r="Q349">
        <f t="shared" si="18"/>
        <v>0</v>
      </c>
    </row>
    <row r="350" spans="1:17" x14ac:dyDescent="0.25">
      <c r="A350">
        <v>172</v>
      </c>
      <c r="B350" s="1">
        <v>9.9999999999999995E-8</v>
      </c>
      <c r="C350">
        <v>128</v>
      </c>
      <c r="D350">
        <v>0.73130318398859995</v>
      </c>
      <c r="E350">
        <v>0.61520509607840801</v>
      </c>
      <c r="F350">
        <v>0.499021723019344</v>
      </c>
      <c r="G350">
        <v>0.5</v>
      </c>
      <c r="H350">
        <v>0.68980471494258</v>
      </c>
      <c r="I350">
        <v>0.33135242211417198</v>
      </c>
      <c r="J350">
        <v>0.198575437081804</v>
      </c>
      <c r="K350">
        <v>0</v>
      </c>
      <c r="L350">
        <v>0</v>
      </c>
      <c r="M350">
        <v>3713</v>
      </c>
      <c r="N350">
        <v>920</v>
      </c>
      <c r="O350">
        <f t="shared" si="16"/>
        <v>0</v>
      </c>
      <c r="P350">
        <f t="shared" si="17"/>
        <v>0</v>
      </c>
      <c r="Q350">
        <f t="shared" si="18"/>
        <v>0</v>
      </c>
    </row>
    <row r="351" spans="1:17" x14ac:dyDescent="0.25">
      <c r="A351">
        <v>173</v>
      </c>
      <c r="B351" s="1">
        <v>9.9999999999999995E-8</v>
      </c>
      <c r="C351">
        <v>128</v>
      </c>
      <c r="D351">
        <v>0.73202726524165695</v>
      </c>
      <c r="E351">
        <v>0.61619515451000595</v>
      </c>
      <c r="F351">
        <v>0.49922233673349597</v>
      </c>
      <c r="G351">
        <v>0.5</v>
      </c>
      <c r="H351">
        <v>0.68972794219172795</v>
      </c>
      <c r="I351">
        <v>0.33135242211417198</v>
      </c>
      <c r="J351">
        <v>0.198575437081804</v>
      </c>
      <c r="K351">
        <v>0</v>
      </c>
      <c r="L351">
        <v>0</v>
      </c>
      <c r="M351">
        <v>3713</v>
      </c>
      <c r="N351">
        <v>920</v>
      </c>
      <c r="O351">
        <f t="shared" si="16"/>
        <v>0</v>
      </c>
      <c r="P351">
        <f t="shared" si="17"/>
        <v>0</v>
      </c>
      <c r="Q351">
        <f t="shared" si="18"/>
        <v>0</v>
      </c>
    </row>
    <row r="352" spans="1:17" x14ac:dyDescent="0.25">
      <c r="A352">
        <v>174</v>
      </c>
      <c r="B352" s="1">
        <v>9.9999999999999995E-8</v>
      </c>
      <c r="C352">
        <v>128</v>
      </c>
      <c r="D352">
        <v>0.73274125290274195</v>
      </c>
      <c r="E352">
        <v>0.61708216723849196</v>
      </c>
      <c r="F352">
        <v>0.49931590119941299</v>
      </c>
      <c r="G352">
        <v>0.5</v>
      </c>
      <c r="H352">
        <v>0.68964992921912704</v>
      </c>
      <c r="I352">
        <v>0.33135242211417198</v>
      </c>
      <c r="J352">
        <v>0.198575437081804</v>
      </c>
      <c r="K352">
        <v>0</v>
      </c>
      <c r="L352">
        <v>0</v>
      </c>
      <c r="M352">
        <v>3713</v>
      </c>
      <c r="N352">
        <v>920</v>
      </c>
      <c r="O352">
        <f t="shared" si="16"/>
        <v>0</v>
      </c>
      <c r="P352">
        <f t="shared" si="17"/>
        <v>0</v>
      </c>
      <c r="Q352">
        <f t="shared" si="18"/>
        <v>0</v>
      </c>
    </row>
    <row r="353" spans="1:17" x14ac:dyDescent="0.25">
      <c r="A353">
        <v>175</v>
      </c>
      <c r="B353" s="1">
        <v>9.9999999999999995E-8</v>
      </c>
      <c r="C353">
        <v>128</v>
      </c>
      <c r="D353">
        <v>0.73344492464445499</v>
      </c>
      <c r="E353">
        <v>0.61812521223901895</v>
      </c>
      <c r="F353">
        <v>0.49943570923845498</v>
      </c>
      <c r="G353">
        <v>0.5</v>
      </c>
      <c r="H353">
        <v>0.68957067008103901</v>
      </c>
      <c r="I353">
        <v>0.33135242211417198</v>
      </c>
      <c r="J353">
        <v>0.198575437081804</v>
      </c>
      <c r="K353">
        <v>0</v>
      </c>
      <c r="L353">
        <v>0</v>
      </c>
      <c r="M353">
        <v>3713</v>
      </c>
      <c r="N353">
        <v>920</v>
      </c>
      <c r="O353">
        <f t="shared" si="16"/>
        <v>0</v>
      </c>
      <c r="P353">
        <f t="shared" si="17"/>
        <v>0</v>
      </c>
      <c r="Q353">
        <f t="shared" si="18"/>
        <v>0</v>
      </c>
    </row>
    <row r="354" spans="1:17" x14ac:dyDescent="0.25">
      <c r="A354">
        <v>176</v>
      </c>
      <c r="B354" s="1">
        <v>9.9999999999999995E-8</v>
      </c>
      <c r="C354">
        <v>128</v>
      </c>
      <c r="D354">
        <v>0.73413969687023395</v>
      </c>
      <c r="E354">
        <v>0.61924524877340403</v>
      </c>
      <c r="F354">
        <v>0.49949099733195101</v>
      </c>
      <c r="G354">
        <v>0.5</v>
      </c>
      <c r="H354">
        <v>0.68949015951558001</v>
      </c>
      <c r="I354">
        <v>0.33135242211417198</v>
      </c>
      <c r="J354">
        <v>0.198575437081804</v>
      </c>
      <c r="K354">
        <v>0</v>
      </c>
      <c r="L354">
        <v>0</v>
      </c>
      <c r="M354">
        <v>3713</v>
      </c>
      <c r="N354">
        <v>920</v>
      </c>
      <c r="O354">
        <f t="shared" si="16"/>
        <v>0</v>
      </c>
      <c r="P354">
        <f t="shared" si="17"/>
        <v>0</v>
      </c>
      <c r="Q354">
        <f t="shared" si="18"/>
        <v>0</v>
      </c>
    </row>
    <row r="355" spans="1:17" x14ac:dyDescent="0.25">
      <c r="A355">
        <v>177</v>
      </c>
      <c r="B355" s="1">
        <v>9.9999999999999995E-8</v>
      </c>
      <c r="C355">
        <v>128</v>
      </c>
      <c r="D355">
        <v>0.73482342946510204</v>
      </c>
      <c r="E355">
        <v>0.62040026815302196</v>
      </c>
      <c r="F355">
        <v>0.49964482881314398</v>
      </c>
      <c r="G355">
        <v>0.5</v>
      </c>
      <c r="H355">
        <v>0.68940837949855305</v>
      </c>
      <c r="I355">
        <v>0.33135242211417198</v>
      </c>
      <c r="J355">
        <v>0.198575437081804</v>
      </c>
      <c r="K355">
        <v>0</v>
      </c>
      <c r="L355">
        <v>0</v>
      </c>
      <c r="M355">
        <v>3713</v>
      </c>
      <c r="N355">
        <v>920</v>
      </c>
      <c r="O355">
        <f t="shared" si="16"/>
        <v>0</v>
      </c>
      <c r="P355">
        <f t="shared" si="17"/>
        <v>0</v>
      </c>
      <c r="Q355">
        <f t="shared" si="18"/>
        <v>0</v>
      </c>
    </row>
    <row r="356" spans="1:17" x14ac:dyDescent="0.25">
      <c r="A356">
        <v>178</v>
      </c>
      <c r="B356" s="1">
        <v>9.9999999999999995E-8</v>
      </c>
      <c r="C356">
        <v>128</v>
      </c>
      <c r="D356">
        <v>0.73549727903553697</v>
      </c>
      <c r="E356">
        <v>0.62131494513987195</v>
      </c>
      <c r="F356">
        <v>0.49969233703761301</v>
      </c>
      <c r="G356">
        <v>0.5</v>
      </c>
      <c r="H356">
        <v>0.689325339177142</v>
      </c>
      <c r="I356">
        <v>0.33135242211417198</v>
      </c>
      <c r="J356">
        <v>0.198575437081804</v>
      </c>
      <c r="K356">
        <v>0</v>
      </c>
      <c r="L356">
        <v>0</v>
      </c>
      <c r="M356">
        <v>3713</v>
      </c>
      <c r="N356">
        <v>920</v>
      </c>
      <c r="O356">
        <f t="shared" si="16"/>
        <v>0</v>
      </c>
      <c r="P356">
        <f t="shared" si="17"/>
        <v>0</v>
      </c>
      <c r="Q356">
        <f t="shared" si="18"/>
        <v>0</v>
      </c>
    </row>
    <row r="357" spans="1:17" x14ac:dyDescent="0.25">
      <c r="A357">
        <v>179</v>
      </c>
      <c r="B357" s="1">
        <v>9.9999999999999995E-8</v>
      </c>
      <c r="C357">
        <v>128</v>
      </c>
      <c r="D357">
        <v>0.73616157575767605</v>
      </c>
      <c r="E357">
        <v>0.62237409103151098</v>
      </c>
      <c r="F357">
        <v>0.49973911927057202</v>
      </c>
      <c r="G357">
        <v>0.5</v>
      </c>
      <c r="H357">
        <v>0.68924101161153895</v>
      </c>
      <c r="I357">
        <v>0.33135242211417198</v>
      </c>
      <c r="J357">
        <v>0.198575437081804</v>
      </c>
      <c r="K357">
        <v>0</v>
      </c>
      <c r="L357">
        <v>0</v>
      </c>
      <c r="M357">
        <v>3713</v>
      </c>
      <c r="N357">
        <v>920</v>
      </c>
      <c r="O357">
        <f t="shared" si="16"/>
        <v>0</v>
      </c>
      <c r="P357">
        <f t="shared" si="17"/>
        <v>0</v>
      </c>
      <c r="Q357">
        <f t="shared" si="18"/>
        <v>0</v>
      </c>
    </row>
    <row r="358" spans="1:17" x14ac:dyDescent="0.25">
      <c r="A358">
        <v>180</v>
      </c>
      <c r="B358" s="1">
        <v>9.9999999999999995E-8</v>
      </c>
      <c r="C358">
        <v>128</v>
      </c>
      <c r="D358">
        <v>0.73681536507268197</v>
      </c>
      <c r="E358">
        <v>0.62331306572676404</v>
      </c>
      <c r="F358">
        <v>0.49980291322460602</v>
      </c>
      <c r="G358">
        <v>0.5</v>
      </c>
      <c r="H358">
        <v>0.689155420448052</v>
      </c>
      <c r="I358">
        <v>0.33135242211417198</v>
      </c>
      <c r="J358">
        <v>0.198575437081804</v>
      </c>
      <c r="K358">
        <v>0</v>
      </c>
      <c r="L358">
        <v>0</v>
      </c>
      <c r="M358">
        <v>3713</v>
      </c>
      <c r="N358">
        <v>920</v>
      </c>
      <c r="O358">
        <f t="shared" si="16"/>
        <v>0</v>
      </c>
      <c r="P358">
        <f t="shared" si="17"/>
        <v>0</v>
      </c>
      <c r="Q358">
        <f t="shared" si="18"/>
        <v>0</v>
      </c>
    </row>
    <row r="359" spans="1:17" x14ac:dyDescent="0.25">
      <c r="A359">
        <v>181</v>
      </c>
      <c r="B359" s="1">
        <v>9.9999999999999995E-8</v>
      </c>
      <c r="C359">
        <v>128</v>
      </c>
      <c r="D359">
        <v>0.73745977379737904</v>
      </c>
      <c r="E359">
        <v>0.62422013138327104</v>
      </c>
      <c r="F359">
        <v>0.49982843080622003</v>
      </c>
      <c r="G359">
        <v>0.5</v>
      </c>
      <c r="H359">
        <v>0.68906851939755698</v>
      </c>
      <c r="I359">
        <v>0.33135242211417198</v>
      </c>
      <c r="J359">
        <v>0.198575437081804</v>
      </c>
      <c r="K359">
        <v>0</v>
      </c>
      <c r="L359">
        <v>0</v>
      </c>
      <c r="M359">
        <v>3713</v>
      </c>
      <c r="N359">
        <v>920</v>
      </c>
      <c r="O359">
        <f t="shared" si="16"/>
        <v>0</v>
      </c>
      <c r="P359">
        <f t="shared" si="17"/>
        <v>0</v>
      </c>
      <c r="Q359">
        <f t="shared" si="18"/>
        <v>0</v>
      </c>
    </row>
    <row r="360" spans="1:17" x14ac:dyDescent="0.25">
      <c r="A360">
        <v>182</v>
      </c>
      <c r="B360" s="1">
        <v>9.9999999999999995E-8</v>
      </c>
      <c r="C360">
        <v>128</v>
      </c>
      <c r="D360">
        <v>0.73809480337175004</v>
      </c>
      <c r="E360">
        <v>0.62529976931814102</v>
      </c>
      <c r="F360">
        <v>0.499854674379344</v>
      </c>
      <c r="G360">
        <v>0.5</v>
      </c>
      <c r="H360">
        <v>0.68898033316130702</v>
      </c>
      <c r="I360">
        <v>0.33135242211417198</v>
      </c>
      <c r="J360">
        <v>0.198575437081804</v>
      </c>
      <c r="K360">
        <v>0</v>
      </c>
      <c r="L360">
        <v>0</v>
      </c>
      <c r="M360">
        <v>3713</v>
      </c>
      <c r="N360">
        <v>920</v>
      </c>
      <c r="O360">
        <f t="shared" si="16"/>
        <v>0</v>
      </c>
      <c r="P360">
        <f t="shared" si="17"/>
        <v>0</v>
      </c>
      <c r="Q360">
        <f t="shared" si="18"/>
        <v>0</v>
      </c>
    </row>
    <row r="361" spans="1:17" x14ac:dyDescent="0.25">
      <c r="A361">
        <v>183</v>
      </c>
      <c r="B361" s="1">
        <v>9.9999999999999995E-8</v>
      </c>
      <c r="C361">
        <v>128</v>
      </c>
      <c r="D361">
        <v>0.73871935889859697</v>
      </c>
      <c r="E361">
        <v>0.62626772561739597</v>
      </c>
      <c r="F361">
        <v>0.49987168610041999</v>
      </c>
      <c r="G361">
        <v>0.5</v>
      </c>
      <c r="H361">
        <v>0.68889083616321301</v>
      </c>
      <c r="I361">
        <v>0.33135242211417198</v>
      </c>
      <c r="J361">
        <v>0.198575437081804</v>
      </c>
      <c r="K361">
        <v>0</v>
      </c>
      <c r="L361">
        <v>0</v>
      </c>
      <c r="M361">
        <v>3713</v>
      </c>
      <c r="N361">
        <v>920</v>
      </c>
      <c r="O361">
        <f t="shared" si="16"/>
        <v>0</v>
      </c>
      <c r="P361">
        <f t="shared" si="17"/>
        <v>0</v>
      </c>
      <c r="Q361">
        <f t="shared" si="18"/>
        <v>0</v>
      </c>
    </row>
    <row r="362" spans="1:17" x14ac:dyDescent="0.25">
      <c r="A362">
        <v>184</v>
      </c>
      <c r="B362" s="1">
        <v>9.9999999999999995E-8</v>
      </c>
      <c r="C362">
        <v>128</v>
      </c>
      <c r="D362">
        <v>0.73933341994816004</v>
      </c>
      <c r="E362">
        <v>0.62721694633426595</v>
      </c>
      <c r="F362">
        <v>0.49989295075176499</v>
      </c>
      <c r="G362">
        <v>0.5</v>
      </c>
      <c r="H362">
        <v>0.68880003710017401</v>
      </c>
      <c r="I362">
        <v>0.33135242211417198</v>
      </c>
      <c r="J362">
        <v>0.198575437081804</v>
      </c>
      <c r="K362">
        <v>0</v>
      </c>
      <c r="L362">
        <v>0</v>
      </c>
      <c r="M362">
        <v>3713</v>
      </c>
      <c r="N362">
        <v>920</v>
      </c>
      <c r="O362">
        <f t="shared" si="16"/>
        <v>0</v>
      </c>
      <c r="P362">
        <f t="shared" si="17"/>
        <v>0</v>
      </c>
      <c r="Q362">
        <f t="shared" si="18"/>
        <v>0</v>
      </c>
    </row>
    <row r="363" spans="1:17" x14ac:dyDescent="0.25">
      <c r="A363">
        <v>185</v>
      </c>
      <c r="B363" s="1">
        <v>9.9999999999999995E-8</v>
      </c>
      <c r="C363">
        <v>128</v>
      </c>
      <c r="D363">
        <v>0.73994041065039895</v>
      </c>
      <c r="E363">
        <v>0.62815987306642895</v>
      </c>
      <c r="F363">
        <v>0.49995249177552997</v>
      </c>
      <c r="G363">
        <v>0.5</v>
      </c>
      <c r="H363">
        <v>0.68870792018654403</v>
      </c>
      <c r="I363">
        <v>0.33135242211417198</v>
      </c>
      <c r="J363">
        <v>0.198575437081804</v>
      </c>
      <c r="K363">
        <v>0</v>
      </c>
      <c r="L363">
        <v>0</v>
      </c>
      <c r="M363">
        <v>3713</v>
      </c>
      <c r="N363">
        <v>920</v>
      </c>
      <c r="O363">
        <f t="shared" si="16"/>
        <v>0</v>
      </c>
      <c r="P363">
        <f t="shared" si="17"/>
        <v>0</v>
      </c>
      <c r="Q363">
        <f t="shared" si="18"/>
        <v>0</v>
      </c>
    </row>
    <row r="364" spans="1:17" x14ac:dyDescent="0.25">
      <c r="A364">
        <v>186</v>
      </c>
      <c r="B364" s="1">
        <v>9.9999999999999995E-8</v>
      </c>
      <c r="C364">
        <v>128</v>
      </c>
      <c r="D364">
        <v>0.740537942403245</v>
      </c>
      <c r="E364">
        <v>0.62904966685792496</v>
      </c>
      <c r="F364">
        <v>0.49996172362757901</v>
      </c>
      <c r="G364">
        <v>0.5</v>
      </c>
      <c r="H364">
        <v>0.68861447906689599</v>
      </c>
      <c r="I364">
        <v>0.33135242211417198</v>
      </c>
      <c r="J364">
        <v>0.198575437081804</v>
      </c>
      <c r="K364">
        <v>0</v>
      </c>
      <c r="L364">
        <v>0</v>
      </c>
      <c r="M364">
        <v>3713</v>
      </c>
      <c r="N364">
        <v>920</v>
      </c>
      <c r="O364">
        <f t="shared" si="16"/>
        <v>0</v>
      </c>
      <c r="P364">
        <f t="shared" si="17"/>
        <v>0</v>
      </c>
      <c r="Q364">
        <f t="shared" si="18"/>
        <v>0</v>
      </c>
    </row>
    <row r="365" spans="1:17" x14ac:dyDescent="0.25">
      <c r="A365">
        <v>187</v>
      </c>
      <c r="B365" s="1">
        <v>9.9999999999999995E-8</v>
      </c>
      <c r="C365">
        <v>128</v>
      </c>
      <c r="D365">
        <v>0.74112596369730099</v>
      </c>
      <c r="E365">
        <v>0.63006548671530105</v>
      </c>
      <c r="F365">
        <v>0.49996597655784802</v>
      </c>
      <c r="G365">
        <v>0.5</v>
      </c>
      <c r="H365">
        <v>0.68851970898109305</v>
      </c>
      <c r="I365">
        <v>0.33135242211417198</v>
      </c>
      <c r="J365">
        <v>0.198575437081804</v>
      </c>
      <c r="K365">
        <v>0</v>
      </c>
      <c r="L365">
        <v>0</v>
      </c>
      <c r="M365">
        <v>3713</v>
      </c>
      <c r="N365">
        <v>920</v>
      </c>
      <c r="O365">
        <f t="shared" si="16"/>
        <v>0</v>
      </c>
      <c r="P365">
        <f t="shared" si="17"/>
        <v>0</v>
      </c>
      <c r="Q365">
        <f t="shared" si="18"/>
        <v>0</v>
      </c>
    </row>
    <row r="366" spans="1:17" x14ac:dyDescent="0.25">
      <c r="A366">
        <v>188</v>
      </c>
      <c r="B366" s="1">
        <v>9.9999999999999995E-8</v>
      </c>
      <c r="C366">
        <v>128</v>
      </c>
      <c r="D366">
        <v>0.74170442350316201</v>
      </c>
      <c r="E366">
        <v>0.63116781226946395</v>
      </c>
      <c r="F366">
        <v>0.49996597655784802</v>
      </c>
      <c r="G366">
        <v>0.5</v>
      </c>
      <c r="H366">
        <v>0.68842360842390005</v>
      </c>
      <c r="I366">
        <v>0.33135242211417198</v>
      </c>
      <c r="J366">
        <v>0.198575437081804</v>
      </c>
      <c r="K366">
        <v>0</v>
      </c>
      <c r="L366">
        <v>0</v>
      </c>
      <c r="M366">
        <v>3713</v>
      </c>
      <c r="N366">
        <v>920</v>
      </c>
      <c r="O366">
        <f t="shared" si="16"/>
        <v>0</v>
      </c>
      <c r="P366">
        <f t="shared" si="17"/>
        <v>0</v>
      </c>
      <c r="Q366">
        <f t="shared" si="18"/>
        <v>0</v>
      </c>
    </row>
    <row r="367" spans="1:17" x14ac:dyDescent="0.25">
      <c r="A367">
        <v>189</v>
      </c>
      <c r="B367" s="1">
        <v>9.9999999999999995E-8</v>
      </c>
      <c r="C367">
        <v>128</v>
      </c>
      <c r="D367">
        <v>0.74227494618183498</v>
      </c>
      <c r="E367">
        <v>0.63191928476914205</v>
      </c>
      <c r="F367">
        <v>0.49996597655784802</v>
      </c>
      <c r="G367">
        <v>0.5</v>
      </c>
      <c r="H367">
        <v>0.68832616819667403</v>
      </c>
      <c r="I367">
        <v>0.33135242211417198</v>
      </c>
      <c r="J367">
        <v>0.198575437081804</v>
      </c>
      <c r="K367">
        <v>0</v>
      </c>
      <c r="L367">
        <v>0</v>
      </c>
      <c r="M367">
        <v>3713</v>
      </c>
      <c r="N367">
        <v>920</v>
      </c>
      <c r="O367">
        <f t="shared" si="16"/>
        <v>0</v>
      </c>
      <c r="P367">
        <f t="shared" si="17"/>
        <v>0</v>
      </c>
      <c r="Q367">
        <f t="shared" si="18"/>
        <v>0</v>
      </c>
    </row>
    <row r="368" spans="1:17" x14ac:dyDescent="0.25">
      <c r="A368">
        <v>190</v>
      </c>
      <c r="B368" s="1">
        <v>9.9999999999999995E-8</v>
      </c>
      <c r="C368">
        <v>128</v>
      </c>
      <c r="D368">
        <v>0.74283634389720898</v>
      </c>
      <c r="E368">
        <v>0.63280263820419402</v>
      </c>
      <c r="F368">
        <v>0.49997448241838599</v>
      </c>
      <c r="G368">
        <v>0.5</v>
      </c>
      <c r="H368">
        <v>0.68822739200460303</v>
      </c>
      <c r="I368">
        <v>0.33135242211417198</v>
      </c>
      <c r="J368">
        <v>0.198575437081804</v>
      </c>
      <c r="K368">
        <v>0</v>
      </c>
      <c r="L368">
        <v>0</v>
      </c>
      <c r="M368">
        <v>3713</v>
      </c>
      <c r="N368">
        <v>920</v>
      </c>
      <c r="O368">
        <f t="shared" si="16"/>
        <v>0</v>
      </c>
      <c r="P368">
        <f t="shared" si="17"/>
        <v>0</v>
      </c>
      <c r="Q368">
        <f t="shared" si="18"/>
        <v>0</v>
      </c>
    </row>
    <row r="369" spans="1:17" x14ac:dyDescent="0.25">
      <c r="A369">
        <v>191</v>
      </c>
      <c r="B369" s="1">
        <v>9.9999999999999995E-8</v>
      </c>
      <c r="C369">
        <v>128</v>
      </c>
      <c r="D369">
        <v>0.74338989451434301</v>
      </c>
      <c r="E369">
        <v>0.63381172496164995</v>
      </c>
      <c r="F369">
        <v>0.5</v>
      </c>
      <c r="G369">
        <v>0.5</v>
      </c>
      <c r="H369">
        <v>0.688127253409623</v>
      </c>
      <c r="I369">
        <v>0.33135242211417198</v>
      </c>
      <c r="J369">
        <v>0.198575437081804</v>
      </c>
      <c r="K369">
        <v>0</v>
      </c>
      <c r="L369">
        <v>0</v>
      </c>
      <c r="M369">
        <v>3713</v>
      </c>
      <c r="N369">
        <v>920</v>
      </c>
      <c r="O369">
        <f t="shared" si="16"/>
        <v>0</v>
      </c>
      <c r="P369">
        <f t="shared" si="17"/>
        <v>0</v>
      </c>
      <c r="Q369">
        <f t="shared" si="18"/>
        <v>0</v>
      </c>
    </row>
    <row r="370" spans="1:17" x14ac:dyDescent="0.25">
      <c r="A370">
        <v>192</v>
      </c>
      <c r="B370" s="1">
        <v>9.9999999999999995E-8</v>
      </c>
      <c r="C370">
        <v>128</v>
      </c>
      <c r="D370">
        <v>0.74393481573238296</v>
      </c>
      <c r="E370">
        <v>0.63467107343177298</v>
      </c>
      <c r="F370">
        <v>0.5</v>
      </c>
      <c r="G370">
        <v>0.5</v>
      </c>
      <c r="H370">
        <v>0.68802576567579599</v>
      </c>
      <c r="I370">
        <v>0.33135242211417198</v>
      </c>
      <c r="J370">
        <v>0.198575437081804</v>
      </c>
      <c r="K370">
        <v>0</v>
      </c>
      <c r="L370">
        <v>0</v>
      </c>
      <c r="M370">
        <v>3713</v>
      </c>
      <c r="N370">
        <v>920</v>
      </c>
      <c r="O370">
        <f t="shared" si="16"/>
        <v>0</v>
      </c>
      <c r="P370">
        <f t="shared" si="17"/>
        <v>0</v>
      </c>
      <c r="Q370">
        <f t="shared" si="18"/>
        <v>0</v>
      </c>
    </row>
    <row r="371" spans="1:17" x14ac:dyDescent="0.25">
      <c r="A371">
        <v>193</v>
      </c>
      <c r="B371" s="1">
        <v>9.9999999999999995E-8</v>
      </c>
      <c r="C371">
        <v>128</v>
      </c>
      <c r="D371">
        <v>0.74447272681239496</v>
      </c>
      <c r="E371">
        <v>0.63563932247450206</v>
      </c>
      <c r="F371">
        <v>0.5</v>
      </c>
      <c r="G371">
        <v>0.5</v>
      </c>
      <c r="H371">
        <v>0.68792291924424898</v>
      </c>
      <c r="I371">
        <v>0.33135242211417198</v>
      </c>
      <c r="J371">
        <v>0.198575437081804</v>
      </c>
      <c r="K371">
        <v>0</v>
      </c>
      <c r="L371">
        <v>0</v>
      </c>
      <c r="M371">
        <v>3713</v>
      </c>
      <c r="N371">
        <v>920</v>
      </c>
      <c r="O371">
        <f t="shared" ref="O371:O434" si="19">IF($A372&lt;$A371,H371,0)</f>
        <v>0</v>
      </c>
      <c r="P371">
        <f t="shared" ref="P371:P434" si="20">IF($A372&lt;$A371,I371,0)</f>
        <v>0</v>
      </c>
      <c r="Q371">
        <f t="shared" ref="Q371:Q434" si="21">IF($A372&lt;$A371,J371,0)</f>
        <v>0</v>
      </c>
    </row>
    <row r="372" spans="1:17" x14ac:dyDescent="0.25">
      <c r="A372">
        <v>194</v>
      </c>
      <c r="B372" s="1">
        <v>9.9999999999999995E-8</v>
      </c>
      <c r="C372">
        <v>128</v>
      </c>
      <c r="D372">
        <v>0.745001280311828</v>
      </c>
      <c r="E372">
        <v>0.63677414255436204</v>
      </c>
      <c r="F372">
        <v>0.5</v>
      </c>
      <c r="G372">
        <v>0.5</v>
      </c>
      <c r="H372">
        <v>0.68781870505785603</v>
      </c>
      <c r="I372">
        <v>0.33135242211417198</v>
      </c>
      <c r="J372">
        <v>0.198575437081804</v>
      </c>
      <c r="K372">
        <v>0</v>
      </c>
      <c r="L372">
        <v>0</v>
      </c>
      <c r="M372">
        <v>3713</v>
      </c>
      <c r="N372">
        <v>920</v>
      </c>
      <c r="O372">
        <f t="shared" si="19"/>
        <v>0</v>
      </c>
      <c r="P372">
        <f t="shared" si="20"/>
        <v>0</v>
      </c>
      <c r="Q372">
        <f t="shared" si="21"/>
        <v>0</v>
      </c>
    </row>
    <row r="373" spans="1:17" x14ac:dyDescent="0.25">
      <c r="A373">
        <v>195</v>
      </c>
      <c r="B373" s="1">
        <v>9.9999999999999995E-8</v>
      </c>
      <c r="C373">
        <v>128</v>
      </c>
      <c r="D373">
        <v>0.74552198092308897</v>
      </c>
      <c r="E373">
        <v>0.63773273106242401</v>
      </c>
      <c r="F373">
        <v>0.5</v>
      </c>
      <c r="G373">
        <v>0.5</v>
      </c>
      <c r="H373">
        <v>0.68771312188155198</v>
      </c>
      <c r="I373">
        <v>0.33135242211417198</v>
      </c>
      <c r="J373">
        <v>0.198575437081804</v>
      </c>
      <c r="K373">
        <v>0</v>
      </c>
      <c r="L373">
        <v>0</v>
      </c>
      <c r="M373">
        <v>3713</v>
      </c>
      <c r="N373">
        <v>920</v>
      </c>
      <c r="O373">
        <f t="shared" si="19"/>
        <v>0</v>
      </c>
      <c r="P373">
        <f t="shared" si="20"/>
        <v>0</v>
      </c>
      <c r="Q373">
        <f t="shared" si="21"/>
        <v>0</v>
      </c>
    </row>
    <row r="374" spans="1:17" x14ac:dyDescent="0.25">
      <c r="A374">
        <v>196</v>
      </c>
      <c r="B374" s="1">
        <v>9.9999999999999995E-8</v>
      </c>
      <c r="C374">
        <v>128</v>
      </c>
      <c r="D374">
        <v>0.74603479918652005</v>
      </c>
      <c r="E374">
        <v>0.63867434044895099</v>
      </c>
      <c r="F374">
        <v>0.5</v>
      </c>
      <c r="G374">
        <v>0.5</v>
      </c>
      <c r="H374">
        <v>0.68760617378075495</v>
      </c>
      <c r="I374">
        <v>0.33135242211417198</v>
      </c>
      <c r="J374">
        <v>0.198575437081804</v>
      </c>
      <c r="K374">
        <v>0</v>
      </c>
      <c r="L374">
        <v>0</v>
      </c>
      <c r="M374">
        <v>3713</v>
      </c>
      <c r="N374">
        <v>920</v>
      </c>
      <c r="O374">
        <f t="shared" si="19"/>
        <v>0</v>
      </c>
      <c r="P374">
        <f t="shared" si="20"/>
        <v>0</v>
      </c>
      <c r="Q374">
        <f t="shared" si="21"/>
        <v>0</v>
      </c>
    </row>
    <row r="375" spans="1:17" x14ac:dyDescent="0.25">
      <c r="A375">
        <v>197</v>
      </c>
      <c r="B375" s="1">
        <v>9.9999999999999995E-8</v>
      </c>
      <c r="C375">
        <v>128</v>
      </c>
      <c r="D375">
        <v>0.74653937033638795</v>
      </c>
      <c r="E375">
        <v>0.63964668790032597</v>
      </c>
      <c r="F375">
        <v>0.5</v>
      </c>
      <c r="G375">
        <v>0.5</v>
      </c>
      <c r="H375">
        <v>0.68749785083636505</v>
      </c>
      <c r="I375">
        <v>0.33135242211417198</v>
      </c>
      <c r="J375">
        <v>0.198575437081804</v>
      </c>
      <c r="K375">
        <v>0</v>
      </c>
      <c r="L375">
        <v>0</v>
      </c>
      <c r="M375">
        <v>3713</v>
      </c>
      <c r="N375">
        <v>920</v>
      </c>
      <c r="O375">
        <f t="shared" si="19"/>
        <v>0</v>
      </c>
      <c r="P375">
        <f t="shared" si="20"/>
        <v>0</v>
      </c>
      <c r="Q375">
        <f t="shared" si="21"/>
        <v>0</v>
      </c>
    </row>
    <row r="376" spans="1:17" x14ac:dyDescent="0.25">
      <c r="A376">
        <v>198</v>
      </c>
      <c r="B376" s="1">
        <v>9.9999999999999995E-8</v>
      </c>
      <c r="C376">
        <v>128</v>
      </c>
      <c r="D376">
        <v>0.74703574759207003</v>
      </c>
      <c r="E376">
        <v>0.64059342029766098</v>
      </c>
      <c r="F376">
        <v>0.5</v>
      </c>
      <c r="G376">
        <v>0.5</v>
      </c>
      <c r="H376">
        <v>0.68738813387917896</v>
      </c>
      <c r="I376">
        <v>0.33135242211417198</v>
      </c>
      <c r="J376">
        <v>0.198575437081804</v>
      </c>
      <c r="K376">
        <v>0</v>
      </c>
      <c r="L376">
        <v>0</v>
      </c>
      <c r="M376">
        <v>3713</v>
      </c>
      <c r="N376">
        <v>920</v>
      </c>
      <c r="O376">
        <f t="shared" si="19"/>
        <v>0</v>
      </c>
      <c r="P376">
        <f t="shared" si="20"/>
        <v>0</v>
      </c>
      <c r="Q376">
        <f t="shared" si="21"/>
        <v>0</v>
      </c>
    </row>
    <row r="377" spans="1:17" x14ac:dyDescent="0.25">
      <c r="A377">
        <v>199</v>
      </c>
      <c r="B377" s="1">
        <v>9.9999999999999995E-8</v>
      </c>
      <c r="C377">
        <v>128</v>
      </c>
      <c r="D377">
        <v>0.74752471679437704</v>
      </c>
      <c r="E377">
        <v>0.64150707268234997</v>
      </c>
      <c r="F377">
        <v>0.5</v>
      </c>
      <c r="G377">
        <v>0.5</v>
      </c>
      <c r="H377">
        <v>0.68727704193688299</v>
      </c>
      <c r="I377">
        <v>0.33135242211417198</v>
      </c>
      <c r="J377">
        <v>0.198575437081804</v>
      </c>
      <c r="K377">
        <v>0</v>
      </c>
      <c r="L377">
        <v>0</v>
      </c>
      <c r="M377">
        <v>3713</v>
      </c>
      <c r="N377">
        <v>920</v>
      </c>
      <c r="O377">
        <f t="shared" si="19"/>
        <v>0</v>
      </c>
      <c r="P377">
        <f t="shared" si="20"/>
        <v>0</v>
      </c>
      <c r="Q377">
        <f t="shared" si="21"/>
        <v>0</v>
      </c>
    </row>
    <row r="378" spans="1:17" x14ac:dyDescent="0.25">
      <c r="A378">
        <v>200</v>
      </c>
      <c r="B378" s="1">
        <v>9.9999999999999995E-8</v>
      </c>
      <c r="C378">
        <v>128</v>
      </c>
      <c r="D378">
        <v>0.74800747726928496</v>
      </c>
      <c r="E378">
        <v>0.64225108022342103</v>
      </c>
      <c r="F378">
        <v>0.5</v>
      </c>
      <c r="G378">
        <v>0.5</v>
      </c>
      <c r="H378">
        <v>0.68716456229862199</v>
      </c>
      <c r="I378">
        <v>0.33135242211417198</v>
      </c>
      <c r="J378">
        <v>0.198575437081804</v>
      </c>
      <c r="K378">
        <v>0</v>
      </c>
      <c r="L378">
        <v>0</v>
      </c>
      <c r="M378">
        <v>3713</v>
      </c>
      <c r="N378">
        <v>920</v>
      </c>
      <c r="O378">
        <f t="shared" si="19"/>
        <v>0</v>
      </c>
      <c r="P378">
        <f t="shared" si="20"/>
        <v>0</v>
      </c>
      <c r="Q378">
        <f t="shared" si="21"/>
        <v>0</v>
      </c>
    </row>
    <row r="379" spans="1:17" x14ac:dyDescent="0.25">
      <c r="A379">
        <v>201</v>
      </c>
      <c r="B379" s="1">
        <v>9.9999999999999995E-8</v>
      </c>
      <c r="C379">
        <v>128</v>
      </c>
      <c r="D379">
        <v>0.74848087818363795</v>
      </c>
      <c r="E379">
        <v>0.64318200447312002</v>
      </c>
      <c r="F379">
        <v>0.5</v>
      </c>
      <c r="G379">
        <v>0.5</v>
      </c>
      <c r="H379">
        <v>0.68705068983116702</v>
      </c>
      <c r="I379">
        <v>0.33135242211417198</v>
      </c>
      <c r="J379">
        <v>0.198575437081804</v>
      </c>
      <c r="K379">
        <v>0</v>
      </c>
      <c r="L379">
        <v>0</v>
      </c>
      <c r="M379">
        <v>3713</v>
      </c>
      <c r="N379">
        <v>920</v>
      </c>
      <c r="O379">
        <f t="shared" si="19"/>
        <v>0</v>
      </c>
      <c r="P379">
        <f t="shared" si="20"/>
        <v>0</v>
      </c>
      <c r="Q379">
        <f t="shared" si="21"/>
        <v>0</v>
      </c>
    </row>
    <row r="380" spans="1:17" x14ac:dyDescent="0.25">
      <c r="A380">
        <v>202</v>
      </c>
      <c r="B380" s="1">
        <v>9.9999999999999995E-8</v>
      </c>
      <c r="C380">
        <v>128</v>
      </c>
      <c r="D380">
        <v>0.748947951391983</v>
      </c>
      <c r="E380">
        <v>0.64400680921322195</v>
      </c>
      <c r="F380">
        <v>0.5</v>
      </c>
      <c r="G380">
        <v>0.5</v>
      </c>
      <c r="H380">
        <v>0.68693542852274103</v>
      </c>
      <c r="I380">
        <v>0.33135242211417198</v>
      </c>
      <c r="J380">
        <v>0.198575437081804</v>
      </c>
      <c r="K380">
        <v>0</v>
      </c>
      <c r="L380">
        <v>0</v>
      </c>
      <c r="M380">
        <v>3713</v>
      </c>
      <c r="N380">
        <v>920</v>
      </c>
      <c r="O380">
        <f t="shared" si="19"/>
        <v>0</v>
      </c>
      <c r="P380">
        <f t="shared" si="20"/>
        <v>0</v>
      </c>
      <c r="Q380">
        <f t="shared" si="21"/>
        <v>0</v>
      </c>
    </row>
    <row r="381" spans="1:17" x14ac:dyDescent="0.25">
      <c r="A381">
        <v>203</v>
      </c>
      <c r="B381" s="1">
        <v>9.9999999999999995E-8</v>
      </c>
      <c r="C381">
        <v>128</v>
      </c>
      <c r="D381">
        <v>0.74940786521404501</v>
      </c>
      <c r="E381">
        <v>0.64499452569702198</v>
      </c>
      <c r="F381">
        <v>0.5</v>
      </c>
      <c r="G381">
        <v>0.5</v>
      </c>
      <c r="H381">
        <v>0.68681877502838196</v>
      </c>
      <c r="I381">
        <v>0.33135242211417198</v>
      </c>
      <c r="J381">
        <v>0.198575437081804</v>
      </c>
      <c r="K381">
        <v>0</v>
      </c>
      <c r="L381">
        <v>0</v>
      </c>
      <c r="M381">
        <v>3713</v>
      </c>
      <c r="N381">
        <v>920</v>
      </c>
      <c r="O381">
        <f t="shared" si="19"/>
        <v>0</v>
      </c>
      <c r="P381">
        <f t="shared" si="20"/>
        <v>0</v>
      </c>
      <c r="Q381">
        <f t="shared" si="21"/>
        <v>0</v>
      </c>
    </row>
    <row r="382" spans="1:17" x14ac:dyDescent="0.25">
      <c r="A382">
        <v>204</v>
      </c>
      <c r="B382" s="1">
        <v>9.9999999999999995E-8</v>
      </c>
      <c r="C382">
        <v>128</v>
      </c>
      <c r="D382">
        <v>0.74986093620612204</v>
      </c>
      <c r="E382">
        <v>0.64586704762350799</v>
      </c>
      <c r="F382">
        <v>0.5</v>
      </c>
      <c r="G382">
        <v>0.5</v>
      </c>
      <c r="H382">
        <v>0.68670071969916302</v>
      </c>
      <c r="I382">
        <v>0.33135242211417198</v>
      </c>
      <c r="J382">
        <v>0.198575437081804</v>
      </c>
      <c r="K382">
        <v>0</v>
      </c>
      <c r="L382">
        <v>0</v>
      </c>
      <c r="M382">
        <v>3713</v>
      </c>
      <c r="N382">
        <v>920</v>
      </c>
      <c r="O382">
        <f t="shared" si="19"/>
        <v>0</v>
      </c>
      <c r="P382">
        <f t="shared" si="20"/>
        <v>0</v>
      </c>
      <c r="Q382">
        <f t="shared" si="21"/>
        <v>0</v>
      </c>
    </row>
    <row r="383" spans="1:17" x14ac:dyDescent="0.25">
      <c r="A383">
        <v>205</v>
      </c>
      <c r="B383" s="1">
        <v>9.9999999999999995E-8</v>
      </c>
      <c r="C383">
        <v>128</v>
      </c>
      <c r="D383">
        <v>0.75030564149602297</v>
      </c>
      <c r="E383">
        <v>0.64678274921251999</v>
      </c>
      <c r="F383">
        <v>0.5</v>
      </c>
      <c r="G383">
        <v>0.5</v>
      </c>
      <c r="H383">
        <v>0.68658125832815098</v>
      </c>
      <c r="I383">
        <v>0.33135242211417198</v>
      </c>
      <c r="J383">
        <v>0.198575437081804</v>
      </c>
      <c r="K383">
        <v>0</v>
      </c>
      <c r="L383">
        <v>0</v>
      </c>
      <c r="M383">
        <v>3713</v>
      </c>
      <c r="N383">
        <v>920</v>
      </c>
      <c r="O383">
        <f t="shared" si="19"/>
        <v>0</v>
      </c>
      <c r="P383">
        <f t="shared" si="20"/>
        <v>0</v>
      </c>
      <c r="Q383">
        <f t="shared" si="21"/>
        <v>0</v>
      </c>
    </row>
    <row r="384" spans="1:17" x14ac:dyDescent="0.25">
      <c r="A384">
        <v>206</v>
      </c>
      <c r="B384" s="1">
        <v>9.9999999999999995E-8</v>
      </c>
      <c r="C384">
        <v>128</v>
      </c>
      <c r="D384">
        <v>0.75074501944821903</v>
      </c>
      <c r="E384">
        <v>0.64761428705254098</v>
      </c>
      <c r="F384">
        <v>0.5</v>
      </c>
      <c r="G384">
        <v>0.5</v>
      </c>
      <c r="H384">
        <v>0.686460403124457</v>
      </c>
      <c r="I384">
        <v>0.33135242211417198</v>
      </c>
      <c r="J384">
        <v>0.198575437081804</v>
      </c>
      <c r="K384">
        <v>0</v>
      </c>
      <c r="L384">
        <v>0</v>
      </c>
      <c r="M384">
        <v>3713</v>
      </c>
      <c r="N384">
        <v>920</v>
      </c>
      <c r="O384">
        <f t="shared" si="19"/>
        <v>0</v>
      </c>
      <c r="P384">
        <f t="shared" si="20"/>
        <v>0</v>
      </c>
      <c r="Q384">
        <f t="shared" si="21"/>
        <v>0</v>
      </c>
    </row>
    <row r="385" spans="1:17" x14ac:dyDescent="0.25">
      <c r="A385">
        <v>207</v>
      </c>
      <c r="B385" s="1">
        <v>9.9999999999999995E-8</v>
      </c>
      <c r="C385">
        <v>128</v>
      </c>
      <c r="D385">
        <v>0.75117632269483503</v>
      </c>
      <c r="E385">
        <v>0.64821558214967301</v>
      </c>
      <c r="F385">
        <v>0.5</v>
      </c>
      <c r="G385">
        <v>0.5</v>
      </c>
      <c r="H385">
        <v>0.68633812994002796</v>
      </c>
      <c r="I385">
        <v>0.33135242211417198</v>
      </c>
      <c r="J385">
        <v>0.198575437081804</v>
      </c>
      <c r="K385">
        <v>0</v>
      </c>
      <c r="L385">
        <v>0</v>
      </c>
      <c r="M385">
        <v>3713</v>
      </c>
      <c r="N385">
        <v>920</v>
      </c>
      <c r="O385">
        <f t="shared" si="19"/>
        <v>0</v>
      </c>
      <c r="P385">
        <f t="shared" si="20"/>
        <v>0</v>
      </c>
      <c r="Q385">
        <f t="shared" si="21"/>
        <v>0</v>
      </c>
    </row>
    <row r="386" spans="1:17" x14ac:dyDescent="0.25">
      <c r="A386">
        <v>208</v>
      </c>
      <c r="B386" s="1">
        <v>9.9999999999999995E-8</v>
      </c>
      <c r="C386">
        <v>128</v>
      </c>
      <c r="D386">
        <v>0.75160132469513297</v>
      </c>
      <c r="E386">
        <v>0.64914943383411905</v>
      </c>
      <c r="F386">
        <v>0.5</v>
      </c>
      <c r="G386">
        <v>0.5</v>
      </c>
      <c r="H386">
        <v>0.68621446836491296</v>
      </c>
      <c r="I386">
        <v>0.33135242211417198</v>
      </c>
      <c r="J386">
        <v>0.198575437081804</v>
      </c>
      <c r="K386">
        <v>0</v>
      </c>
      <c r="L386">
        <v>0</v>
      </c>
      <c r="M386">
        <v>3713</v>
      </c>
      <c r="N386">
        <v>920</v>
      </c>
      <c r="O386">
        <f t="shared" si="19"/>
        <v>0</v>
      </c>
      <c r="P386">
        <f t="shared" si="20"/>
        <v>0</v>
      </c>
      <c r="Q386">
        <f t="shared" si="21"/>
        <v>0</v>
      </c>
    </row>
    <row r="387" spans="1:17" x14ac:dyDescent="0.25">
      <c r="A387">
        <v>209</v>
      </c>
      <c r="B387" s="1">
        <v>9.9999999999999995E-8</v>
      </c>
      <c r="C387">
        <v>128</v>
      </c>
      <c r="D387">
        <v>0.75201967352322996</v>
      </c>
      <c r="E387">
        <v>0.65004376514947404</v>
      </c>
      <c r="F387">
        <v>0.5</v>
      </c>
      <c r="G387">
        <v>0.5</v>
      </c>
      <c r="H387">
        <v>0.68608938748394399</v>
      </c>
      <c r="I387">
        <v>0.33135242211417198</v>
      </c>
      <c r="J387">
        <v>0.198575437081804</v>
      </c>
      <c r="K387">
        <v>0</v>
      </c>
      <c r="L387">
        <v>0</v>
      </c>
      <c r="M387">
        <v>3713</v>
      </c>
      <c r="N387">
        <v>920</v>
      </c>
      <c r="O387">
        <f t="shared" si="19"/>
        <v>0</v>
      </c>
      <c r="P387">
        <f t="shared" si="20"/>
        <v>0</v>
      </c>
      <c r="Q387">
        <f t="shared" si="21"/>
        <v>0</v>
      </c>
    </row>
    <row r="388" spans="1:17" x14ac:dyDescent="0.25">
      <c r="A388">
        <v>210</v>
      </c>
      <c r="B388" s="1">
        <v>9.9999999999999995E-8</v>
      </c>
      <c r="C388">
        <v>128</v>
      </c>
      <c r="D388">
        <v>0.75243164220593195</v>
      </c>
      <c r="E388">
        <v>0.65096078408412195</v>
      </c>
      <c r="F388">
        <v>0.5</v>
      </c>
      <c r="G388">
        <v>0.5</v>
      </c>
      <c r="H388">
        <v>0.68596289836122704</v>
      </c>
      <c r="I388">
        <v>0.33135242211417198</v>
      </c>
      <c r="J388">
        <v>0.198575437081804</v>
      </c>
      <c r="K388">
        <v>0</v>
      </c>
      <c r="L388">
        <v>0</v>
      </c>
      <c r="M388">
        <v>3713</v>
      </c>
      <c r="N388">
        <v>920</v>
      </c>
      <c r="O388">
        <f t="shared" si="19"/>
        <v>0</v>
      </c>
      <c r="P388">
        <f t="shared" si="20"/>
        <v>0</v>
      </c>
      <c r="Q388">
        <f t="shared" si="21"/>
        <v>0</v>
      </c>
    </row>
    <row r="389" spans="1:17" x14ac:dyDescent="0.25">
      <c r="A389">
        <v>211</v>
      </c>
      <c r="B389" s="1">
        <v>9.9999999999999995E-8</v>
      </c>
      <c r="C389">
        <v>128</v>
      </c>
      <c r="D389">
        <v>0.75283744566072597</v>
      </c>
      <c r="E389">
        <v>0.65199592501083103</v>
      </c>
      <c r="F389">
        <v>0.5</v>
      </c>
      <c r="G389">
        <v>0.5</v>
      </c>
      <c r="H389">
        <v>0.68583500566684197</v>
      </c>
      <c r="I389">
        <v>0.33135242211417198</v>
      </c>
      <c r="J389">
        <v>0.198575437081804</v>
      </c>
      <c r="K389">
        <v>0</v>
      </c>
      <c r="L389">
        <v>0</v>
      </c>
      <c r="M389">
        <v>3713</v>
      </c>
      <c r="N389">
        <v>920</v>
      </c>
      <c r="O389">
        <f t="shared" si="19"/>
        <v>0</v>
      </c>
      <c r="P389">
        <f t="shared" si="20"/>
        <v>0</v>
      </c>
      <c r="Q389">
        <f t="shared" si="21"/>
        <v>0</v>
      </c>
    </row>
    <row r="390" spans="1:17" x14ac:dyDescent="0.25">
      <c r="A390">
        <v>212</v>
      </c>
      <c r="B390" s="1">
        <v>9.9999999999999995E-8</v>
      </c>
      <c r="C390">
        <v>128</v>
      </c>
      <c r="D390">
        <v>0.75323803058654204</v>
      </c>
      <c r="E390">
        <v>0.65297280998606499</v>
      </c>
      <c r="F390">
        <v>0.5</v>
      </c>
      <c r="G390">
        <v>0.5</v>
      </c>
      <c r="H390">
        <v>0.68570569123507497</v>
      </c>
      <c r="I390">
        <v>0.33135242211417198</v>
      </c>
      <c r="J390">
        <v>0.198575437081804</v>
      </c>
      <c r="K390">
        <v>0</v>
      </c>
      <c r="L390">
        <v>0</v>
      </c>
      <c r="M390">
        <v>3713</v>
      </c>
      <c r="N390">
        <v>920</v>
      </c>
      <c r="O390">
        <f t="shared" si="19"/>
        <v>0</v>
      </c>
      <c r="P390">
        <f t="shared" si="20"/>
        <v>0</v>
      </c>
      <c r="Q390">
        <f t="shared" si="21"/>
        <v>0</v>
      </c>
    </row>
    <row r="391" spans="1:17" x14ac:dyDescent="0.25">
      <c r="A391">
        <v>213</v>
      </c>
      <c r="B391" s="1">
        <v>9.9999999999999995E-8</v>
      </c>
      <c r="C391">
        <v>128</v>
      </c>
      <c r="D391">
        <v>0.75363131056777799</v>
      </c>
      <c r="E391">
        <v>0.65401365941053102</v>
      </c>
      <c r="F391">
        <v>0.5</v>
      </c>
      <c r="G391">
        <v>0.5</v>
      </c>
      <c r="H391">
        <v>0.68557496664463802</v>
      </c>
      <c r="I391">
        <v>0.33135242211417198</v>
      </c>
      <c r="J391">
        <v>0.198575437081804</v>
      </c>
      <c r="K391">
        <v>0</v>
      </c>
      <c r="L391">
        <v>0</v>
      </c>
      <c r="M391">
        <v>3713</v>
      </c>
      <c r="N391">
        <v>920</v>
      </c>
      <c r="O391">
        <f t="shared" si="19"/>
        <v>0</v>
      </c>
      <c r="P391">
        <f t="shared" si="20"/>
        <v>0</v>
      </c>
      <c r="Q391">
        <f t="shared" si="21"/>
        <v>0</v>
      </c>
    </row>
    <row r="392" spans="1:17" x14ac:dyDescent="0.25">
      <c r="A392">
        <v>214</v>
      </c>
      <c r="B392" s="1">
        <v>9.9999999999999995E-8</v>
      </c>
      <c r="C392">
        <v>128</v>
      </c>
      <c r="D392">
        <v>0.75401950767844905</v>
      </c>
      <c r="E392">
        <v>0.654865250178573</v>
      </c>
      <c r="F392">
        <v>0.5</v>
      </c>
      <c r="G392">
        <v>0.5</v>
      </c>
      <c r="H392">
        <v>0.68544283381245297</v>
      </c>
      <c r="I392">
        <v>0.33135242211417198</v>
      </c>
      <c r="J392">
        <v>0.198575437081804</v>
      </c>
      <c r="K392">
        <v>0</v>
      </c>
      <c r="L392">
        <v>0</v>
      </c>
      <c r="M392">
        <v>3713</v>
      </c>
      <c r="N392">
        <v>920</v>
      </c>
      <c r="O392">
        <f t="shared" si="19"/>
        <v>0</v>
      </c>
      <c r="P392">
        <f t="shared" si="20"/>
        <v>0</v>
      </c>
      <c r="Q392">
        <f t="shared" si="21"/>
        <v>0</v>
      </c>
    </row>
    <row r="393" spans="1:17" x14ac:dyDescent="0.25">
      <c r="A393">
        <v>215</v>
      </c>
      <c r="B393" s="1">
        <v>9.9999999999999995E-8</v>
      </c>
      <c r="C393">
        <v>128</v>
      </c>
      <c r="D393">
        <v>0.75440016581727698</v>
      </c>
      <c r="E393">
        <v>0.65550313821004902</v>
      </c>
      <c r="F393">
        <v>0.5</v>
      </c>
      <c r="G393">
        <v>0.5</v>
      </c>
      <c r="H393">
        <v>0.68530928679477898</v>
      </c>
      <c r="I393">
        <v>0.33135242211417198</v>
      </c>
      <c r="J393">
        <v>0.198575437081804</v>
      </c>
      <c r="K393">
        <v>0</v>
      </c>
      <c r="L393">
        <v>0</v>
      </c>
      <c r="M393">
        <v>3713</v>
      </c>
      <c r="N393">
        <v>920</v>
      </c>
      <c r="O393">
        <f t="shared" si="19"/>
        <v>0</v>
      </c>
      <c r="P393">
        <f t="shared" si="20"/>
        <v>0</v>
      </c>
      <c r="Q393">
        <f t="shared" si="21"/>
        <v>0</v>
      </c>
    </row>
    <row r="394" spans="1:17" x14ac:dyDescent="0.25">
      <c r="A394">
        <v>216</v>
      </c>
      <c r="B394" s="1">
        <v>9.9999999999999995E-8</v>
      </c>
      <c r="C394">
        <v>128</v>
      </c>
      <c r="D394">
        <v>0.75477626454941904</v>
      </c>
      <c r="E394">
        <v>0.65631389126336304</v>
      </c>
      <c r="F394">
        <v>0.5</v>
      </c>
      <c r="G394">
        <v>0.5</v>
      </c>
      <c r="H394">
        <v>0.68517433103361303</v>
      </c>
      <c r="I394">
        <v>0.33135242211417198</v>
      </c>
      <c r="J394">
        <v>0.198575437081804</v>
      </c>
      <c r="K394">
        <v>0</v>
      </c>
      <c r="L394">
        <v>0</v>
      </c>
      <c r="M394">
        <v>3713</v>
      </c>
      <c r="N394">
        <v>920</v>
      </c>
      <c r="O394">
        <f t="shared" si="19"/>
        <v>0</v>
      </c>
      <c r="P394">
        <f t="shared" si="20"/>
        <v>0</v>
      </c>
      <c r="Q394">
        <f t="shared" si="21"/>
        <v>0</v>
      </c>
    </row>
    <row r="395" spans="1:17" x14ac:dyDescent="0.25">
      <c r="A395">
        <v>217</v>
      </c>
      <c r="B395" s="1">
        <v>9.9999999999999995E-8</v>
      </c>
      <c r="C395">
        <v>128</v>
      </c>
      <c r="D395">
        <v>0.75514587972737501</v>
      </c>
      <c r="E395">
        <v>0.65718670593332396</v>
      </c>
      <c r="F395">
        <v>0.5</v>
      </c>
      <c r="G395">
        <v>0.5</v>
      </c>
      <c r="H395">
        <v>0.68503795038308002</v>
      </c>
      <c r="I395">
        <v>0.33135242211417198</v>
      </c>
      <c r="J395">
        <v>0.198575437081804</v>
      </c>
      <c r="K395">
        <v>0</v>
      </c>
      <c r="L395">
        <v>0</v>
      </c>
      <c r="M395">
        <v>3713</v>
      </c>
      <c r="N395">
        <v>920</v>
      </c>
      <c r="O395">
        <f t="shared" si="19"/>
        <v>0</v>
      </c>
      <c r="P395">
        <f t="shared" si="20"/>
        <v>0</v>
      </c>
      <c r="Q395">
        <f t="shared" si="21"/>
        <v>0</v>
      </c>
    </row>
    <row r="396" spans="1:17" x14ac:dyDescent="0.25">
      <c r="A396">
        <v>218</v>
      </c>
      <c r="B396" s="1">
        <v>9.9999999999999995E-8</v>
      </c>
      <c r="C396">
        <v>128</v>
      </c>
      <c r="D396">
        <v>0.75550987564104</v>
      </c>
      <c r="E396">
        <v>0.65792881064180997</v>
      </c>
      <c r="F396">
        <v>0.5</v>
      </c>
      <c r="G396">
        <v>0.5</v>
      </c>
      <c r="H396">
        <v>0.68490016922280705</v>
      </c>
      <c r="I396">
        <v>0.33135242211417198</v>
      </c>
      <c r="J396">
        <v>0.198575437081804</v>
      </c>
      <c r="K396">
        <v>0</v>
      </c>
      <c r="L396">
        <v>0</v>
      </c>
      <c r="M396">
        <v>3713</v>
      </c>
      <c r="N396">
        <v>920</v>
      </c>
      <c r="O396">
        <f t="shared" si="19"/>
        <v>0</v>
      </c>
      <c r="P396">
        <f t="shared" si="20"/>
        <v>0</v>
      </c>
      <c r="Q396">
        <f t="shared" si="21"/>
        <v>0</v>
      </c>
    </row>
    <row r="397" spans="1:17" x14ac:dyDescent="0.25">
      <c r="A397">
        <v>219</v>
      </c>
      <c r="B397" s="1">
        <v>9.9999999999999995E-8</v>
      </c>
      <c r="C397">
        <v>128</v>
      </c>
      <c r="D397">
        <v>0.75586782059546098</v>
      </c>
      <c r="E397">
        <v>0.65870780102811499</v>
      </c>
      <c r="F397">
        <v>0.5</v>
      </c>
      <c r="G397">
        <v>0.5</v>
      </c>
      <c r="H397">
        <v>0.68476097684891502</v>
      </c>
      <c r="I397">
        <v>0.33135242211417198</v>
      </c>
      <c r="J397">
        <v>0.198575437081804</v>
      </c>
      <c r="K397">
        <v>0</v>
      </c>
      <c r="L397">
        <v>0</v>
      </c>
      <c r="M397">
        <v>3713</v>
      </c>
      <c r="N397">
        <v>920</v>
      </c>
      <c r="O397">
        <f t="shared" si="19"/>
        <v>0</v>
      </c>
      <c r="P397">
        <f t="shared" si="20"/>
        <v>0</v>
      </c>
      <c r="Q397">
        <f t="shared" si="21"/>
        <v>0</v>
      </c>
    </row>
    <row r="398" spans="1:17" x14ac:dyDescent="0.25">
      <c r="A398">
        <v>220</v>
      </c>
      <c r="B398" s="1">
        <v>9.9999999999999995E-8</v>
      </c>
      <c r="C398">
        <v>128</v>
      </c>
      <c r="D398">
        <v>0.75622108995455495</v>
      </c>
      <c r="E398">
        <v>0.65946161547559101</v>
      </c>
      <c r="F398">
        <v>0.5</v>
      </c>
      <c r="G398">
        <v>0.5</v>
      </c>
      <c r="H398">
        <v>0.68462036617265798</v>
      </c>
      <c r="I398">
        <v>0.33135242211417198</v>
      </c>
      <c r="J398">
        <v>0.198575437081804</v>
      </c>
      <c r="K398">
        <v>0</v>
      </c>
      <c r="L398">
        <v>0</v>
      </c>
      <c r="M398">
        <v>3713</v>
      </c>
      <c r="N398">
        <v>920</v>
      </c>
      <c r="O398">
        <f t="shared" si="19"/>
        <v>0</v>
      </c>
      <c r="P398">
        <f t="shared" si="20"/>
        <v>0</v>
      </c>
      <c r="Q398">
        <f t="shared" si="21"/>
        <v>0</v>
      </c>
    </row>
    <row r="399" spans="1:17" x14ac:dyDescent="0.25">
      <c r="A399">
        <v>221</v>
      </c>
      <c r="B399" s="1">
        <v>9.9999999999999995E-8</v>
      </c>
      <c r="C399">
        <v>128</v>
      </c>
      <c r="D399">
        <v>0.75656919007409495</v>
      </c>
      <c r="E399">
        <v>0.66026548905724802</v>
      </c>
      <c r="F399">
        <v>0.5</v>
      </c>
      <c r="G399">
        <v>0.5</v>
      </c>
      <c r="H399">
        <v>0.68447835581003602</v>
      </c>
      <c r="I399">
        <v>0.33135242211417198</v>
      </c>
      <c r="J399">
        <v>0.198575437081804</v>
      </c>
      <c r="K399">
        <v>0</v>
      </c>
      <c r="L399">
        <v>0</v>
      </c>
      <c r="M399">
        <v>3713</v>
      </c>
      <c r="N399">
        <v>920</v>
      </c>
      <c r="O399">
        <f t="shared" si="19"/>
        <v>0</v>
      </c>
      <c r="P399">
        <f t="shared" si="20"/>
        <v>0</v>
      </c>
      <c r="Q399">
        <f t="shared" si="21"/>
        <v>0</v>
      </c>
    </row>
    <row r="400" spans="1:17" x14ac:dyDescent="0.25">
      <c r="A400">
        <v>222</v>
      </c>
      <c r="B400" s="1">
        <v>9.9999999999999995E-8</v>
      </c>
      <c r="C400">
        <v>128</v>
      </c>
      <c r="D400">
        <v>0.75691121829463603</v>
      </c>
      <c r="E400">
        <v>0.66110683380367397</v>
      </c>
      <c r="F400">
        <v>0.5</v>
      </c>
      <c r="G400">
        <v>0.5</v>
      </c>
      <c r="H400">
        <v>0.68433492261648599</v>
      </c>
      <c r="I400">
        <v>0.33135242211417198</v>
      </c>
      <c r="J400">
        <v>0.198575437081804</v>
      </c>
      <c r="K400">
        <v>0</v>
      </c>
      <c r="L400">
        <v>0</v>
      </c>
      <c r="M400">
        <v>3713</v>
      </c>
      <c r="N400">
        <v>920</v>
      </c>
      <c r="O400">
        <f t="shared" si="19"/>
        <v>0</v>
      </c>
      <c r="P400">
        <f t="shared" si="20"/>
        <v>0</v>
      </c>
      <c r="Q400">
        <f t="shared" si="21"/>
        <v>0</v>
      </c>
    </row>
    <row r="401" spans="1:17" x14ac:dyDescent="0.25">
      <c r="A401">
        <v>223</v>
      </c>
      <c r="B401" s="1">
        <v>9.9999999999999995E-8</v>
      </c>
      <c r="C401">
        <v>128</v>
      </c>
      <c r="D401">
        <v>0.75724757538149101</v>
      </c>
      <c r="E401">
        <v>0.66192680827644301</v>
      </c>
      <c r="F401">
        <v>0.5</v>
      </c>
      <c r="G401">
        <v>0.5</v>
      </c>
      <c r="H401">
        <v>0.68419008529806302</v>
      </c>
      <c r="I401">
        <v>0.33135242211417198</v>
      </c>
      <c r="J401">
        <v>0.198575437081804</v>
      </c>
      <c r="K401">
        <v>0</v>
      </c>
      <c r="L401">
        <v>0</v>
      </c>
      <c r="M401">
        <v>3713</v>
      </c>
      <c r="N401">
        <v>920</v>
      </c>
      <c r="O401">
        <f t="shared" si="19"/>
        <v>0</v>
      </c>
      <c r="P401">
        <f t="shared" si="20"/>
        <v>0</v>
      </c>
      <c r="Q401">
        <f t="shared" si="21"/>
        <v>0</v>
      </c>
    </row>
    <row r="402" spans="1:17" x14ac:dyDescent="0.25">
      <c r="A402">
        <v>224</v>
      </c>
      <c r="B402" s="1">
        <v>9.9999999999999995E-8</v>
      </c>
      <c r="C402">
        <v>128</v>
      </c>
      <c r="D402">
        <v>0.757578642330206</v>
      </c>
      <c r="E402">
        <v>0.66278937692478801</v>
      </c>
      <c r="F402">
        <v>0.5</v>
      </c>
      <c r="G402">
        <v>0.5</v>
      </c>
      <c r="H402">
        <v>0.68404384111447203</v>
      </c>
      <c r="I402">
        <v>0.33135242211417198</v>
      </c>
      <c r="J402">
        <v>0.198575437081804</v>
      </c>
      <c r="K402">
        <v>0</v>
      </c>
      <c r="L402">
        <v>0</v>
      </c>
      <c r="M402">
        <v>3713</v>
      </c>
      <c r="N402">
        <v>920</v>
      </c>
      <c r="O402">
        <f t="shared" si="19"/>
        <v>0</v>
      </c>
      <c r="P402">
        <f t="shared" si="20"/>
        <v>0</v>
      </c>
      <c r="Q402">
        <f t="shared" si="21"/>
        <v>0</v>
      </c>
    </row>
    <row r="403" spans="1:17" x14ac:dyDescent="0.25">
      <c r="A403">
        <v>225</v>
      </c>
      <c r="B403" s="1">
        <v>9.9999999999999995E-8</v>
      </c>
      <c r="C403">
        <v>128</v>
      </c>
      <c r="D403">
        <v>0.75790572637549503</v>
      </c>
      <c r="E403">
        <v>0.66362589140387995</v>
      </c>
      <c r="F403">
        <v>0.5</v>
      </c>
      <c r="G403">
        <v>0.5</v>
      </c>
      <c r="H403">
        <v>0.68389619454281503</v>
      </c>
      <c r="I403">
        <v>0.33135242211417198</v>
      </c>
      <c r="J403">
        <v>0.198575437081804</v>
      </c>
      <c r="K403">
        <v>0</v>
      </c>
      <c r="L403">
        <v>0</v>
      </c>
      <c r="M403">
        <v>3713</v>
      </c>
      <c r="N403">
        <v>920</v>
      </c>
      <c r="O403">
        <f t="shared" si="19"/>
        <v>0</v>
      </c>
      <c r="P403">
        <f t="shared" si="20"/>
        <v>0</v>
      </c>
      <c r="Q403">
        <f t="shared" si="21"/>
        <v>0</v>
      </c>
    </row>
    <row r="404" spans="1:17" x14ac:dyDescent="0.25">
      <c r="A404">
        <v>226</v>
      </c>
      <c r="B404" s="1">
        <v>9.9999999999999995E-8</v>
      </c>
      <c r="C404">
        <v>128</v>
      </c>
      <c r="D404">
        <v>0.758226791351167</v>
      </c>
      <c r="E404">
        <v>0.66442669117905295</v>
      </c>
      <c r="F404">
        <v>0.5</v>
      </c>
      <c r="G404">
        <v>0.5</v>
      </c>
      <c r="H404">
        <v>0.68374714513280899</v>
      </c>
      <c r="I404">
        <v>0.33135242211417198</v>
      </c>
      <c r="J404">
        <v>0.198575437081804</v>
      </c>
      <c r="K404">
        <v>0</v>
      </c>
      <c r="L404">
        <v>0</v>
      </c>
      <c r="M404">
        <v>3713</v>
      </c>
      <c r="N404">
        <v>920</v>
      </c>
      <c r="O404">
        <f t="shared" si="19"/>
        <v>0</v>
      </c>
      <c r="P404">
        <f t="shared" si="20"/>
        <v>0</v>
      </c>
      <c r="Q404">
        <f t="shared" si="21"/>
        <v>0</v>
      </c>
    </row>
    <row r="405" spans="1:17" x14ac:dyDescent="0.25">
      <c r="A405">
        <v>227</v>
      </c>
      <c r="B405" s="1">
        <v>9.9999999999999995E-8</v>
      </c>
      <c r="C405">
        <v>128</v>
      </c>
      <c r="D405">
        <v>0.75854315637179703</v>
      </c>
      <c r="E405">
        <v>0.665092097097155</v>
      </c>
      <c r="F405">
        <v>0.5</v>
      </c>
      <c r="G405">
        <v>0.5</v>
      </c>
      <c r="H405">
        <v>0.68359669159793002</v>
      </c>
      <c r="I405">
        <v>0.33135242211417198</v>
      </c>
      <c r="J405">
        <v>0.198575437081804</v>
      </c>
      <c r="K405">
        <v>0</v>
      </c>
      <c r="L405">
        <v>0</v>
      </c>
      <c r="M405">
        <v>3713</v>
      </c>
      <c r="N405">
        <v>920</v>
      </c>
      <c r="O405">
        <f t="shared" si="19"/>
        <v>0</v>
      </c>
      <c r="P405">
        <f t="shared" si="20"/>
        <v>0</v>
      </c>
      <c r="Q405">
        <f t="shared" si="21"/>
        <v>0</v>
      </c>
    </row>
    <row r="406" spans="1:17" x14ac:dyDescent="0.25">
      <c r="A406">
        <v>228</v>
      </c>
      <c r="B406" s="1">
        <v>9.9999999999999995E-8</v>
      </c>
      <c r="C406">
        <v>128</v>
      </c>
      <c r="D406">
        <v>0.75885562578797905</v>
      </c>
      <c r="E406">
        <v>0.66597091300834899</v>
      </c>
      <c r="F406">
        <v>0.5</v>
      </c>
      <c r="G406">
        <v>0.5</v>
      </c>
      <c r="H406">
        <v>0.68344484167018704</v>
      </c>
      <c r="I406">
        <v>0.33135242211417198</v>
      </c>
      <c r="J406">
        <v>0.198575437081804</v>
      </c>
      <c r="K406">
        <v>0</v>
      </c>
      <c r="L406">
        <v>0</v>
      </c>
      <c r="M406">
        <v>3713</v>
      </c>
      <c r="N406">
        <v>920</v>
      </c>
      <c r="O406">
        <f t="shared" si="19"/>
        <v>0</v>
      </c>
      <c r="P406">
        <f t="shared" si="20"/>
        <v>0</v>
      </c>
      <c r="Q406">
        <f t="shared" si="21"/>
        <v>0</v>
      </c>
    </row>
    <row r="407" spans="1:17" x14ac:dyDescent="0.25">
      <c r="A407">
        <v>229</v>
      </c>
      <c r="B407" s="1">
        <v>9.9999999999999995E-8</v>
      </c>
      <c r="C407">
        <v>128</v>
      </c>
      <c r="D407">
        <v>0.75916322767108002</v>
      </c>
      <c r="E407">
        <v>0.66662680476352099</v>
      </c>
      <c r="F407">
        <v>0.5</v>
      </c>
      <c r="G407">
        <v>0.5</v>
      </c>
      <c r="H407">
        <v>0.68329159590278299</v>
      </c>
      <c r="I407">
        <v>0.33135242211417198</v>
      </c>
      <c r="J407">
        <v>0.198575437081804</v>
      </c>
      <c r="K407">
        <v>0</v>
      </c>
      <c r="L407">
        <v>0</v>
      </c>
      <c r="M407">
        <v>3713</v>
      </c>
      <c r="N407">
        <v>920</v>
      </c>
      <c r="O407">
        <f t="shared" si="19"/>
        <v>0</v>
      </c>
      <c r="P407">
        <f t="shared" si="20"/>
        <v>0</v>
      </c>
      <c r="Q407">
        <f t="shared" si="21"/>
        <v>0</v>
      </c>
    </row>
    <row r="408" spans="1:17" x14ac:dyDescent="0.25">
      <c r="A408">
        <v>230</v>
      </c>
      <c r="B408" s="1">
        <v>9.9999999999999995E-8</v>
      </c>
      <c r="C408">
        <v>128</v>
      </c>
      <c r="D408">
        <v>0.75946537330798203</v>
      </c>
      <c r="E408">
        <v>0.667447218351502</v>
      </c>
      <c r="F408">
        <v>0.5</v>
      </c>
      <c r="G408">
        <v>0.5</v>
      </c>
      <c r="H408">
        <v>0.68313696412476099</v>
      </c>
      <c r="I408">
        <v>0.33135242211417198</v>
      </c>
      <c r="J408">
        <v>0.198575437081804</v>
      </c>
      <c r="K408">
        <v>0</v>
      </c>
      <c r="L408">
        <v>0</v>
      </c>
      <c r="M408">
        <v>3713</v>
      </c>
      <c r="N408">
        <v>920</v>
      </c>
      <c r="O408">
        <f t="shared" si="19"/>
        <v>0</v>
      </c>
      <c r="P408">
        <f t="shared" si="20"/>
        <v>0</v>
      </c>
      <c r="Q408">
        <f t="shared" si="21"/>
        <v>0</v>
      </c>
    </row>
    <row r="409" spans="1:17" x14ac:dyDescent="0.25">
      <c r="A409">
        <v>231</v>
      </c>
      <c r="B409" s="1">
        <v>9.9999999999999995E-8</v>
      </c>
      <c r="C409">
        <v>128</v>
      </c>
      <c r="D409">
        <v>0.75976275845054997</v>
      </c>
      <c r="E409">
        <v>0.66815682853429204</v>
      </c>
      <c r="F409">
        <v>0.5</v>
      </c>
      <c r="G409">
        <v>0.5</v>
      </c>
      <c r="H409">
        <v>0.68298093462875398</v>
      </c>
      <c r="I409">
        <v>0.33135242211417198</v>
      </c>
      <c r="J409">
        <v>0.198575437081804</v>
      </c>
      <c r="K409">
        <v>0</v>
      </c>
      <c r="L409">
        <v>0</v>
      </c>
      <c r="M409">
        <v>3713</v>
      </c>
      <c r="N409">
        <v>920</v>
      </c>
      <c r="O409">
        <f t="shared" si="19"/>
        <v>0</v>
      </c>
      <c r="P409">
        <f t="shared" si="20"/>
        <v>0</v>
      </c>
      <c r="Q409">
        <f t="shared" si="21"/>
        <v>0</v>
      </c>
    </row>
    <row r="410" spans="1:17" x14ac:dyDescent="0.25">
      <c r="A410">
        <v>232</v>
      </c>
      <c r="B410" s="1">
        <v>9.9999999999999995E-8</v>
      </c>
      <c r="C410">
        <v>128</v>
      </c>
      <c r="D410">
        <v>0.76005591220259805</v>
      </c>
      <c r="E410">
        <v>0.66886087659105997</v>
      </c>
      <c r="F410">
        <v>0.5</v>
      </c>
      <c r="G410">
        <v>0.5</v>
      </c>
      <c r="H410">
        <v>0.68282351615025905</v>
      </c>
      <c r="I410">
        <v>0.33135242211417198</v>
      </c>
      <c r="J410">
        <v>0.198575437081804</v>
      </c>
      <c r="K410">
        <v>0</v>
      </c>
      <c r="L410">
        <v>0</v>
      </c>
      <c r="M410">
        <v>3713</v>
      </c>
      <c r="N410">
        <v>920</v>
      </c>
      <c r="O410">
        <f t="shared" si="19"/>
        <v>0</v>
      </c>
      <c r="P410">
        <f t="shared" si="20"/>
        <v>0</v>
      </c>
      <c r="Q410">
        <f t="shared" si="21"/>
        <v>0</v>
      </c>
    </row>
    <row r="411" spans="1:17" x14ac:dyDescent="0.25">
      <c r="A411">
        <v>233</v>
      </c>
      <c r="B411" s="1">
        <v>9.9999999999999995E-8</v>
      </c>
      <c r="C411">
        <v>128</v>
      </c>
      <c r="D411">
        <v>0.760343846675677</v>
      </c>
      <c r="E411">
        <v>0.66952613613742495</v>
      </c>
      <c r="F411">
        <v>0.5</v>
      </c>
      <c r="G411">
        <v>0.5</v>
      </c>
      <c r="H411">
        <v>0.68266472168316605</v>
      </c>
      <c r="I411">
        <v>0.33135242211417198</v>
      </c>
      <c r="J411">
        <v>0.198575437081804</v>
      </c>
      <c r="K411">
        <v>0</v>
      </c>
      <c r="L411">
        <v>0</v>
      </c>
      <c r="M411">
        <v>3713</v>
      </c>
      <c r="N411">
        <v>920</v>
      </c>
      <c r="O411">
        <f t="shared" si="19"/>
        <v>0</v>
      </c>
      <c r="P411">
        <f t="shared" si="20"/>
        <v>0</v>
      </c>
      <c r="Q411">
        <f t="shared" si="21"/>
        <v>0</v>
      </c>
    </row>
    <row r="412" spans="1:17" x14ac:dyDescent="0.25">
      <c r="A412">
        <v>234</v>
      </c>
      <c r="B412" s="1">
        <v>9.9999999999999995E-8</v>
      </c>
      <c r="C412">
        <v>128</v>
      </c>
      <c r="D412">
        <v>0.76062780766521898</v>
      </c>
      <c r="E412">
        <v>0.67028624456960795</v>
      </c>
      <c r="F412">
        <v>0.5</v>
      </c>
      <c r="G412">
        <v>0.5</v>
      </c>
      <c r="H412">
        <v>0.68250453576345804</v>
      </c>
      <c r="I412">
        <v>0.33135242211417198</v>
      </c>
      <c r="J412">
        <v>0.198575437081804</v>
      </c>
      <c r="K412">
        <v>0</v>
      </c>
      <c r="L412">
        <v>0</v>
      </c>
      <c r="M412">
        <v>3713</v>
      </c>
      <c r="N412">
        <v>920</v>
      </c>
      <c r="O412">
        <f t="shared" si="19"/>
        <v>0</v>
      </c>
      <c r="P412">
        <f t="shared" si="20"/>
        <v>0</v>
      </c>
      <c r="Q412">
        <f t="shared" si="21"/>
        <v>0</v>
      </c>
    </row>
    <row r="413" spans="1:17" x14ac:dyDescent="0.25">
      <c r="A413">
        <v>235</v>
      </c>
      <c r="B413" s="1">
        <v>9.9999999999999995E-8</v>
      </c>
      <c r="C413">
        <v>128</v>
      </c>
      <c r="D413">
        <v>0.76090822443620398</v>
      </c>
      <c r="E413">
        <v>0.67095443155071999</v>
      </c>
      <c r="F413">
        <v>0.5</v>
      </c>
      <c r="G413">
        <v>0.5</v>
      </c>
      <c r="H413">
        <v>0.68234297838371605</v>
      </c>
      <c r="I413">
        <v>0.33135242211417198</v>
      </c>
      <c r="J413">
        <v>0.198575437081804</v>
      </c>
      <c r="K413">
        <v>0</v>
      </c>
      <c r="L413">
        <v>0</v>
      </c>
      <c r="M413">
        <v>3713</v>
      </c>
      <c r="N413">
        <v>920</v>
      </c>
      <c r="O413">
        <f t="shared" si="19"/>
        <v>0</v>
      </c>
      <c r="P413">
        <f t="shared" si="20"/>
        <v>0</v>
      </c>
      <c r="Q413">
        <f t="shared" si="21"/>
        <v>0</v>
      </c>
    </row>
    <row r="414" spans="1:17" x14ac:dyDescent="0.25">
      <c r="A414">
        <v>236</v>
      </c>
      <c r="B414" s="1">
        <v>9.9999999999999995E-8</v>
      </c>
      <c r="C414">
        <v>128</v>
      </c>
      <c r="D414">
        <v>0.76118415901960201</v>
      </c>
      <c r="E414">
        <v>0.67167165306385301</v>
      </c>
      <c r="F414">
        <v>0.5</v>
      </c>
      <c r="G414">
        <v>0.5</v>
      </c>
      <c r="H414">
        <v>0.68218005095911405</v>
      </c>
      <c r="I414">
        <v>0.33135242211417198</v>
      </c>
      <c r="J414">
        <v>0.198575437081804</v>
      </c>
      <c r="K414">
        <v>0</v>
      </c>
      <c r="L414">
        <v>0</v>
      </c>
      <c r="M414">
        <v>3713</v>
      </c>
      <c r="N414">
        <v>920</v>
      </c>
      <c r="O414">
        <f t="shared" si="19"/>
        <v>0</v>
      </c>
      <c r="P414">
        <f t="shared" si="20"/>
        <v>0</v>
      </c>
      <c r="Q414">
        <f t="shared" si="21"/>
        <v>0</v>
      </c>
    </row>
    <row r="415" spans="1:17" x14ac:dyDescent="0.25">
      <c r="A415">
        <v>237</v>
      </c>
      <c r="B415" s="1">
        <v>9.9999999999999995E-8</v>
      </c>
      <c r="C415">
        <v>128</v>
      </c>
      <c r="D415">
        <v>0.76145605460022903</v>
      </c>
      <c r="E415">
        <v>0.67236779704680305</v>
      </c>
      <c r="F415">
        <v>0.5</v>
      </c>
      <c r="G415">
        <v>0.5</v>
      </c>
      <c r="H415">
        <v>0.68201575074935805</v>
      </c>
      <c r="I415">
        <v>0.33135242211417198</v>
      </c>
      <c r="J415">
        <v>0.198575437081804</v>
      </c>
      <c r="K415">
        <v>0</v>
      </c>
      <c r="L415">
        <v>0</v>
      </c>
      <c r="M415">
        <v>3713</v>
      </c>
      <c r="N415">
        <v>920</v>
      </c>
      <c r="O415">
        <f t="shared" si="19"/>
        <v>0</v>
      </c>
      <c r="P415">
        <f t="shared" si="20"/>
        <v>0</v>
      </c>
      <c r="Q415">
        <f t="shared" si="21"/>
        <v>0</v>
      </c>
    </row>
    <row r="416" spans="1:17" x14ac:dyDescent="0.25">
      <c r="A416">
        <v>238</v>
      </c>
      <c r="B416" s="1">
        <v>9.9999999999999995E-8</v>
      </c>
      <c r="C416">
        <v>128</v>
      </c>
      <c r="D416">
        <v>0.76172308261777399</v>
      </c>
      <c r="E416">
        <v>0.67307506528179495</v>
      </c>
      <c r="F416">
        <v>0.5</v>
      </c>
      <c r="G416">
        <v>0.5</v>
      </c>
      <c r="H416">
        <v>0.68185008881855202</v>
      </c>
      <c r="I416">
        <v>0.33135242211417198</v>
      </c>
      <c r="J416">
        <v>0.198575437081804</v>
      </c>
      <c r="K416">
        <v>0</v>
      </c>
      <c r="L416">
        <v>0</v>
      </c>
      <c r="M416">
        <v>3713</v>
      </c>
      <c r="N416">
        <v>920</v>
      </c>
      <c r="O416">
        <f t="shared" si="19"/>
        <v>0</v>
      </c>
      <c r="P416">
        <f t="shared" si="20"/>
        <v>0</v>
      </c>
      <c r="Q416">
        <f t="shared" si="21"/>
        <v>0</v>
      </c>
    </row>
    <row r="417" spans="1:17" x14ac:dyDescent="0.25">
      <c r="A417">
        <v>239</v>
      </c>
      <c r="B417" s="1">
        <v>9.9999999999999995E-8</v>
      </c>
      <c r="C417">
        <v>128</v>
      </c>
      <c r="D417">
        <v>0.76198642865837396</v>
      </c>
      <c r="E417">
        <v>0.67380297193175498</v>
      </c>
      <c r="F417">
        <v>0.5</v>
      </c>
      <c r="G417">
        <v>0.5</v>
      </c>
      <c r="H417">
        <v>0.68168306613158802</v>
      </c>
      <c r="I417">
        <v>0.33135242211417198</v>
      </c>
      <c r="J417">
        <v>0.198575437081804</v>
      </c>
      <c r="K417">
        <v>0</v>
      </c>
      <c r="L417">
        <v>0</v>
      </c>
      <c r="M417">
        <v>3713</v>
      </c>
      <c r="N417">
        <v>920</v>
      </c>
      <c r="O417">
        <f t="shared" si="19"/>
        <v>0</v>
      </c>
      <c r="P417">
        <f t="shared" si="20"/>
        <v>0</v>
      </c>
      <c r="Q417">
        <f t="shared" si="21"/>
        <v>0</v>
      </c>
    </row>
    <row r="418" spans="1:17" x14ac:dyDescent="0.25">
      <c r="A418">
        <v>240</v>
      </c>
      <c r="B418" s="1">
        <v>9.9999999999999995E-8</v>
      </c>
      <c r="C418">
        <v>128</v>
      </c>
      <c r="D418">
        <v>0.76224598541328303</v>
      </c>
      <c r="E418">
        <v>0.67457098443775598</v>
      </c>
      <c r="F418">
        <v>0.5</v>
      </c>
      <c r="G418">
        <v>0.5</v>
      </c>
      <c r="H418">
        <v>0.68151469503909501</v>
      </c>
      <c r="I418">
        <v>0.33135242211417198</v>
      </c>
      <c r="J418">
        <v>0.198575437081804</v>
      </c>
      <c r="K418">
        <v>0</v>
      </c>
      <c r="L418">
        <v>0</v>
      </c>
      <c r="M418">
        <v>3713</v>
      </c>
      <c r="N418">
        <v>920</v>
      </c>
      <c r="O418">
        <f t="shared" si="19"/>
        <v>0</v>
      </c>
      <c r="P418">
        <f t="shared" si="20"/>
        <v>0</v>
      </c>
      <c r="Q418">
        <f t="shared" si="21"/>
        <v>0</v>
      </c>
    </row>
    <row r="419" spans="1:17" x14ac:dyDescent="0.25">
      <c r="A419">
        <v>241</v>
      </c>
      <c r="B419" s="1">
        <v>9.9999999999999995E-8</v>
      </c>
      <c r="C419">
        <v>128</v>
      </c>
      <c r="D419">
        <v>0.76250128479797596</v>
      </c>
      <c r="E419">
        <v>0.67523448752327297</v>
      </c>
      <c r="F419">
        <v>0.5</v>
      </c>
      <c r="G419">
        <v>0.5</v>
      </c>
      <c r="H419">
        <v>0.68134497521944004</v>
      </c>
      <c r="I419">
        <v>0.33135242211417198</v>
      </c>
      <c r="J419">
        <v>0.198575437081804</v>
      </c>
      <c r="K419">
        <v>0</v>
      </c>
      <c r="L419">
        <v>0</v>
      </c>
      <c r="M419">
        <v>3713</v>
      </c>
      <c r="N419">
        <v>920</v>
      </c>
      <c r="O419">
        <f t="shared" si="19"/>
        <v>0</v>
      </c>
      <c r="P419">
        <f t="shared" si="20"/>
        <v>0</v>
      </c>
      <c r="Q419">
        <f t="shared" si="21"/>
        <v>0</v>
      </c>
    </row>
    <row r="420" spans="1:17" x14ac:dyDescent="0.25">
      <c r="A420">
        <v>242</v>
      </c>
      <c r="B420" s="1">
        <v>9.9999999999999995E-8</v>
      </c>
      <c r="C420">
        <v>128</v>
      </c>
      <c r="D420">
        <v>0.76275252607012101</v>
      </c>
      <c r="E420">
        <v>0.67578016136020302</v>
      </c>
      <c r="F420">
        <v>0.5</v>
      </c>
      <c r="G420">
        <v>0.5</v>
      </c>
      <c r="H420">
        <v>0.68117391399294602</v>
      </c>
      <c r="I420">
        <v>0.33135242211417198</v>
      </c>
      <c r="J420">
        <v>0.198575437081804</v>
      </c>
      <c r="K420">
        <v>0</v>
      </c>
      <c r="L420">
        <v>0</v>
      </c>
      <c r="M420">
        <v>3713</v>
      </c>
      <c r="N420">
        <v>920</v>
      </c>
      <c r="O420">
        <f t="shared" si="19"/>
        <v>0</v>
      </c>
      <c r="P420">
        <f t="shared" si="20"/>
        <v>0</v>
      </c>
      <c r="Q420">
        <f t="shared" si="21"/>
        <v>0</v>
      </c>
    </row>
    <row r="421" spans="1:17" x14ac:dyDescent="0.25">
      <c r="A421">
        <v>243</v>
      </c>
      <c r="B421" s="1">
        <v>9.9999999999999995E-8</v>
      </c>
      <c r="C421">
        <v>128</v>
      </c>
      <c r="D421">
        <v>0.76300041293149101</v>
      </c>
      <c r="E421">
        <v>0.67641204815044598</v>
      </c>
      <c r="F421">
        <v>0.5</v>
      </c>
      <c r="G421">
        <v>0.5</v>
      </c>
      <c r="H421">
        <v>0.68100151053623503</v>
      </c>
      <c r="I421">
        <v>0.33135242211417198</v>
      </c>
      <c r="J421">
        <v>0.198575437081804</v>
      </c>
      <c r="K421">
        <v>0</v>
      </c>
      <c r="L421">
        <v>0</v>
      </c>
      <c r="M421">
        <v>3713</v>
      </c>
      <c r="N421">
        <v>920</v>
      </c>
      <c r="O421">
        <f t="shared" si="19"/>
        <v>0</v>
      </c>
      <c r="P421">
        <f t="shared" si="20"/>
        <v>0</v>
      </c>
      <c r="Q421">
        <f t="shared" si="21"/>
        <v>0</v>
      </c>
    </row>
    <row r="422" spans="1:17" x14ac:dyDescent="0.25">
      <c r="A422">
        <v>244</v>
      </c>
      <c r="B422" s="1">
        <v>9.9999999999999995E-8</v>
      </c>
      <c r="C422">
        <v>128</v>
      </c>
      <c r="D422">
        <v>0.76324458655628102</v>
      </c>
      <c r="E422">
        <v>0.67690092975327498</v>
      </c>
      <c r="F422">
        <v>0.5</v>
      </c>
      <c r="G422">
        <v>0.5</v>
      </c>
      <c r="H422">
        <v>0.68082777490992497</v>
      </c>
      <c r="I422">
        <v>0.33135242211417198</v>
      </c>
      <c r="J422">
        <v>0.198575437081804</v>
      </c>
      <c r="K422">
        <v>0</v>
      </c>
      <c r="L422">
        <v>0</v>
      </c>
      <c r="M422">
        <v>3713</v>
      </c>
      <c r="N422">
        <v>920</v>
      </c>
      <c r="O422">
        <f t="shared" si="19"/>
        <v>0</v>
      </c>
      <c r="P422">
        <f t="shared" si="20"/>
        <v>0</v>
      </c>
      <c r="Q422">
        <f t="shared" si="21"/>
        <v>0</v>
      </c>
    </row>
    <row r="423" spans="1:17" x14ac:dyDescent="0.25">
      <c r="A423">
        <v>245</v>
      </c>
      <c r="B423" s="1">
        <v>9.9999999999999995E-8</v>
      </c>
      <c r="C423">
        <v>128</v>
      </c>
      <c r="D423">
        <v>0.76348523645227495</v>
      </c>
      <c r="E423">
        <v>0.67753720769563996</v>
      </c>
      <c r="F423">
        <v>0.5</v>
      </c>
      <c r="G423">
        <v>0.5</v>
      </c>
      <c r="H423">
        <v>0.68065271219578305</v>
      </c>
      <c r="I423">
        <v>0.33135242211417198</v>
      </c>
      <c r="J423">
        <v>0.198575437081804</v>
      </c>
      <c r="K423">
        <v>0</v>
      </c>
      <c r="L423">
        <v>0</v>
      </c>
      <c r="M423">
        <v>3713</v>
      </c>
      <c r="N423">
        <v>920</v>
      </c>
      <c r="O423">
        <f t="shared" si="19"/>
        <v>0</v>
      </c>
      <c r="P423">
        <f t="shared" si="20"/>
        <v>0</v>
      </c>
      <c r="Q423">
        <f t="shared" si="21"/>
        <v>0</v>
      </c>
    </row>
    <row r="424" spans="1:17" x14ac:dyDescent="0.25">
      <c r="A424">
        <v>246</v>
      </c>
      <c r="B424" s="1">
        <v>9.9999999999999995E-8</v>
      </c>
      <c r="C424">
        <v>128</v>
      </c>
      <c r="D424">
        <v>0.76372233810975998</v>
      </c>
      <c r="E424">
        <v>0.67817246103584305</v>
      </c>
      <c r="F424">
        <v>0.5</v>
      </c>
      <c r="G424">
        <v>0.5</v>
      </c>
      <c r="H424">
        <v>0.68047632651068601</v>
      </c>
      <c r="I424">
        <v>0.33135242211417198</v>
      </c>
      <c r="J424">
        <v>0.198575437081804</v>
      </c>
      <c r="K424">
        <v>0</v>
      </c>
      <c r="L424">
        <v>0</v>
      </c>
      <c r="M424">
        <v>3713</v>
      </c>
      <c r="N424">
        <v>920</v>
      </c>
      <c r="O424">
        <f t="shared" si="19"/>
        <v>0</v>
      </c>
      <c r="P424">
        <f t="shared" si="20"/>
        <v>0</v>
      </c>
      <c r="Q424">
        <f t="shared" si="21"/>
        <v>0</v>
      </c>
    </row>
    <row r="425" spans="1:17" x14ac:dyDescent="0.25">
      <c r="A425">
        <v>247</v>
      </c>
      <c r="B425" s="1">
        <v>9.9999999999999995E-8</v>
      </c>
      <c r="C425">
        <v>128</v>
      </c>
      <c r="D425">
        <v>0.76395537685475401</v>
      </c>
      <c r="E425">
        <v>0.67887929015562198</v>
      </c>
      <c r="F425">
        <v>0.5</v>
      </c>
      <c r="G425">
        <v>0.5</v>
      </c>
      <c r="H425">
        <v>0.68029862832693699</v>
      </c>
      <c r="I425">
        <v>0.33135242211417198</v>
      </c>
      <c r="J425">
        <v>0.198575437081804</v>
      </c>
      <c r="K425">
        <v>0</v>
      </c>
      <c r="L425">
        <v>0</v>
      </c>
      <c r="M425">
        <v>3713</v>
      </c>
      <c r="N425">
        <v>920</v>
      </c>
      <c r="O425">
        <f t="shared" si="19"/>
        <v>0</v>
      </c>
      <c r="P425">
        <f t="shared" si="20"/>
        <v>0</v>
      </c>
      <c r="Q425">
        <f t="shared" si="21"/>
        <v>0</v>
      </c>
    </row>
    <row r="426" spans="1:17" x14ac:dyDescent="0.25">
      <c r="A426">
        <v>248</v>
      </c>
      <c r="B426" s="1">
        <v>9.9999999999999995E-8</v>
      </c>
      <c r="C426">
        <v>128</v>
      </c>
      <c r="D426">
        <v>0.76418579558038502</v>
      </c>
      <c r="E426">
        <v>0.67946184967037004</v>
      </c>
      <c r="F426">
        <v>0.5</v>
      </c>
      <c r="G426">
        <v>0.5</v>
      </c>
      <c r="H426">
        <v>0.68011962290641703</v>
      </c>
      <c r="I426">
        <v>0.33135242211417198</v>
      </c>
      <c r="J426">
        <v>0.198575437081804</v>
      </c>
      <c r="K426">
        <v>0</v>
      </c>
      <c r="L426">
        <v>0</v>
      </c>
      <c r="M426">
        <v>3713</v>
      </c>
      <c r="N426">
        <v>920</v>
      </c>
      <c r="O426">
        <f t="shared" si="19"/>
        <v>0</v>
      </c>
      <c r="P426">
        <f t="shared" si="20"/>
        <v>0</v>
      </c>
      <c r="Q426">
        <f t="shared" si="21"/>
        <v>0</v>
      </c>
    </row>
    <row r="427" spans="1:17" x14ac:dyDescent="0.25">
      <c r="A427">
        <v>249</v>
      </c>
      <c r="B427" s="1">
        <v>9.9999999999999995E-8</v>
      </c>
      <c r="C427">
        <v>128</v>
      </c>
      <c r="D427">
        <v>0.76441196272573098</v>
      </c>
      <c r="E427">
        <v>0.68015931099895699</v>
      </c>
      <c r="F427">
        <v>0.5</v>
      </c>
      <c r="G427">
        <v>0.5</v>
      </c>
      <c r="H427">
        <v>0.67993931624432902</v>
      </c>
      <c r="I427">
        <v>0.33135242211417198</v>
      </c>
      <c r="J427">
        <v>0.198575437081804</v>
      </c>
      <c r="K427">
        <v>0</v>
      </c>
      <c r="L427">
        <v>0</v>
      </c>
      <c r="M427">
        <v>3713</v>
      </c>
      <c r="N427">
        <v>920</v>
      </c>
      <c r="O427">
        <f t="shared" si="19"/>
        <v>0</v>
      </c>
      <c r="P427">
        <f t="shared" si="20"/>
        <v>0</v>
      </c>
      <c r="Q427">
        <f t="shared" si="21"/>
        <v>0</v>
      </c>
    </row>
    <row r="428" spans="1:17" x14ac:dyDescent="0.25">
      <c r="A428">
        <v>250</v>
      </c>
      <c r="B428" s="1">
        <v>9.9999999999999995E-8</v>
      </c>
      <c r="C428">
        <v>128</v>
      </c>
      <c r="D428">
        <v>0.76463479394008504</v>
      </c>
      <c r="E428">
        <v>0.68085486949495799</v>
      </c>
      <c r="F428">
        <v>0.5</v>
      </c>
      <c r="G428">
        <v>0.5</v>
      </c>
      <c r="H428">
        <v>0.67975770975584704</v>
      </c>
      <c r="I428">
        <v>0.33135242211417198</v>
      </c>
      <c r="J428">
        <v>0.198575437081804</v>
      </c>
      <c r="K428">
        <v>0</v>
      </c>
      <c r="L428">
        <v>0</v>
      </c>
      <c r="M428">
        <v>3713</v>
      </c>
      <c r="N428">
        <v>920</v>
      </c>
      <c r="O428">
        <f t="shared" si="19"/>
        <v>0</v>
      </c>
      <c r="P428">
        <f t="shared" si="20"/>
        <v>0</v>
      </c>
      <c r="Q428">
        <f t="shared" si="21"/>
        <v>0</v>
      </c>
    </row>
    <row r="429" spans="1:17" x14ac:dyDescent="0.25">
      <c r="A429">
        <v>251</v>
      </c>
      <c r="B429" s="1">
        <v>9.9999999999999995E-8</v>
      </c>
      <c r="C429">
        <v>128</v>
      </c>
      <c r="D429">
        <v>0.76485420444443897</v>
      </c>
      <c r="E429">
        <v>0.68147753486574703</v>
      </c>
      <c r="F429">
        <v>0.5</v>
      </c>
      <c r="G429">
        <v>0.5</v>
      </c>
      <c r="H429">
        <v>0.67957481423490496</v>
      </c>
      <c r="I429">
        <v>0.33135242211417198</v>
      </c>
      <c r="J429">
        <v>0.198575437081804</v>
      </c>
      <c r="K429">
        <v>0</v>
      </c>
      <c r="L429">
        <v>0</v>
      </c>
      <c r="M429">
        <v>3713</v>
      </c>
      <c r="N429">
        <v>920</v>
      </c>
      <c r="O429">
        <f t="shared" si="19"/>
        <v>0</v>
      </c>
      <c r="P429">
        <f t="shared" si="20"/>
        <v>0</v>
      </c>
      <c r="Q429">
        <f t="shared" si="21"/>
        <v>0</v>
      </c>
    </row>
    <row r="430" spans="1:17" x14ac:dyDescent="0.25">
      <c r="A430">
        <v>252</v>
      </c>
      <c r="B430" s="1">
        <v>9.9999999999999995E-8</v>
      </c>
      <c r="C430">
        <v>128</v>
      </c>
      <c r="D430">
        <v>0.76507121905680997</v>
      </c>
      <c r="E430">
        <v>0.68213884237520295</v>
      </c>
      <c r="F430">
        <v>0.5</v>
      </c>
      <c r="G430">
        <v>0.5</v>
      </c>
      <c r="H430">
        <v>0.67939063567670599</v>
      </c>
      <c r="I430">
        <v>0.33135242211417198</v>
      </c>
      <c r="J430">
        <v>0.198575437081804</v>
      </c>
      <c r="K430">
        <v>0</v>
      </c>
      <c r="L430">
        <v>0</v>
      </c>
      <c r="M430">
        <v>3713</v>
      </c>
      <c r="N430">
        <v>920</v>
      </c>
      <c r="O430">
        <f t="shared" si="19"/>
        <v>0</v>
      </c>
      <c r="P430">
        <f t="shared" si="20"/>
        <v>0</v>
      </c>
      <c r="Q430">
        <f t="shared" si="21"/>
        <v>0</v>
      </c>
    </row>
    <row r="431" spans="1:17" x14ac:dyDescent="0.25">
      <c r="A431">
        <v>253</v>
      </c>
      <c r="B431" s="1">
        <v>9.9999999999999995E-8</v>
      </c>
      <c r="C431">
        <v>128</v>
      </c>
      <c r="D431">
        <v>0.76528431589499102</v>
      </c>
      <c r="E431">
        <v>0.68270896029227501</v>
      </c>
      <c r="F431">
        <v>0.5</v>
      </c>
      <c r="G431">
        <v>0.5</v>
      </c>
      <c r="H431">
        <v>0.67920518748682501</v>
      </c>
      <c r="I431">
        <v>0.33135242211417198</v>
      </c>
      <c r="J431">
        <v>0.198575437081804</v>
      </c>
      <c r="K431">
        <v>0</v>
      </c>
      <c r="L431">
        <v>0</v>
      </c>
      <c r="M431">
        <v>3713</v>
      </c>
      <c r="N431">
        <v>920</v>
      </c>
      <c r="O431">
        <f t="shared" si="19"/>
        <v>0</v>
      </c>
      <c r="P431">
        <f t="shared" si="20"/>
        <v>0</v>
      </c>
      <c r="Q431">
        <f t="shared" si="21"/>
        <v>0</v>
      </c>
    </row>
    <row r="432" spans="1:17" x14ac:dyDescent="0.25">
      <c r="A432">
        <v>254</v>
      </c>
      <c r="B432" s="1">
        <v>9.9999999999999995E-8</v>
      </c>
      <c r="C432">
        <v>128</v>
      </c>
      <c r="D432">
        <v>0.765494969471743</v>
      </c>
      <c r="E432">
        <v>0.68326941767467997</v>
      </c>
      <c r="F432">
        <v>0.5</v>
      </c>
      <c r="G432">
        <v>0.5</v>
      </c>
      <c r="H432">
        <v>0.67901847405230897</v>
      </c>
      <c r="I432">
        <v>0.33135242211417198</v>
      </c>
      <c r="J432">
        <v>0.198575437081804</v>
      </c>
      <c r="K432">
        <v>0</v>
      </c>
      <c r="L432">
        <v>0</v>
      </c>
      <c r="M432">
        <v>3713</v>
      </c>
      <c r="N432">
        <v>920</v>
      </c>
      <c r="O432">
        <f t="shared" si="19"/>
        <v>0</v>
      </c>
      <c r="P432">
        <f t="shared" si="20"/>
        <v>0</v>
      </c>
      <c r="Q432">
        <f t="shared" si="21"/>
        <v>0</v>
      </c>
    </row>
    <row r="433" spans="1:17" x14ac:dyDescent="0.25">
      <c r="A433">
        <v>255</v>
      </c>
      <c r="B433" s="1">
        <v>9.9999999999999995E-8</v>
      </c>
      <c r="C433">
        <v>128</v>
      </c>
      <c r="D433">
        <v>0.76570215883900306</v>
      </c>
      <c r="E433">
        <v>0.68374819962763</v>
      </c>
      <c r="F433">
        <v>0.5</v>
      </c>
      <c r="G433">
        <v>0.5</v>
      </c>
      <c r="H433">
        <v>0.67883050145841395</v>
      </c>
      <c r="I433">
        <v>0.33135242211417198</v>
      </c>
      <c r="J433">
        <v>0.198575437081804</v>
      </c>
      <c r="K433">
        <v>0</v>
      </c>
      <c r="L433">
        <v>0</v>
      </c>
      <c r="M433">
        <v>3713</v>
      </c>
      <c r="N433">
        <v>920</v>
      </c>
      <c r="O433">
        <f t="shared" si="19"/>
        <v>0</v>
      </c>
      <c r="P433">
        <f t="shared" si="20"/>
        <v>0</v>
      </c>
      <c r="Q433">
        <f t="shared" si="21"/>
        <v>0</v>
      </c>
    </row>
    <row r="434" spans="1:17" x14ac:dyDescent="0.25">
      <c r="A434">
        <v>256</v>
      </c>
      <c r="B434" s="1">
        <v>9.9999999999999995E-8</v>
      </c>
      <c r="C434">
        <v>128</v>
      </c>
      <c r="D434">
        <v>0.76590619563312801</v>
      </c>
      <c r="E434">
        <v>0.68435739879858004</v>
      </c>
      <c r="F434">
        <v>0.5</v>
      </c>
      <c r="G434">
        <v>0.5</v>
      </c>
      <c r="H434">
        <v>0.67864127835058197</v>
      </c>
      <c r="I434">
        <v>0.33135242211417198</v>
      </c>
      <c r="J434">
        <v>0.198575437081804</v>
      </c>
      <c r="K434">
        <v>0</v>
      </c>
      <c r="L434">
        <v>0</v>
      </c>
      <c r="M434">
        <v>3713</v>
      </c>
      <c r="N434">
        <v>920</v>
      </c>
      <c r="O434">
        <f t="shared" si="19"/>
        <v>0</v>
      </c>
      <c r="P434">
        <f t="shared" si="20"/>
        <v>0</v>
      </c>
      <c r="Q434">
        <f t="shared" si="21"/>
        <v>0</v>
      </c>
    </row>
    <row r="435" spans="1:17" x14ac:dyDescent="0.25">
      <c r="A435">
        <v>257</v>
      </c>
      <c r="B435" s="1">
        <v>9.9999999999999995E-8</v>
      </c>
      <c r="C435">
        <v>128</v>
      </c>
      <c r="D435">
        <v>0.76610772961651796</v>
      </c>
      <c r="E435">
        <v>0.68486618695769197</v>
      </c>
      <c r="F435">
        <v>0.5</v>
      </c>
      <c r="G435">
        <v>0.5</v>
      </c>
      <c r="H435">
        <v>0.678450809900636</v>
      </c>
      <c r="I435">
        <v>0.33135242211417198</v>
      </c>
      <c r="J435">
        <v>0.198575437081804</v>
      </c>
      <c r="K435">
        <v>0</v>
      </c>
      <c r="L435">
        <v>0</v>
      </c>
      <c r="M435">
        <v>3713</v>
      </c>
      <c r="N435">
        <v>920</v>
      </c>
      <c r="O435">
        <f t="shared" ref="O435:O498" si="22">IF($A436&lt;$A435,H435,0)</f>
        <v>0</v>
      </c>
      <c r="P435">
        <f t="shared" ref="P435:P498" si="23">IF($A436&lt;$A435,I435,0)</f>
        <v>0</v>
      </c>
      <c r="Q435">
        <f t="shared" ref="Q435:Q498" si="24">IF($A436&lt;$A435,J435,0)</f>
        <v>0</v>
      </c>
    </row>
    <row r="436" spans="1:17" x14ac:dyDescent="0.25">
      <c r="A436">
        <v>258</v>
      </c>
      <c r="B436" s="1">
        <v>9.9999999999999995E-8</v>
      </c>
      <c r="C436">
        <v>128</v>
      </c>
      <c r="D436">
        <v>0.76630656924141505</v>
      </c>
      <c r="E436">
        <v>0.68541713017716799</v>
      </c>
      <c r="F436">
        <v>0.5</v>
      </c>
      <c r="G436">
        <v>0.5</v>
      </c>
      <c r="H436">
        <v>0.67825911357957003</v>
      </c>
      <c r="I436">
        <v>0.33135242211417198</v>
      </c>
      <c r="J436">
        <v>0.198575437081804</v>
      </c>
      <c r="K436">
        <v>0</v>
      </c>
      <c r="L436">
        <v>0</v>
      </c>
      <c r="M436">
        <v>3713</v>
      </c>
      <c r="N436">
        <v>920</v>
      </c>
      <c r="O436">
        <f t="shared" si="22"/>
        <v>0</v>
      </c>
      <c r="P436">
        <f t="shared" si="23"/>
        <v>0</v>
      </c>
      <c r="Q436">
        <f t="shared" si="24"/>
        <v>0</v>
      </c>
    </row>
    <row r="437" spans="1:17" x14ac:dyDescent="0.25">
      <c r="A437">
        <v>259</v>
      </c>
      <c r="B437" s="1">
        <v>9.9999999999999995E-8</v>
      </c>
      <c r="C437">
        <v>128</v>
      </c>
      <c r="D437">
        <v>0.76650255451968896</v>
      </c>
      <c r="E437">
        <v>0.68598271057038096</v>
      </c>
      <c r="F437">
        <v>0.5</v>
      </c>
      <c r="G437">
        <v>0.5</v>
      </c>
      <c r="H437">
        <v>0.67806618856400802</v>
      </c>
      <c r="I437">
        <v>0.33135242211417198</v>
      </c>
      <c r="J437">
        <v>0.198575437081804</v>
      </c>
      <c r="K437">
        <v>0</v>
      </c>
      <c r="L437">
        <v>0</v>
      </c>
      <c r="M437">
        <v>3713</v>
      </c>
      <c r="N437">
        <v>920</v>
      </c>
      <c r="O437">
        <f t="shared" si="22"/>
        <v>0</v>
      </c>
      <c r="P437">
        <f t="shared" si="23"/>
        <v>0</v>
      </c>
      <c r="Q437">
        <f t="shared" si="24"/>
        <v>0</v>
      </c>
    </row>
    <row r="438" spans="1:17" x14ac:dyDescent="0.25">
      <c r="A438">
        <v>260</v>
      </c>
      <c r="B438" s="1">
        <v>9.9999999999999995E-8</v>
      </c>
      <c r="C438">
        <v>128</v>
      </c>
      <c r="D438">
        <v>0.76669597503795295</v>
      </c>
      <c r="E438">
        <v>0.68660888886286697</v>
      </c>
      <c r="F438">
        <v>0.5</v>
      </c>
      <c r="G438">
        <v>0.5</v>
      </c>
      <c r="H438">
        <v>0.67787204652272004</v>
      </c>
      <c r="I438">
        <v>0.33135242211417198</v>
      </c>
      <c r="J438">
        <v>0.198575437081804</v>
      </c>
      <c r="K438">
        <v>0</v>
      </c>
      <c r="L438">
        <v>0</v>
      </c>
      <c r="M438">
        <v>3713</v>
      </c>
      <c r="N438">
        <v>920</v>
      </c>
      <c r="O438">
        <f t="shared" si="22"/>
        <v>0</v>
      </c>
      <c r="P438">
        <f t="shared" si="23"/>
        <v>0</v>
      </c>
      <c r="Q438">
        <f t="shared" si="24"/>
        <v>0</v>
      </c>
    </row>
    <row r="439" spans="1:17" x14ac:dyDescent="0.25">
      <c r="A439">
        <v>261</v>
      </c>
      <c r="B439" s="1">
        <v>9.9999999999999995E-8</v>
      </c>
      <c r="C439">
        <v>128</v>
      </c>
      <c r="D439">
        <v>0.76688552884143202</v>
      </c>
      <c r="E439">
        <v>0.68716612606704996</v>
      </c>
      <c r="F439">
        <v>0.5</v>
      </c>
      <c r="G439">
        <v>0.5</v>
      </c>
      <c r="H439">
        <v>0.67767669842975398</v>
      </c>
      <c r="I439">
        <v>0.33135242211417198</v>
      </c>
      <c r="J439">
        <v>0.198575437081804</v>
      </c>
      <c r="K439">
        <v>0</v>
      </c>
      <c r="L439">
        <v>0</v>
      </c>
      <c r="M439">
        <v>3713</v>
      </c>
      <c r="N439">
        <v>920</v>
      </c>
      <c r="O439">
        <f t="shared" si="22"/>
        <v>0</v>
      </c>
      <c r="P439">
        <f t="shared" si="23"/>
        <v>0</v>
      </c>
      <c r="Q439">
        <f t="shared" si="24"/>
        <v>0</v>
      </c>
    </row>
    <row r="440" spans="1:17" x14ac:dyDescent="0.25">
      <c r="A440">
        <v>262</v>
      </c>
      <c r="B440" s="1">
        <v>9.9999999999999995E-8</v>
      </c>
      <c r="C440">
        <v>128</v>
      </c>
      <c r="D440">
        <v>0.76707258787408295</v>
      </c>
      <c r="E440">
        <v>0.68773463389500999</v>
      </c>
      <c r="F440">
        <v>0.5</v>
      </c>
      <c r="G440">
        <v>0.5</v>
      </c>
      <c r="H440">
        <v>0.67748014154481495</v>
      </c>
      <c r="I440">
        <v>0.33135242211417198</v>
      </c>
      <c r="J440">
        <v>0.198575437081804</v>
      </c>
      <c r="K440">
        <v>0</v>
      </c>
      <c r="L440">
        <v>0</v>
      </c>
      <c r="M440">
        <v>3713</v>
      </c>
      <c r="N440">
        <v>920</v>
      </c>
      <c r="O440">
        <f t="shared" si="22"/>
        <v>0</v>
      </c>
      <c r="P440">
        <f t="shared" si="23"/>
        <v>0</v>
      </c>
      <c r="Q440">
        <f t="shared" si="24"/>
        <v>0</v>
      </c>
    </row>
    <row r="441" spans="1:17" x14ac:dyDescent="0.25">
      <c r="A441">
        <v>263</v>
      </c>
      <c r="B441" s="1">
        <v>9.9999999999999995E-8</v>
      </c>
      <c r="C441">
        <v>128</v>
      </c>
      <c r="D441">
        <v>0.76725697210801203</v>
      </c>
      <c r="E441">
        <v>0.68823932364547502</v>
      </c>
      <c r="F441">
        <v>0.5</v>
      </c>
      <c r="G441">
        <v>0.5</v>
      </c>
      <c r="H441">
        <v>0.67728240051769695</v>
      </c>
      <c r="I441">
        <v>0.33135242211417198</v>
      </c>
      <c r="J441">
        <v>0.198575437081804</v>
      </c>
      <c r="K441">
        <v>0</v>
      </c>
      <c r="L441">
        <v>0</v>
      </c>
      <c r="M441">
        <v>3713</v>
      </c>
      <c r="N441">
        <v>920</v>
      </c>
      <c r="O441">
        <f t="shared" si="22"/>
        <v>0</v>
      </c>
      <c r="P441">
        <f t="shared" si="23"/>
        <v>0</v>
      </c>
      <c r="Q441">
        <f t="shared" si="24"/>
        <v>0</v>
      </c>
    </row>
    <row r="442" spans="1:17" x14ac:dyDescent="0.25">
      <c r="A442">
        <v>264</v>
      </c>
      <c r="B442" s="1">
        <v>9.9999999999999995E-8</v>
      </c>
      <c r="C442">
        <v>128</v>
      </c>
      <c r="D442">
        <v>0.76743854273484202</v>
      </c>
      <c r="E442">
        <v>0.68876377358048602</v>
      </c>
      <c r="F442">
        <v>0.5</v>
      </c>
      <c r="G442">
        <v>0.5</v>
      </c>
      <c r="H442">
        <v>0.67708347754835596</v>
      </c>
      <c r="I442">
        <v>0.33135242211417198</v>
      </c>
      <c r="J442">
        <v>0.198575437081804</v>
      </c>
      <c r="K442">
        <v>0</v>
      </c>
      <c r="L442">
        <v>0</v>
      </c>
      <c r="M442">
        <v>3713</v>
      </c>
      <c r="N442">
        <v>920</v>
      </c>
      <c r="O442">
        <f t="shared" si="22"/>
        <v>0</v>
      </c>
      <c r="P442">
        <f t="shared" si="23"/>
        <v>0</v>
      </c>
      <c r="Q442">
        <f t="shared" si="24"/>
        <v>0</v>
      </c>
    </row>
    <row r="443" spans="1:17" x14ac:dyDescent="0.25">
      <c r="A443">
        <v>265</v>
      </c>
      <c r="B443" s="1">
        <v>9.9999999999999995E-8</v>
      </c>
      <c r="C443">
        <v>128</v>
      </c>
      <c r="D443">
        <v>0.76761752724191101</v>
      </c>
      <c r="E443">
        <v>0.68928807714375995</v>
      </c>
      <c r="F443">
        <v>0.5</v>
      </c>
      <c r="G443">
        <v>0.5</v>
      </c>
      <c r="H443">
        <v>0.67688337995711101</v>
      </c>
      <c r="I443">
        <v>0.33135242211417198</v>
      </c>
      <c r="J443">
        <v>0.198575437081804</v>
      </c>
      <c r="K443">
        <v>0</v>
      </c>
      <c r="L443">
        <v>0</v>
      </c>
      <c r="M443">
        <v>3713</v>
      </c>
      <c r="N443">
        <v>920</v>
      </c>
      <c r="O443">
        <f t="shared" si="22"/>
        <v>0</v>
      </c>
      <c r="P443">
        <f t="shared" si="23"/>
        <v>0</v>
      </c>
      <c r="Q443">
        <f t="shared" si="24"/>
        <v>0</v>
      </c>
    </row>
    <row r="444" spans="1:17" x14ac:dyDescent="0.25">
      <c r="A444">
        <v>266</v>
      </c>
      <c r="B444" s="1">
        <v>9.9999999999999995E-8</v>
      </c>
      <c r="C444">
        <v>128</v>
      </c>
      <c r="D444">
        <v>0.76779433479443704</v>
      </c>
      <c r="E444">
        <v>0.68988132179533701</v>
      </c>
      <c r="F444">
        <v>0.5</v>
      </c>
      <c r="G444">
        <v>0.5</v>
      </c>
      <c r="H444">
        <v>0.67668212174134201</v>
      </c>
      <c r="I444">
        <v>0.33135242211417198</v>
      </c>
      <c r="J444">
        <v>0.198575437081804</v>
      </c>
      <c r="K444">
        <v>0</v>
      </c>
      <c r="L444">
        <v>0</v>
      </c>
      <c r="M444">
        <v>3713</v>
      </c>
      <c r="N444">
        <v>920</v>
      </c>
      <c r="O444">
        <f t="shared" si="22"/>
        <v>0</v>
      </c>
      <c r="P444">
        <f t="shared" si="23"/>
        <v>0</v>
      </c>
      <c r="Q444">
        <f t="shared" si="24"/>
        <v>0</v>
      </c>
    </row>
    <row r="445" spans="1:17" x14ac:dyDescent="0.25">
      <c r="A445">
        <v>267</v>
      </c>
      <c r="B445" s="1">
        <v>9.9999999999999995E-8</v>
      </c>
      <c r="C445">
        <v>128</v>
      </c>
      <c r="D445">
        <v>0.76796929676854397</v>
      </c>
      <c r="E445">
        <v>0.69047002892305498</v>
      </c>
      <c r="F445">
        <v>0.5</v>
      </c>
      <c r="G445">
        <v>0.5</v>
      </c>
      <c r="H445">
        <v>0.67647971831360199</v>
      </c>
      <c r="I445">
        <v>0.33135242211417198</v>
      </c>
      <c r="J445">
        <v>0.198575437081804</v>
      </c>
      <c r="K445">
        <v>0</v>
      </c>
      <c r="L445">
        <v>0</v>
      </c>
      <c r="M445">
        <v>3713</v>
      </c>
      <c r="N445">
        <v>920</v>
      </c>
      <c r="O445">
        <f t="shared" si="22"/>
        <v>0</v>
      </c>
      <c r="P445">
        <f t="shared" si="23"/>
        <v>0</v>
      </c>
      <c r="Q445">
        <f t="shared" si="24"/>
        <v>0</v>
      </c>
    </row>
    <row r="446" spans="1:17" x14ac:dyDescent="0.25">
      <c r="A446">
        <v>268</v>
      </c>
      <c r="B446" s="1">
        <v>9.9999999999999995E-8</v>
      </c>
      <c r="C446">
        <v>128</v>
      </c>
      <c r="D446">
        <v>0.76814061627524299</v>
      </c>
      <c r="E446">
        <v>0.69092890431972198</v>
      </c>
      <c r="F446">
        <v>0.5</v>
      </c>
      <c r="G446">
        <v>0.5</v>
      </c>
      <c r="H446">
        <v>0.67627616752539699</v>
      </c>
      <c r="I446">
        <v>0.33135242211417198</v>
      </c>
      <c r="J446">
        <v>0.198575437081804</v>
      </c>
      <c r="K446">
        <v>0</v>
      </c>
      <c r="L446">
        <v>0</v>
      </c>
      <c r="M446">
        <v>3713</v>
      </c>
      <c r="N446">
        <v>920</v>
      </c>
      <c r="O446">
        <f t="shared" si="22"/>
        <v>0</v>
      </c>
      <c r="P446">
        <f t="shared" si="23"/>
        <v>0</v>
      </c>
      <c r="Q446">
        <f t="shared" si="24"/>
        <v>0</v>
      </c>
    </row>
    <row r="447" spans="1:17" x14ac:dyDescent="0.25">
      <c r="A447">
        <v>269</v>
      </c>
      <c r="B447" s="1">
        <v>9.9999999999999995E-8</v>
      </c>
      <c r="C447">
        <v>128</v>
      </c>
      <c r="D447">
        <v>0.76831016469265201</v>
      </c>
      <c r="E447">
        <v>0.69141310202695505</v>
      </c>
      <c r="F447">
        <v>0.5</v>
      </c>
      <c r="G447">
        <v>0.5</v>
      </c>
      <c r="H447">
        <v>0.67607149472124395</v>
      </c>
      <c r="I447">
        <v>0.33135242211417198</v>
      </c>
      <c r="J447">
        <v>0.198575437081804</v>
      </c>
      <c r="K447">
        <v>0</v>
      </c>
      <c r="L447">
        <v>0</v>
      </c>
      <c r="M447">
        <v>3713</v>
      </c>
      <c r="N447">
        <v>920</v>
      </c>
      <c r="O447">
        <f t="shared" si="22"/>
        <v>0</v>
      </c>
      <c r="P447">
        <f t="shared" si="23"/>
        <v>0</v>
      </c>
      <c r="Q447">
        <f t="shared" si="24"/>
        <v>0</v>
      </c>
    </row>
    <row r="448" spans="1:17" x14ac:dyDescent="0.25">
      <c r="A448">
        <v>270</v>
      </c>
      <c r="B448" s="1">
        <v>9.9999999999999995E-8</v>
      </c>
      <c r="C448">
        <v>128</v>
      </c>
      <c r="D448">
        <v>0.76847668932542001</v>
      </c>
      <c r="E448">
        <v>0.69198278082881504</v>
      </c>
      <c r="F448">
        <v>0.5</v>
      </c>
      <c r="G448">
        <v>0.5</v>
      </c>
      <c r="H448">
        <v>0.67586568722888496</v>
      </c>
      <c r="I448">
        <v>0.33135242211417198</v>
      </c>
      <c r="J448">
        <v>0.198575437081804</v>
      </c>
      <c r="K448">
        <v>0</v>
      </c>
      <c r="L448">
        <v>0</v>
      </c>
      <c r="M448">
        <v>3713</v>
      </c>
      <c r="N448">
        <v>920</v>
      </c>
      <c r="O448">
        <f t="shared" si="22"/>
        <v>0</v>
      </c>
      <c r="P448">
        <f t="shared" si="23"/>
        <v>0</v>
      </c>
      <c r="Q448">
        <f t="shared" si="24"/>
        <v>0</v>
      </c>
    </row>
    <row r="449" spans="1:17" x14ac:dyDescent="0.25">
      <c r="A449">
        <v>271</v>
      </c>
      <c r="B449" s="1">
        <v>9.9999999999999995E-8</v>
      </c>
      <c r="C449">
        <v>128</v>
      </c>
      <c r="D449">
        <v>0.76864044262059295</v>
      </c>
      <c r="E449">
        <v>0.69242306701483602</v>
      </c>
      <c r="F449">
        <v>0.5</v>
      </c>
      <c r="G449">
        <v>0.5</v>
      </c>
      <c r="H449">
        <v>0.675658776336577</v>
      </c>
      <c r="I449">
        <v>0.33135242211417198</v>
      </c>
      <c r="J449">
        <v>0.198575437081804</v>
      </c>
      <c r="K449">
        <v>0</v>
      </c>
      <c r="L449">
        <v>0</v>
      </c>
      <c r="M449">
        <v>3713</v>
      </c>
      <c r="N449">
        <v>920</v>
      </c>
      <c r="O449">
        <f t="shared" si="22"/>
        <v>0</v>
      </c>
      <c r="P449">
        <f t="shared" si="23"/>
        <v>0</v>
      </c>
      <c r="Q449">
        <f t="shared" si="24"/>
        <v>0</v>
      </c>
    </row>
    <row r="450" spans="1:17" x14ac:dyDescent="0.25">
      <c r="A450">
        <v>272</v>
      </c>
      <c r="B450" s="1">
        <v>9.9999999999999995E-8</v>
      </c>
      <c r="C450">
        <v>128</v>
      </c>
      <c r="D450">
        <v>0.76880277081243098</v>
      </c>
      <c r="E450">
        <v>0.692797485919038</v>
      </c>
      <c r="F450">
        <v>0.5</v>
      </c>
      <c r="G450">
        <v>0.5</v>
      </c>
      <c r="H450">
        <v>0.67545076780794699</v>
      </c>
      <c r="I450">
        <v>0.33135242211417198</v>
      </c>
      <c r="J450">
        <v>0.198575437081804</v>
      </c>
      <c r="K450">
        <v>0</v>
      </c>
      <c r="L450">
        <v>0</v>
      </c>
      <c r="M450">
        <v>3713</v>
      </c>
      <c r="N450">
        <v>920</v>
      </c>
      <c r="O450">
        <f t="shared" si="22"/>
        <v>0</v>
      </c>
      <c r="P450">
        <f t="shared" si="23"/>
        <v>0</v>
      </c>
      <c r="Q450">
        <f t="shared" si="24"/>
        <v>0</v>
      </c>
    </row>
    <row r="451" spans="1:17" x14ac:dyDescent="0.25">
      <c r="A451">
        <v>273</v>
      </c>
      <c r="B451" s="1">
        <v>9.9999999999999995E-8</v>
      </c>
      <c r="C451">
        <v>128</v>
      </c>
      <c r="D451">
        <v>0.76896308260784796</v>
      </c>
      <c r="E451">
        <v>0.69329427159568602</v>
      </c>
      <c r="F451">
        <v>0.5</v>
      </c>
      <c r="G451">
        <v>0.5</v>
      </c>
      <c r="H451">
        <v>0.67524167234687105</v>
      </c>
      <c r="I451">
        <v>0.33135242211417198</v>
      </c>
      <c r="J451">
        <v>0.198575437081804</v>
      </c>
      <c r="K451">
        <v>0</v>
      </c>
      <c r="L451">
        <v>0</v>
      </c>
      <c r="M451">
        <v>3713</v>
      </c>
      <c r="N451">
        <v>920</v>
      </c>
      <c r="O451">
        <f t="shared" si="22"/>
        <v>0</v>
      </c>
      <c r="P451">
        <f t="shared" si="23"/>
        <v>0</v>
      </c>
      <c r="Q451">
        <f t="shared" si="24"/>
        <v>0</v>
      </c>
    </row>
    <row r="452" spans="1:17" x14ac:dyDescent="0.25">
      <c r="A452">
        <v>274</v>
      </c>
      <c r="B452" s="1">
        <v>9.9999999999999995E-8</v>
      </c>
      <c r="C452">
        <v>128</v>
      </c>
      <c r="D452">
        <v>0.76912112747977202</v>
      </c>
      <c r="E452">
        <v>0.69377261443342397</v>
      </c>
      <c r="F452">
        <v>0.5</v>
      </c>
      <c r="G452">
        <v>0.5</v>
      </c>
      <c r="H452">
        <v>0.67503149553686304</v>
      </c>
      <c r="I452">
        <v>0.33135242211417198</v>
      </c>
      <c r="J452">
        <v>0.198575437081804</v>
      </c>
      <c r="K452">
        <v>0</v>
      </c>
      <c r="L452">
        <v>0</v>
      </c>
      <c r="M452">
        <v>3713</v>
      </c>
      <c r="N452">
        <v>920</v>
      </c>
      <c r="O452">
        <f t="shared" si="22"/>
        <v>0</v>
      </c>
      <c r="P452">
        <f t="shared" si="23"/>
        <v>0</v>
      </c>
      <c r="Q452">
        <f t="shared" si="24"/>
        <v>0</v>
      </c>
    </row>
    <row r="453" spans="1:17" x14ac:dyDescent="0.25">
      <c r="A453">
        <v>275</v>
      </c>
      <c r="B453" s="1">
        <v>9.9999999999999995E-8</v>
      </c>
      <c r="C453">
        <v>128</v>
      </c>
      <c r="D453">
        <v>0.76927618417663901</v>
      </c>
      <c r="E453">
        <v>0.694147911568051</v>
      </c>
      <c r="F453">
        <v>0.5</v>
      </c>
      <c r="G453">
        <v>0.5</v>
      </c>
      <c r="H453">
        <v>0.67482025887573505</v>
      </c>
      <c r="I453">
        <v>0.33135242211417198</v>
      </c>
      <c r="J453">
        <v>0.198575437081804</v>
      </c>
      <c r="K453">
        <v>0</v>
      </c>
      <c r="L453">
        <v>0</v>
      </c>
      <c r="M453">
        <v>3713</v>
      </c>
      <c r="N453">
        <v>920</v>
      </c>
      <c r="O453">
        <f t="shared" si="22"/>
        <v>0</v>
      </c>
      <c r="P453">
        <f t="shared" si="23"/>
        <v>0</v>
      </c>
      <c r="Q453">
        <f t="shared" si="24"/>
        <v>0</v>
      </c>
    </row>
    <row r="454" spans="1:17" x14ac:dyDescent="0.25">
      <c r="A454">
        <v>276</v>
      </c>
      <c r="B454" s="1">
        <v>9.9999999999999995E-8</v>
      </c>
      <c r="C454">
        <v>128</v>
      </c>
      <c r="D454">
        <v>0.76942933931573998</v>
      </c>
      <c r="E454">
        <v>0.69462332697104101</v>
      </c>
      <c r="F454">
        <v>0.5</v>
      </c>
      <c r="G454">
        <v>0.5</v>
      </c>
      <c r="H454">
        <v>0.67460796080679197</v>
      </c>
      <c r="I454">
        <v>0.33135242211417198</v>
      </c>
      <c r="J454">
        <v>0.198575437081804</v>
      </c>
      <c r="K454">
        <v>0</v>
      </c>
      <c r="L454">
        <v>0</v>
      </c>
      <c r="M454">
        <v>3713</v>
      </c>
      <c r="N454">
        <v>920</v>
      </c>
      <c r="O454">
        <f t="shared" si="22"/>
        <v>0</v>
      </c>
      <c r="P454">
        <f t="shared" si="23"/>
        <v>0</v>
      </c>
      <c r="Q454">
        <f t="shared" si="24"/>
        <v>0</v>
      </c>
    </row>
    <row r="455" spans="1:17" x14ac:dyDescent="0.25">
      <c r="A455">
        <v>277</v>
      </c>
      <c r="B455" s="1">
        <v>9.9999999999999995E-8</v>
      </c>
      <c r="C455">
        <v>128</v>
      </c>
      <c r="D455">
        <v>0.769580585337166</v>
      </c>
      <c r="E455">
        <v>0.69506624784833504</v>
      </c>
      <c r="F455">
        <v>0.5</v>
      </c>
      <c r="G455">
        <v>0.5</v>
      </c>
      <c r="H455">
        <v>0.67439462246762005</v>
      </c>
      <c r="I455">
        <v>0.33135242211417198</v>
      </c>
      <c r="J455">
        <v>0.198575437081804</v>
      </c>
      <c r="K455">
        <v>0</v>
      </c>
      <c r="L455">
        <v>0</v>
      </c>
      <c r="M455">
        <v>3713</v>
      </c>
      <c r="N455">
        <v>920</v>
      </c>
      <c r="O455">
        <f t="shared" si="22"/>
        <v>0</v>
      </c>
      <c r="P455">
        <f t="shared" si="23"/>
        <v>0</v>
      </c>
      <c r="Q455">
        <f t="shared" si="24"/>
        <v>0</v>
      </c>
    </row>
    <row r="456" spans="1:17" x14ac:dyDescent="0.25">
      <c r="A456">
        <v>278</v>
      </c>
      <c r="B456" s="1">
        <v>9.9999999999999995E-8</v>
      </c>
      <c r="C456">
        <v>128</v>
      </c>
      <c r="D456">
        <v>0.76972921442919295</v>
      </c>
      <c r="E456">
        <v>0.69547872340425498</v>
      </c>
      <c r="F456">
        <v>0.5</v>
      </c>
      <c r="G456">
        <v>0.5</v>
      </c>
      <c r="H456">
        <v>0.67418024659851505</v>
      </c>
      <c r="I456">
        <v>0.33135242211417198</v>
      </c>
      <c r="J456">
        <v>0.198575437081804</v>
      </c>
      <c r="K456">
        <v>0</v>
      </c>
      <c r="L456">
        <v>0</v>
      </c>
      <c r="M456">
        <v>3713</v>
      </c>
      <c r="N456">
        <v>920</v>
      </c>
      <c r="O456">
        <f t="shared" si="22"/>
        <v>0</v>
      </c>
      <c r="P456">
        <f t="shared" si="23"/>
        <v>0</v>
      </c>
      <c r="Q456">
        <f t="shared" si="24"/>
        <v>0</v>
      </c>
    </row>
    <row r="457" spans="1:17" x14ac:dyDescent="0.25">
      <c r="A457">
        <v>279</v>
      </c>
      <c r="B457" s="1">
        <v>9.9999999999999995E-8</v>
      </c>
      <c r="C457">
        <v>128</v>
      </c>
      <c r="D457">
        <v>0.76987551479844996</v>
      </c>
      <c r="E457">
        <v>0.69596014004847795</v>
      </c>
      <c r="F457">
        <v>0.5</v>
      </c>
      <c r="G457">
        <v>0.5</v>
      </c>
      <c r="H457">
        <v>0.67396484930675304</v>
      </c>
      <c r="I457">
        <v>0.33135242211417198</v>
      </c>
      <c r="J457">
        <v>0.198575437081804</v>
      </c>
      <c r="K457">
        <v>0</v>
      </c>
      <c r="L457">
        <v>0</v>
      </c>
      <c r="M457">
        <v>3713</v>
      </c>
      <c r="N457">
        <v>920</v>
      </c>
      <c r="O457">
        <f t="shared" si="22"/>
        <v>0</v>
      </c>
      <c r="P457">
        <f t="shared" si="23"/>
        <v>0</v>
      </c>
      <c r="Q457">
        <f t="shared" si="24"/>
        <v>0</v>
      </c>
    </row>
    <row r="458" spans="1:17" x14ac:dyDescent="0.25">
      <c r="A458">
        <v>280</v>
      </c>
      <c r="B458" s="1">
        <v>9.9999999999999995E-8</v>
      </c>
      <c r="C458">
        <v>128</v>
      </c>
      <c r="D458">
        <v>0.77001947246510105</v>
      </c>
      <c r="E458">
        <v>0.69642311385379196</v>
      </c>
      <c r="F458">
        <v>0.5</v>
      </c>
      <c r="G458">
        <v>0.5</v>
      </c>
      <c r="H458">
        <v>0.67374844238975695</v>
      </c>
      <c r="I458">
        <v>0.33135242211417198</v>
      </c>
      <c r="J458">
        <v>0.198575437081804</v>
      </c>
      <c r="K458">
        <v>0</v>
      </c>
      <c r="L458">
        <v>0</v>
      </c>
      <c r="M458">
        <v>3713</v>
      </c>
      <c r="N458">
        <v>920</v>
      </c>
      <c r="O458">
        <f t="shared" si="22"/>
        <v>0</v>
      </c>
      <c r="P458">
        <f t="shared" si="23"/>
        <v>0</v>
      </c>
      <c r="Q458">
        <f t="shared" si="24"/>
        <v>0</v>
      </c>
    </row>
    <row r="459" spans="1:17" x14ac:dyDescent="0.25">
      <c r="A459">
        <v>281</v>
      </c>
      <c r="B459" s="1">
        <v>9.9999999999999995E-8</v>
      </c>
      <c r="C459">
        <v>128</v>
      </c>
      <c r="D459">
        <v>0.77016213318691795</v>
      </c>
      <c r="E459">
        <v>0.69688462394173201</v>
      </c>
      <c r="F459">
        <v>0.5</v>
      </c>
      <c r="G459">
        <v>0.5</v>
      </c>
      <c r="H459">
        <v>0.67353103801804204</v>
      </c>
      <c r="I459">
        <v>0.33135242211417198</v>
      </c>
      <c r="J459">
        <v>0.198575437081804</v>
      </c>
      <c r="K459">
        <v>0</v>
      </c>
      <c r="L459">
        <v>0</v>
      </c>
      <c r="M459">
        <v>3713</v>
      </c>
      <c r="N459">
        <v>920</v>
      </c>
      <c r="O459">
        <f t="shared" si="22"/>
        <v>0</v>
      </c>
      <c r="P459">
        <f t="shared" si="23"/>
        <v>0</v>
      </c>
      <c r="Q459">
        <f t="shared" si="24"/>
        <v>0</v>
      </c>
    </row>
    <row r="460" spans="1:17" x14ac:dyDescent="0.25">
      <c r="A460">
        <v>282</v>
      </c>
      <c r="B460" s="1">
        <v>9.9999999999999995E-8</v>
      </c>
      <c r="C460">
        <v>128</v>
      </c>
      <c r="D460">
        <v>0.77030301330955597</v>
      </c>
      <c r="E460">
        <v>0.69722098619421702</v>
      </c>
      <c r="F460">
        <v>0.5</v>
      </c>
      <c r="G460">
        <v>0.5</v>
      </c>
      <c r="H460">
        <v>0.67331264657385503</v>
      </c>
      <c r="I460">
        <v>0.33135242211417198</v>
      </c>
      <c r="J460">
        <v>0.198575437081804</v>
      </c>
      <c r="K460">
        <v>0</v>
      </c>
      <c r="L460">
        <v>0</v>
      </c>
      <c r="M460">
        <v>3713</v>
      </c>
      <c r="N460">
        <v>920</v>
      </c>
      <c r="O460">
        <f t="shared" si="22"/>
        <v>0</v>
      </c>
      <c r="P460">
        <f t="shared" si="23"/>
        <v>0</v>
      </c>
      <c r="Q460">
        <f t="shared" si="24"/>
        <v>0</v>
      </c>
    </row>
    <row r="461" spans="1:17" x14ac:dyDescent="0.25">
      <c r="A461">
        <v>283</v>
      </c>
      <c r="B461" s="1">
        <v>9.9999999999999995E-8</v>
      </c>
      <c r="C461">
        <v>128</v>
      </c>
      <c r="D461">
        <v>0.770441830686314</v>
      </c>
      <c r="E461">
        <v>0.69765614936942999</v>
      </c>
      <c r="F461">
        <v>0.5</v>
      </c>
      <c r="G461">
        <v>0.5</v>
      </c>
      <c r="H461">
        <v>0.67309329422508801</v>
      </c>
      <c r="I461">
        <v>0.33135242211417198</v>
      </c>
      <c r="J461">
        <v>0.198575437081804</v>
      </c>
      <c r="K461">
        <v>0</v>
      </c>
      <c r="L461">
        <v>0</v>
      </c>
      <c r="M461">
        <v>3713</v>
      </c>
      <c r="N461">
        <v>920</v>
      </c>
      <c r="O461">
        <f t="shared" si="22"/>
        <v>0</v>
      </c>
      <c r="P461">
        <f t="shared" si="23"/>
        <v>0</v>
      </c>
      <c r="Q461">
        <f t="shared" si="24"/>
        <v>0</v>
      </c>
    </row>
    <row r="462" spans="1:17" x14ac:dyDescent="0.25">
      <c r="A462">
        <v>284</v>
      </c>
      <c r="B462" s="1">
        <v>9.9999999999999995E-8</v>
      </c>
      <c r="C462">
        <v>128</v>
      </c>
      <c r="D462">
        <v>0.77057836526976597</v>
      </c>
      <c r="E462">
        <v>0.69793776859213796</v>
      </c>
      <c r="F462">
        <v>0.5</v>
      </c>
      <c r="G462">
        <v>0.5</v>
      </c>
      <c r="H462">
        <v>0.67287299071072504</v>
      </c>
      <c r="I462">
        <v>0.33135242211417198</v>
      </c>
      <c r="J462">
        <v>0.198575437081804</v>
      </c>
      <c r="K462">
        <v>0</v>
      </c>
      <c r="L462">
        <v>0</v>
      </c>
      <c r="M462">
        <v>3713</v>
      </c>
      <c r="N462">
        <v>920</v>
      </c>
      <c r="O462">
        <f t="shared" si="22"/>
        <v>0</v>
      </c>
      <c r="P462">
        <f t="shared" si="23"/>
        <v>0</v>
      </c>
      <c r="Q462">
        <f t="shared" si="24"/>
        <v>0</v>
      </c>
    </row>
    <row r="463" spans="1:17" x14ac:dyDescent="0.25">
      <c r="A463">
        <v>285</v>
      </c>
      <c r="B463" s="1">
        <v>9.9999999999999995E-8</v>
      </c>
      <c r="C463">
        <v>128</v>
      </c>
      <c r="D463">
        <v>0.77071380855597904</v>
      </c>
      <c r="E463">
        <v>0.69836049016967405</v>
      </c>
      <c r="F463">
        <v>0.5</v>
      </c>
      <c r="G463">
        <v>0.5</v>
      </c>
      <c r="H463">
        <v>0.672651731051921</v>
      </c>
      <c r="I463">
        <v>0.33135242211417198</v>
      </c>
      <c r="J463">
        <v>0.198575437081804</v>
      </c>
      <c r="K463">
        <v>0</v>
      </c>
      <c r="L463">
        <v>0</v>
      </c>
      <c r="M463">
        <v>3713</v>
      </c>
      <c r="N463">
        <v>920</v>
      </c>
      <c r="O463">
        <f t="shared" si="22"/>
        <v>0</v>
      </c>
      <c r="P463">
        <f t="shared" si="23"/>
        <v>0</v>
      </c>
      <c r="Q463">
        <f t="shared" si="24"/>
        <v>0</v>
      </c>
    </row>
    <row r="464" spans="1:17" x14ac:dyDescent="0.25">
      <c r="A464">
        <v>286</v>
      </c>
      <c r="B464" s="1">
        <v>9.9999999999999995E-8</v>
      </c>
      <c r="C464">
        <v>128</v>
      </c>
      <c r="D464">
        <v>0.77084715942665905</v>
      </c>
      <c r="E464">
        <v>0.69872539491094698</v>
      </c>
      <c r="F464">
        <v>0.5</v>
      </c>
      <c r="G464">
        <v>0.5</v>
      </c>
      <c r="H464">
        <v>0.67242954360365703</v>
      </c>
      <c r="I464">
        <v>0.33135242211417198</v>
      </c>
      <c r="J464">
        <v>0.198575437081804</v>
      </c>
      <c r="K464">
        <v>0</v>
      </c>
      <c r="L464">
        <v>0</v>
      </c>
      <c r="M464">
        <v>3713</v>
      </c>
      <c r="N464">
        <v>920</v>
      </c>
      <c r="O464">
        <f t="shared" si="22"/>
        <v>0</v>
      </c>
      <c r="P464">
        <f t="shared" si="23"/>
        <v>0</v>
      </c>
      <c r="Q464">
        <f t="shared" si="24"/>
        <v>0</v>
      </c>
    </row>
    <row r="465" spans="1:17" x14ac:dyDescent="0.25">
      <c r="A465">
        <v>287</v>
      </c>
      <c r="B465" s="1">
        <v>9.9999999999999995E-8</v>
      </c>
      <c r="C465">
        <v>128</v>
      </c>
      <c r="D465">
        <v>0.770978526510537</v>
      </c>
      <c r="E465">
        <v>0.69918192835981596</v>
      </c>
      <c r="F465">
        <v>0.5</v>
      </c>
      <c r="G465">
        <v>0.5</v>
      </c>
      <c r="H465">
        <v>0.67220643683126202</v>
      </c>
      <c r="I465">
        <v>0.33135242211417198</v>
      </c>
      <c r="J465">
        <v>0.198575437081804</v>
      </c>
      <c r="K465">
        <v>0</v>
      </c>
      <c r="L465">
        <v>0</v>
      </c>
      <c r="M465">
        <v>3713</v>
      </c>
      <c r="N465">
        <v>920</v>
      </c>
      <c r="O465">
        <f t="shared" si="22"/>
        <v>0</v>
      </c>
      <c r="P465">
        <f t="shared" si="23"/>
        <v>0</v>
      </c>
      <c r="Q465">
        <f t="shared" si="24"/>
        <v>0</v>
      </c>
    </row>
    <row r="466" spans="1:17" x14ac:dyDescent="0.25">
      <c r="A466">
        <v>288</v>
      </c>
      <c r="B466" s="1">
        <v>9.9999999999999995E-8</v>
      </c>
      <c r="C466">
        <v>128</v>
      </c>
      <c r="D466">
        <v>0.771107818008685</v>
      </c>
      <c r="E466">
        <v>0.69954815044672602</v>
      </c>
      <c r="F466">
        <v>0.5</v>
      </c>
      <c r="G466">
        <v>0.5</v>
      </c>
      <c r="H466">
        <v>0.67198242134855402</v>
      </c>
      <c r="I466">
        <v>0.33135242211417198</v>
      </c>
      <c r="J466">
        <v>0.198575437081804</v>
      </c>
      <c r="K466">
        <v>0</v>
      </c>
      <c r="L466">
        <v>0</v>
      </c>
      <c r="M466">
        <v>3713</v>
      </c>
      <c r="N466">
        <v>920</v>
      </c>
      <c r="O466">
        <f t="shared" si="22"/>
        <v>0</v>
      </c>
      <c r="P466">
        <f t="shared" si="23"/>
        <v>0</v>
      </c>
      <c r="Q466">
        <f t="shared" si="24"/>
        <v>0</v>
      </c>
    </row>
    <row r="467" spans="1:17" x14ac:dyDescent="0.25">
      <c r="A467">
        <v>289</v>
      </c>
      <c r="B467" s="1">
        <v>9.9999999999999995E-8</v>
      </c>
      <c r="C467">
        <v>128</v>
      </c>
      <c r="D467">
        <v>0.77123579249223295</v>
      </c>
      <c r="E467">
        <v>0.69994159767678699</v>
      </c>
      <c r="F467">
        <v>0.5</v>
      </c>
      <c r="G467">
        <v>0.5</v>
      </c>
      <c r="H467">
        <v>0.67175751247803195</v>
      </c>
      <c r="I467">
        <v>0.33135242211417198</v>
      </c>
      <c r="J467">
        <v>0.198575437081804</v>
      </c>
      <c r="K467">
        <v>0</v>
      </c>
      <c r="L467">
        <v>0</v>
      </c>
      <c r="M467">
        <v>3713</v>
      </c>
      <c r="N467">
        <v>920</v>
      </c>
      <c r="O467">
        <f t="shared" si="22"/>
        <v>0</v>
      </c>
      <c r="P467">
        <f t="shared" si="23"/>
        <v>0</v>
      </c>
      <c r="Q467">
        <f t="shared" si="24"/>
        <v>0</v>
      </c>
    </row>
    <row r="468" spans="1:17" x14ac:dyDescent="0.25">
      <c r="A468">
        <v>290</v>
      </c>
      <c r="B468" s="1">
        <v>9.9999999999999995E-8</v>
      </c>
      <c r="C468">
        <v>128</v>
      </c>
      <c r="D468">
        <v>0.77136132692431403</v>
      </c>
      <c r="E468">
        <v>0.70039315448658601</v>
      </c>
      <c r="F468">
        <v>0.5</v>
      </c>
      <c r="G468">
        <v>0.5</v>
      </c>
      <c r="H468">
        <v>0.67153171877508</v>
      </c>
      <c r="I468">
        <v>0.33135242211417198</v>
      </c>
      <c r="J468">
        <v>0.198575437081804</v>
      </c>
      <c r="K468">
        <v>0</v>
      </c>
      <c r="L468">
        <v>0</v>
      </c>
      <c r="M468">
        <v>3713</v>
      </c>
      <c r="N468">
        <v>920</v>
      </c>
      <c r="O468">
        <f t="shared" si="22"/>
        <v>0</v>
      </c>
      <c r="P468">
        <f t="shared" si="23"/>
        <v>0</v>
      </c>
      <c r="Q468">
        <f t="shared" si="24"/>
        <v>0</v>
      </c>
    </row>
    <row r="469" spans="1:17" x14ac:dyDescent="0.25">
      <c r="A469">
        <v>291</v>
      </c>
      <c r="B469" s="1">
        <v>9.9999999999999995E-8</v>
      </c>
      <c r="C469">
        <v>128</v>
      </c>
      <c r="D469">
        <v>0.77148562285087696</v>
      </c>
      <c r="E469">
        <v>0.70064915865525301</v>
      </c>
      <c r="F469">
        <v>0.5</v>
      </c>
      <c r="G469">
        <v>0.5</v>
      </c>
      <c r="H469">
        <v>0.67130506699938897</v>
      </c>
      <c r="I469">
        <v>0.33135242211417198</v>
      </c>
      <c r="J469">
        <v>0.198575437081804</v>
      </c>
      <c r="K469">
        <v>0</v>
      </c>
      <c r="L469">
        <v>0</v>
      </c>
      <c r="M469">
        <v>3713</v>
      </c>
      <c r="N469">
        <v>920</v>
      </c>
      <c r="O469">
        <f t="shared" si="22"/>
        <v>0</v>
      </c>
      <c r="P469">
        <f t="shared" si="23"/>
        <v>0</v>
      </c>
      <c r="Q469">
        <f t="shared" si="24"/>
        <v>0</v>
      </c>
    </row>
    <row r="470" spans="1:17" x14ac:dyDescent="0.25">
      <c r="A470">
        <v>292</v>
      </c>
      <c r="B470" s="1">
        <v>9.9999999999999995E-8</v>
      </c>
      <c r="C470">
        <v>128</v>
      </c>
      <c r="D470">
        <v>0.77160853537361596</v>
      </c>
      <c r="E470">
        <v>0.70094541505169805</v>
      </c>
      <c r="F470">
        <v>0.5</v>
      </c>
      <c r="G470">
        <v>0.5</v>
      </c>
      <c r="H470">
        <v>0.67107755303408601</v>
      </c>
      <c r="I470">
        <v>0.33135242211417198</v>
      </c>
      <c r="J470">
        <v>0.198575437081804</v>
      </c>
      <c r="K470">
        <v>0</v>
      </c>
      <c r="L470">
        <v>0</v>
      </c>
      <c r="M470">
        <v>3713</v>
      </c>
      <c r="N470">
        <v>920</v>
      </c>
      <c r="O470">
        <f t="shared" si="22"/>
        <v>0</v>
      </c>
      <c r="P470">
        <f t="shared" si="23"/>
        <v>0</v>
      </c>
      <c r="Q470">
        <f t="shared" si="24"/>
        <v>0</v>
      </c>
    </row>
    <row r="471" spans="1:17" x14ac:dyDescent="0.25">
      <c r="A471">
        <v>293</v>
      </c>
      <c r="B471" s="1">
        <v>9.9999999999999995E-8</v>
      </c>
      <c r="C471">
        <v>128</v>
      </c>
      <c r="D471">
        <v>0.77172972411651297</v>
      </c>
      <c r="E471">
        <v>0.70141058443307303</v>
      </c>
      <c r="F471">
        <v>0.5</v>
      </c>
      <c r="G471">
        <v>0.5</v>
      </c>
      <c r="H471">
        <v>0.67084919952198596</v>
      </c>
      <c r="I471">
        <v>0.33135242211417198</v>
      </c>
      <c r="J471">
        <v>0.198575437081804</v>
      </c>
      <c r="K471">
        <v>0</v>
      </c>
      <c r="L471">
        <v>0</v>
      </c>
      <c r="M471">
        <v>3713</v>
      </c>
      <c r="N471">
        <v>920</v>
      </c>
      <c r="O471">
        <f t="shared" si="22"/>
        <v>0</v>
      </c>
      <c r="P471">
        <f t="shared" si="23"/>
        <v>0</v>
      </c>
      <c r="Q471">
        <f t="shared" si="24"/>
        <v>0</v>
      </c>
    </row>
    <row r="472" spans="1:17" x14ac:dyDescent="0.25">
      <c r="A472">
        <v>294</v>
      </c>
      <c r="B472" s="1">
        <v>9.9999999999999995E-8</v>
      </c>
      <c r="C472">
        <v>128</v>
      </c>
      <c r="D472">
        <v>0.77184900545171298</v>
      </c>
      <c r="E472">
        <v>0.70183403786929499</v>
      </c>
      <c r="F472">
        <v>0.5</v>
      </c>
      <c r="G472">
        <v>0.5</v>
      </c>
      <c r="H472">
        <v>0.67062002604398296</v>
      </c>
      <c r="I472">
        <v>0.33135242211417198</v>
      </c>
      <c r="J472">
        <v>0.198575437081804</v>
      </c>
      <c r="K472">
        <v>0</v>
      </c>
      <c r="L472">
        <v>0</v>
      </c>
      <c r="M472">
        <v>3713</v>
      </c>
      <c r="N472">
        <v>920</v>
      </c>
      <c r="O472">
        <f t="shared" si="22"/>
        <v>0</v>
      </c>
      <c r="P472">
        <f t="shared" si="23"/>
        <v>0</v>
      </c>
      <c r="Q472">
        <f t="shared" si="24"/>
        <v>0</v>
      </c>
    </row>
    <row r="473" spans="1:17" x14ac:dyDescent="0.25">
      <c r="A473">
        <v>295</v>
      </c>
      <c r="B473" s="1">
        <v>9.9999999999999995E-8</v>
      </c>
      <c r="C473">
        <v>128</v>
      </c>
      <c r="D473">
        <v>0.77196708143100801</v>
      </c>
      <c r="E473">
        <v>0.70224475696436695</v>
      </c>
      <c r="F473">
        <v>0.5</v>
      </c>
      <c r="G473">
        <v>0.5</v>
      </c>
      <c r="H473">
        <v>0.67039003392519403</v>
      </c>
      <c r="I473">
        <v>0.33135242211417198</v>
      </c>
      <c r="J473">
        <v>0.198575437081804</v>
      </c>
      <c r="K473">
        <v>0</v>
      </c>
      <c r="L473">
        <v>0</v>
      </c>
      <c r="M473">
        <v>3713</v>
      </c>
      <c r="N473">
        <v>920</v>
      </c>
      <c r="O473">
        <f t="shared" si="22"/>
        <v>0</v>
      </c>
      <c r="P473">
        <f t="shared" si="23"/>
        <v>0</v>
      </c>
      <c r="Q473">
        <f t="shared" si="24"/>
        <v>0</v>
      </c>
    </row>
    <row r="474" spans="1:17" x14ac:dyDescent="0.25">
      <c r="A474">
        <v>296</v>
      </c>
      <c r="B474" s="1">
        <v>9.9999999999999995E-8</v>
      </c>
      <c r="C474">
        <v>128</v>
      </c>
      <c r="D474">
        <v>0.77208356253895305</v>
      </c>
      <c r="E474">
        <v>0.70261332099907403</v>
      </c>
      <c r="F474">
        <v>0.5</v>
      </c>
      <c r="G474">
        <v>0.5</v>
      </c>
      <c r="H474">
        <v>0.67015925248549701</v>
      </c>
      <c r="I474">
        <v>0.33135242211417198</v>
      </c>
      <c r="J474">
        <v>0.198575437081804</v>
      </c>
      <c r="K474">
        <v>0</v>
      </c>
      <c r="L474">
        <v>0</v>
      </c>
      <c r="M474">
        <v>3713</v>
      </c>
      <c r="N474">
        <v>920</v>
      </c>
      <c r="O474">
        <f t="shared" si="22"/>
        <v>0</v>
      </c>
      <c r="P474">
        <f t="shared" si="23"/>
        <v>0</v>
      </c>
      <c r="Q474">
        <f t="shared" si="24"/>
        <v>0</v>
      </c>
    </row>
    <row r="475" spans="1:17" x14ac:dyDescent="0.25">
      <c r="A475">
        <v>297</v>
      </c>
      <c r="B475" s="1">
        <v>9.9999999999999995E-8</v>
      </c>
      <c r="C475">
        <v>128</v>
      </c>
      <c r="D475">
        <v>0.77219859928378698</v>
      </c>
      <c r="E475">
        <v>0.70293416784739804</v>
      </c>
      <c r="F475">
        <v>0.5</v>
      </c>
      <c r="G475">
        <v>0.5</v>
      </c>
      <c r="H475">
        <v>0.66992768557159599</v>
      </c>
      <c r="I475">
        <v>0.33135242211417198</v>
      </c>
      <c r="J475">
        <v>0.198575437081804</v>
      </c>
      <c r="K475">
        <v>0</v>
      </c>
      <c r="L475">
        <v>0</v>
      </c>
      <c r="M475">
        <v>3713</v>
      </c>
      <c r="N475">
        <v>920</v>
      </c>
      <c r="O475">
        <f t="shared" si="22"/>
        <v>0</v>
      </c>
      <c r="P475">
        <f t="shared" si="23"/>
        <v>0</v>
      </c>
      <c r="Q475">
        <f t="shared" si="24"/>
        <v>0</v>
      </c>
    </row>
    <row r="476" spans="1:17" x14ac:dyDescent="0.25">
      <c r="A476">
        <v>298</v>
      </c>
      <c r="B476" s="1">
        <v>9.9999999999999995E-8</v>
      </c>
      <c r="C476">
        <v>128</v>
      </c>
      <c r="D476">
        <v>0.77231118280730704</v>
      </c>
      <c r="E476">
        <v>0.70327243293246899</v>
      </c>
      <c r="F476">
        <v>0.5</v>
      </c>
      <c r="G476">
        <v>0.5</v>
      </c>
      <c r="H476">
        <v>0.66969534850599099</v>
      </c>
      <c r="I476">
        <v>0.33135242211417198</v>
      </c>
      <c r="J476">
        <v>0.198575437081804</v>
      </c>
      <c r="K476">
        <v>0</v>
      </c>
      <c r="L476">
        <v>0</v>
      </c>
      <c r="M476">
        <v>3713</v>
      </c>
      <c r="N476">
        <v>920</v>
      </c>
      <c r="O476">
        <f t="shared" si="22"/>
        <v>0</v>
      </c>
      <c r="P476">
        <f t="shared" si="23"/>
        <v>0</v>
      </c>
      <c r="Q476">
        <f t="shared" si="24"/>
        <v>0</v>
      </c>
    </row>
    <row r="477" spans="1:17" x14ac:dyDescent="0.25">
      <c r="A477">
        <v>299</v>
      </c>
      <c r="B477" s="1">
        <v>9.9999999999999995E-8</v>
      </c>
      <c r="C477">
        <v>128</v>
      </c>
      <c r="D477">
        <v>0.77242263003411404</v>
      </c>
      <c r="E477">
        <v>0.70368490848838905</v>
      </c>
      <c r="F477">
        <v>0.5</v>
      </c>
      <c r="G477">
        <v>0.5</v>
      </c>
      <c r="H477">
        <v>0.66946224508392504</v>
      </c>
      <c r="I477">
        <v>0.33135242211417198</v>
      </c>
      <c r="J477">
        <v>0.198575437081804</v>
      </c>
      <c r="K477">
        <v>0</v>
      </c>
      <c r="L477">
        <v>0</v>
      </c>
      <c r="M477">
        <v>3713</v>
      </c>
      <c r="N477">
        <v>920</v>
      </c>
      <c r="O477">
        <f t="shared" si="22"/>
        <v>0</v>
      </c>
      <c r="P477">
        <f t="shared" si="23"/>
        <v>0</v>
      </c>
      <c r="Q477">
        <f t="shared" si="24"/>
        <v>0</v>
      </c>
    </row>
    <row r="478" spans="1:17" x14ac:dyDescent="0.25">
      <c r="A478">
        <v>300</v>
      </c>
      <c r="B478" s="1">
        <v>9.9999999999999995E-8</v>
      </c>
      <c r="C478">
        <v>128</v>
      </c>
      <c r="D478">
        <v>0.77253273513661602</v>
      </c>
      <c r="E478">
        <v>0.70399053267602596</v>
      </c>
      <c r="F478">
        <v>0.5</v>
      </c>
      <c r="G478">
        <v>0.5</v>
      </c>
      <c r="H478">
        <v>0.669228410350306</v>
      </c>
      <c r="I478">
        <v>0.33135242211417198</v>
      </c>
      <c r="J478">
        <v>0.198575437081804</v>
      </c>
      <c r="K478">
        <v>0</v>
      </c>
      <c r="L478">
        <v>0</v>
      </c>
      <c r="M478">
        <v>3713</v>
      </c>
      <c r="N478">
        <v>920</v>
      </c>
      <c r="O478">
        <f t="shared" si="22"/>
        <v>0</v>
      </c>
      <c r="P478">
        <f t="shared" si="23"/>
        <v>0</v>
      </c>
      <c r="Q478">
        <f t="shared" si="24"/>
        <v>0</v>
      </c>
    </row>
    <row r="479" spans="1:17" x14ac:dyDescent="0.25">
      <c r="A479">
        <v>301</v>
      </c>
      <c r="B479" s="1">
        <v>9.9999999999999995E-8</v>
      </c>
      <c r="C479">
        <v>128</v>
      </c>
      <c r="D479">
        <v>0.77264172959210398</v>
      </c>
      <c r="E479">
        <v>0.704243316666471</v>
      </c>
      <c r="F479">
        <v>0.5</v>
      </c>
      <c r="G479">
        <v>0.5</v>
      </c>
      <c r="H479">
        <v>0.66899385010735501</v>
      </c>
      <c r="I479">
        <v>0.33135242211417198</v>
      </c>
      <c r="J479">
        <v>0.198575437081804</v>
      </c>
      <c r="K479">
        <v>0</v>
      </c>
      <c r="L479">
        <v>0</v>
      </c>
      <c r="M479">
        <v>3713</v>
      </c>
      <c r="N479">
        <v>920</v>
      </c>
      <c r="O479">
        <f t="shared" si="22"/>
        <v>0</v>
      </c>
      <c r="P479">
        <f t="shared" si="23"/>
        <v>0</v>
      </c>
      <c r="Q479">
        <f t="shared" si="24"/>
        <v>0</v>
      </c>
    </row>
    <row r="480" spans="1:17" x14ac:dyDescent="0.25">
      <c r="A480">
        <v>302</v>
      </c>
      <c r="B480" s="1">
        <v>9.9999999999999995E-8</v>
      </c>
      <c r="C480">
        <v>128</v>
      </c>
      <c r="D480">
        <v>0.77274864318192504</v>
      </c>
      <c r="E480">
        <v>0.70454689164978501</v>
      </c>
      <c r="F480">
        <v>0.5</v>
      </c>
      <c r="G480">
        <v>0.5</v>
      </c>
      <c r="H480">
        <v>0.66875857387534898</v>
      </c>
      <c r="I480">
        <v>0.33135242211417198</v>
      </c>
      <c r="J480">
        <v>0.198575437081804</v>
      </c>
      <c r="K480">
        <v>0</v>
      </c>
      <c r="L480">
        <v>0</v>
      </c>
      <c r="M480">
        <v>3713</v>
      </c>
      <c r="N480">
        <v>920</v>
      </c>
      <c r="O480">
        <f t="shared" si="22"/>
        <v>0</v>
      </c>
      <c r="P480">
        <f t="shared" si="23"/>
        <v>0</v>
      </c>
      <c r="Q480">
        <f t="shared" si="24"/>
        <v>0</v>
      </c>
    </row>
    <row r="481" spans="1:17" x14ac:dyDescent="0.25">
      <c r="A481">
        <v>303</v>
      </c>
      <c r="B481" s="1">
        <v>9.9999999999999995E-8</v>
      </c>
      <c r="C481">
        <v>128</v>
      </c>
      <c r="D481">
        <v>0.77285399331002802</v>
      </c>
      <c r="E481">
        <v>0.70489013337392703</v>
      </c>
      <c r="F481">
        <v>0.5</v>
      </c>
      <c r="G481">
        <v>0.5</v>
      </c>
      <c r="H481">
        <v>0.66852261220922504</v>
      </c>
      <c r="I481">
        <v>0.33135242211417198</v>
      </c>
      <c r="J481">
        <v>0.198575437081804</v>
      </c>
      <c r="K481">
        <v>0</v>
      </c>
      <c r="L481">
        <v>0</v>
      </c>
      <c r="M481">
        <v>3713</v>
      </c>
      <c r="N481">
        <v>920</v>
      </c>
      <c r="O481">
        <f t="shared" si="22"/>
        <v>0</v>
      </c>
      <c r="P481">
        <f t="shared" si="23"/>
        <v>0</v>
      </c>
      <c r="Q481">
        <f t="shared" si="24"/>
        <v>0</v>
      </c>
    </row>
    <row r="482" spans="1:17" x14ac:dyDescent="0.25">
      <c r="A482">
        <v>304</v>
      </c>
      <c r="B482" s="1">
        <v>9.9999999999999995E-8</v>
      </c>
      <c r="C482">
        <v>128</v>
      </c>
      <c r="D482">
        <v>0.77295836292959696</v>
      </c>
      <c r="E482">
        <v>0.70531870982095801</v>
      </c>
      <c r="F482">
        <v>0.5</v>
      </c>
      <c r="G482">
        <v>0.5</v>
      </c>
      <c r="H482">
        <v>0.66828596419555197</v>
      </c>
      <c r="I482">
        <v>0.33135242211417198</v>
      </c>
      <c r="J482">
        <v>0.198575437081804</v>
      </c>
      <c r="K482">
        <v>0</v>
      </c>
      <c r="L482">
        <v>0</v>
      </c>
      <c r="M482">
        <v>3713</v>
      </c>
      <c r="N482">
        <v>920</v>
      </c>
      <c r="O482">
        <f t="shared" si="22"/>
        <v>0</v>
      </c>
      <c r="P482">
        <f t="shared" si="23"/>
        <v>0</v>
      </c>
      <c r="Q482">
        <f t="shared" si="24"/>
        <v>0</v>
      </c>
    </row>
    <row r="483" spans="1:17" x14ac:dyDescent="0.25">
      <c r="A483">
        <v>305</v>
      </c>
      <c r="B483" s="1">
        <v>9.9999999999999995E-8</v>
      </c>
      <c r="C483">
        <v>128</v>
      </c>
      <c r="D483">
        <v>0.77306081872154397</v>
      </c>
      <c r="E483">
        <v>0.70558715558730201</v>
      </c>
      <c r="F483">
        <v>0.5</v>
      </c>
      <c r="G483">
        <v>0.5</v>
      </c>
      <c r="H483">
        <v>0.668048647446841</v>
      </c>
      <c r="I483">
        <v>0.33135242211417198</v>
      </c>
      <c r="J483">
        <v>0.198575437081804</v>
      </c>
      <c r="K483">
        <v>0</v>
      </c>
      <c r="L483">
        <v>0</v>
      </c>
      <c r="M483">
        <v>3713</v>
      </c>
      <c r="N483">
        <v>920</v>
      </c>
      <c r="O483">
        <f t="shared" si="22"/>
        <v>0</v>
      </c>
      <c r="P483">
        <f t="shared" si="23"/>
        <v>0</v>
      </c>
      <c r="Q483">
        <f t="shared" si="24"/>
        <v>0</v>
      </c>
    </row>
    <row r="484" spans="1:17" x14ac:dyDescent="0.25">
      <c r="A484">
        <v>306</v>
      </c>
      <c r="B484" s="1">
        <v>9.9999999999999995E-8</v>
      </c>
      <c r="C484">
        <v>128</v>
      </c>
      <c r="D484">
        <v>0.77316213437682402</v>
      </c>
      <c r="E484">
        <v>0.705840085949484</v>
      </c>
      <c r="F484">
        <v>0.5</v>
      </c>
      <c r="G484">
        <v>0.5</v>
      </c>
      <c r="H484">
        <v>0.66781068716609004</v>
      </c>
      <c r="I484">
        <v>0.33135242211417198</v>
      </c>
      <c r="J484">
        <v>0.198575437081804</v>
      </c>
      <c r="K484">
        <v>0</v>
      </c>
      <c r="L484">
        <v>0</v>
      </c>
      <c r="M484">
        <v>3713</v>
      </c>
      <c r="N484">
        <v>920</v>
      </c>
      <c r="O484">
        <f t="shared" si="22"/>
        <v>0</v>
      </c>
      <c r="P484">
        <f t="shared" si="23"/>
        <v>0</v>
      </c>
      <c r="Q484">
        <f t="shared" si="24"/>
        <v>0</v>
      </c>
    </row>
    <row r="485" spans="1:17" x14ac:dyDescent="0.25">
      <c r="A485">
        <v>307</v>
      </c>
      <c r="B485" s="1">
        <v>9.9999999999999995E-8</v>
      </c>
      <c r="C485">
        <v>128</v>
      </c>
      <c r="D485">
        <v>0.77326248632337302</v>
      </c>
      <c r="E485">
        <v>0.70612712092647401</v>
      </c>
      <c r="F485">
        <v>0.5</v>
      </c>
      <c r="G485">
        <v>0.5</v>
      </c>
      <c r="H485">
        <v>0.66757209437880904</v>
      </c>
      <c r="I485">
        <v>0.33135242211417198</v>
      </c>
      <c r="J485">
        <v>0.198575437081804</v>
      </c>
      <c r="K485">
        <v>0</v>
      </c>
      <c r="L485">
        <v>0</v>
      </c>
      <c r="M485">
        <v>3713</v>
      </c>
      <c r="N485">
        <v>920</v>
      </c>
      <c r="O485">
        <f t="shared" si="22"/>
        <v>0</v>
      </c>
      <c r="P485">
        <f t="shared" si="23"/>
        <v>0</v>
      </c>
      <c r="Q485">
        <f t="shared" si="24"/>
        <v>0</v>
      </c>
    </row>
    <row r="486" spans="1:17" x14ac:dyDescent="0.25">
      <c r="A486">
        <v>308</v>
      </c>
      <c r="B486" s="1">
        <v>9.9999999999999995E-8</v>
      </c>
      <c r="C486">
        <v>128</v>
      </c>
      <c r="D486">
        <v>0.77336141457656904</v>
      </c>
      <c r="E486">
        <v>0.70655642923219197</v>
      </c>
      <c r="F486">
        <v>0.5</v>
      </c>
      <c r="G486">
        <v>0.5</v>
      </c>
      <c r="H486">
        <v>0.66733287699711896</v>
      </c>
      <c r="I486">
        <v>0.33135242211417198</v>
      </c>
      <c r="J486">
        <v>0.198575437081804</v>
      </c>
      <c r="K486">
        <v>0</v>
      </c>
      <c r="L486">
        <v>0</v>
      </c>
      <c r="M486">
        <v>3713</v>
      </c>
      <c r="N486">
        <v>920</v>
      </c>
      <c r="O486">
        <f t="shared" si="22"/>
        <v>0</v>
      </c>
      <c r="P486">
        <f t="shared" si="23"/>
        <v>0</v>
      </c>
      <c r="Q486">
        <f t="shared" si="24"/>
        <v>0</v>
      </c>
    </row>
    <row r="487" spans="1:17" x14ac:dyDescent="0.25">
      <c r="A487">
        <v>309</v>
      </c>
      <c r="B487" s="1">
        <v>9.9999999999999995E-8</v>
      </c>
      <c r="C487">
        <v>128</v>
      </c>
      <c r="D487">
        <v>0.773459530799261</v>
      </c>
      <c r="E487">
        <v>0.70679691799669697</v>
      </c>
      <c r="F487">
        <v>0.5</v>
      </c>
      <c r="G487">
        <v>0.5</v>
      </c>
      <c r="H487">
        <v>0.66709306448241301</v>
      </c>
      <c r="I487">
        <v>0.33135242211417198</v>
      </c>
      <c r="J487">
        <v>0.198575437081804</v>
      </c>
      <c r="K487">
        <v>0</v>
      </c>
      <c r="L487">
        <v>0</v>
      </c>
      <c r="M487">
        <v>3713</v>
      </c>
      <c r="N487">
        <v>920</v>
      </c>
      <c r="O487">
        <f t="shared" si="22"/>
        <v>0</v>
      </c>
      <c r="P487">
        <f t="shared" si="23"/>
        <v>0</v>
      </c>
      <c r="Q487">
        <f t="shared" si="24"/>
        <v>0</v>
      </c>
    </row>
    <row r="488" spans="1:17" x14ac:dyDescent="0.25">
      <c r="A488">
        <v>310</v>
      </c>
      <c r="B488" s="1">
        <v>9.9999999999999995E-8</v>
      </c>
      <c r="C488">
        <v>128</v>
      </c>
      <c r="D488">
        <v>0.77355613248966204</v>
      </c>
      <c r="E488">
        <v>0.70713079192964801</v>
      </c>
      <c r="F488">
        <v>0.5</v>
      </c>
      <c r="G488">
        <v>0.5</v>
      </c>
      <c r="H488">
        <v>0.66685265765806601</v>
      </c>
      <c r="I488">
        <v>0.33135242211417198</v>
      </c>
      <c r="J488">
        <v>0.198575437081804</v>
      </c>
      <c r="K488">
        <v>0</v>
      </c>
      <c r="L488">
        <v>0</v>
      </c>
      <c r="M488">
        <v>3713</v>
      </c>
      <c r="N488">
        <v>920</v>
      </c>
      <c r="O488">
        <f t="shared" si="22"/>
        <v>0</v>
      </c>
      <c r="P488">
        <f t="shared" si="23"/>
        <v>0</v>
      </c>
      <c r="Q488">
        <f t="shared" si="24"/>
        <v>0</v>
      </c>
    </row>
    <row r="489" spans="1:17" x14ac:dyDescent="0.25">
      <c r="A489">
        <v>311</v>
      </c>
      <c r="B489" s="1">
        <v>9.9999999999999995E-8</v>
      </c>
      <c r="C489">
        <v>128</v>
      </c>
      <c r="D489">
        <v>0.77365144299516198</v>
      </c>
      <c r="E489">
        <v>0.70738635698310204</v>
      </c>
      <c r="F489">
        <v>0.5</v>
      </c>
      <c r="G489">
        <v>0.5</v>
      </c>
      <c r="H489">
        <v>0.66661169046257396</v>
      </c>
      <c r="I489">
        <v>0.33135242211417198</v>
      </c>
      <c r="J489">
        <v>0.198575437081804</v>
      </c>
      <c r="K489">
        <v>0</v>
      </c>
      <c r="L489">
        <v>0</v>
      </c>
      <c r="M489">
        <v>3713</v>
      </c>
      <c r="N489">
        <v>920</v>
      </c>
      <c r="O489">
        <f t="shared" si="22"/>
        <v>0</v>
      </c>
      <c r="P489">
        <f t="shared" si="23"/>
        <v>0</v>
      </c>
      <c r="Q489">
        <f t="shared" si="24"/>
        <v>0</v>
      </c>
    </row>
    <row r="490" spans="1:17" x14ac:dyDescent="0.25">
      <c r="A490">
        <v>312</v>
      </c>
      <c r="B490" s="1">
        <v>9.9999999999999995E-8</v>
      </c>
      <c r="C490">
        <v>128</v>
      </c>
      <c r="D490">
        <v>0.77374510411994901</v>
      </c>
      <c r="E490">
        <v>0.70768071054696202</v>
      </c>
      <c r="F490">
        <v>0.5</v>
      </c>
      <c r="G490">
        <v>0.5</v>
      </c>
      <c r="H490">
        <v>0.66637016573915597</v>
      </c>
      <c r="I490">
        <v>0.33135242211417198</v>
      </c>
      <c r="J490">
        <v>0.198575437081804</v>
      </c>
      <c r="K490">
        <v>0</v>
      </c>
      <c r="L490">
        <v>0</v>
      </c>
      <c r="M490">
        <v>3713</v>
      </c>
      <c r="N490">
        <v>920</v>
      </c>
      <c r="O490">
        <f t="shared" si="22"/>
        <v>0</v>
      </c>
      <c r="P490">
        <f t="shared" si="23"/>
        <v>0</v>
      </c>
      <c r="Q490">
        <f t="shared" si="24"/>
        <v>0</v>
      </c>
    </row>
    <row r="491" spans="1:17" x14ac:dyDescent="0.25">
      <c r="A491">
        <v>313</v>
      </c>
      <c r="B491" s="1">
        <v>9.9999999999999995E-8</v>
      </c>
      <c r="C491">
        <v>128</v>
      </c>
      <c r="D491">
        <v>0.77383800718359996</v>
      </c>
      <c r="E491">
        <v>0.70801312076253797</v>
      </c>
      <c r="F491">
        <v>0.5</v>
      </c>
      <c r="G491">
        <v>0.5</v>
      </c>
      <c r="H491">
        <v>0.66612810393067201</v>
      </c>
      <c r="I491">
        <v>0.33135242211417198</v>
      </c>
      <c r="J491">
        <v>0.198575437081804</v>
      </c>
      <c r="K491">
        <v>0</v>
      </c>
      <c r="L491">
        <v>0</v>
      </c>
      <c r="M491">
        <v>3713</v>
      </c>
      <c r="N491">
        <v>920</v>
      </c>
      <c r="O491">
        <f t="shared" si="22"/>
        <v>0</v>
      </c>
      <c r="P491">
        <f t="shared" si="23"/>
        <v>0</v>
      </c>
      <c r="Q491">
        <f t="shared" si="24"/>
        <v>0</v>
      </c>
    </row>
    <row r="492" spans="1:17" x14ac:dyDescent="0.25">
      <c r="A492">
        <v>314</v>
      </c>
      <c r="B492" s="1">
        <v>9.9999999999999995E-8</v>
      </c>
      <c r="C492">
        <v>128</v>
      </c>
      <c r="D492">
        <v>0.77392915472777901</v>
      </c>
      <c r="E492">
        <v>0.70832650265225505</v>
      </c>
      <c r="F492">
        <v>0.5</v>
      </c>
      <c r="G492">
        <v>0.5</v>
      </c>
      <c r="H492">
        <v>0.66588552726825401</v>
      </c>
      <c r="I492">
        <v>0.33135242211417198</v>
      </c>
      <c r="J492">
        <v>0.198575437081804</v>
      </c>
      <c r="K492">
        <v>0</v>
      </c>
      <c r="L492">
        <v>0</v>
      </c>
      <c r="M492">
        <v>3713</v>
      </c>
      <c r="N492">
        <v>920</v>
      </c>
      <c r="O492">
        <f t="shared" si="22"/>
        <v>0</v>
      </c>
      <c r="P492">
        <f t="shared" si="23"/>
        <v>0</v>
      </c>
      <c r="Q492">
        <f t="shared" si="24"/>
        <v>0</v>
      </c>
    </row>
    <row r="493" spans="1:17" x14ac:dyDescent="0.25">
      <c r="A493">
        <v>315</v>
      </c>
      <c r="B493" s="1">
        <v>9.9999999999999995E-8</v>
      </c>
      <c r="C493">
        <v>128</v>
      </c>
      <c r="D493">
        <v>0.77401960643009504</v>
      </c>
      <c r="E493">
        <v>0.70867545287415501</v>
      </c>
      <c r="F493">
        <v>0.5</v>
      </c>
      <c r="G493">
        <v>0.5</v>
      </c>
      <c r="H493">
        <v>0.66564242825146802</v>
      </c>
      <c r="I493">
        <v>0.33135242211417198</v>
      </c>
      <c r="J493">
        <v>0.198575437081804</v>
      </c>
      <c r="K493">
        <v>0</v>
      </c>
      <c r="L493">
        <v>0</v>
      </c>
      <c r="M493">
        <v>3713</v>
      </c>
      <c r="N493">
        <v>920</v>
      </c>
      <c r="O493">
        <f t="shared" si="22"/>
        <v>0</v>
      </c>
      <c r="P493">
        <f t="shared" si="23"/>
        <v>0</v>
      </c>
      <c r="Q493">
        <f t="shared" si="24"/>
        <v>0</v>
      </c>
    </row>
    <row r="494" spans="1:17" x14ac:dyDescent="0.25">
      <c r="A494">
        <v>316</v>
      </c>
      <c r="B494" s="1">
        <v>9.9999999999999995E-8</v>
      </c>
      <c r="C494">
        <v>128</v>
      </c>
      <c r="D494">
        <v>0.77410828107318996</v>
      </c>
      <c r="E494">
        <v>0.70903259991334699</v>
      </c>
      <c r="F494">
        <v>0.5</v>
      </c>
      <c r="G494">
        <v>0.5</v>
      </c>
      <c r="H494">
        <v>0.66539884178370301</v>
      </c>
      <c r="I494">
        <v>0.33135242211417198</v>
      </c>
      <c r="J494">
        <v>0.198575437081804</v>
      </c>
      <c r="K494">
        <v>0</v>
      </c>
      <c r="L494">
        <v>0</v>
      </c>
      <c r="M494">
        <v>3713</v>
      </c>
      <c r="N494">
        <v>920</v>
      </c>
      <c r="O494">
        <f t="shared" si="22"/>
        <v>0</v>
      </c>
      <c r="P494">
        <f t="shared" si="23"/>
        <v>0</v>
      </c>
      <c r="Q494">
        <f t="shared" si="24"/>
        <v>0</v>
      </c>
    </row>
    <row r="495" spans="1:17" x14ac:dyDescent="0.25">
      <c r="A495">
        <v>317</v>
      </c>
      <c r="B495" s="1">
        <v>9.9999999999999995E-8</v>
      </c>
      <c r="C495">
        <v>128</v>
      </c>
      <c r="D495">
        <v>0.77419616819549397</v>
      </c>
      <c r="E495">
        <v>0.70942414431082301</v>
      </c>
      <c r="F495">
        <v>0.5</v>
      </c>
      <c r="G495">
        <v>0.5</v>
      </c>
      <c r="H495">
        <v>0.66515476639832205</v>
      </c>
      <c r="I495">
        <v>0.33135242211417198</v>
      </c>
      <c r="J495">
        <v>0.198575437081804</v>
      </c>
      <c r="K495">
        <v>0</v>
      </c>
      <c r="L495">
        <v>0</v>
      </c>
      <c r="M495">
        <v>3713</v>
      </c>
      <c r="N495">
        <v>920</v>
      </c>
      <c r="O495">
        <f t="shared" si="22"/>
        <v>0</v>
      </c>
      <c r="P495">
        <f t="shared" si="23"/>
        <v>0</v>
      </c>
      <c r="Q495">
        <f t="shared" si="24"/>
        <v>0</v>
      </c>
    </row>
    <row r="496" spans="1:17" x14ac:dyDescent="0.25">
      <c r="A496">
        <v>318</v>
      </c>
      <c r="B496" s="1">
        <v>9.9999999999999995E-8</v>
      </c>
      <c r="C496">
        <v>128</v>
      </c>
      <c r="D496">
        <v>0.77428299228022901</v>
      </c>
      <c r="E496">
        <v>0.70963023571704498</v>
      </c>
      <c r="F496">
        <v>0.5</v>
      </c>
      <c r="G496">
        <v>0.5</v>
      </c>
      <c r="H496">
        <v>0.66491023096491697</v>
      </c>
      <c r="I496">
        <v>0.33135242211417198</v>
      </c>
      <c r="J496">
        <v>0.198575437081804</v>
      </c>
      <c r="K496">
        <v>0</v>
      </c>
      <c r="L496">
        <v>0</v>
      </c>
      <c r="M496">
        <v>3713</v>
      </c>
      <c r="N496">
        <v>920</v>
      </c>
      <c r="O496">
        <f t="shared" si="22"/>
        <v>0</v>
      </c>
      <c r="P496">
        <f t="shared" si="23"/>
        <v>0</v>
      </c>
      <c r="Q496">
        <f t="shared" si="24"/>
        <v>0</v>
      </c>
    </row>
    <row r="497" spans="1:17" x14ac:dyDescent="0.25">
      <c r="A497">
        <v>319</v>
      </c>
      <c r="B497" s="1">
        <v>9.9999999999999995E-8</v>
      </c>
      <c r="C497">
        <v>128</v>
      </c>
      <c r="D497">
        <v>0.77436951342850602</v>
      </c>
      <c r="E497">
        <v>0.70989472944648002</v>
      </c>
      <c r="F497">
        <v>0.5</v>
      </c>
      <c r="G497">
        <v>0.5</v>
      </c>
      <c r="H497">
        <v>0.66466524989255504</v>
      </c>
      <c r="I497">
        <v>0.33135242211417198</v>
      </c>
      <c r="J497">
        <v>0.198575437081804</v>
      </c>
      <c r="K497">
        <v>0</v>
      </c>
      <c r="L497">
        <v>0</v>
      </c>
      <c r="M497">
        <v>3713</v>
      </c>
      <c r="N497">
        <v>920</v>
      </c>
      <c r="O497">
        <f t="shared" si="22"/>
        <v>0</v>
      </c>
      <c r="P497">
        <f t="shared" si="23"/>
        <v>0</v>
      </c>
      <c r="Q497">
        <f t="shared" si="24"/>
        <v>0</v>
      </c>
    </row>
    <row r="498" spans="1:17" x14ac:dyDescent="0.25">
      <c r="A498">
        <v>320</v>
      </c>
      <c r="B498" s="1">
        <v>9.9999999999999995E-8</v>
      </c>
      <c r="C498">
        <v>128</v>
      </c>
      <c r="D498">
        <v>0.77445500003888001</v>
      </c>
      <c r="E498">
        <v>0.71021045328399601</v>
      </c>
      <c r="F498">
        <v>0.5</v>
      </c>
      <c r="G498">
        <v>0.5</v>
      </c>
      <c r="H498">
        <v>0.66441984577259205</v>
      </c>
      <c r="I498">
        <v>0.33135242211417198</v>
      </c>
      <c r="J498">
        <v>0.198575437081804</v>
      </c>
      <c r="K498">
        <v>0</v>
      </c>
      <c r="L498">
        <v>0</v>
      </c>
      <c r="M498">
        <v>3713</v>
      </c>
      <c r="N498">
        <v>920</v>
      </c>
      <c r="O498">
        <f t="shared" si="22"/>
        <v>0</v>
      </c>
      <c r="P498">
        <f t="shared" si="23"/>
        <v>0</v>
      </c>
      <c r="Q498">
        <f t="shared" si="24"/>
        <v>0</v>
      </c>
    </row>
    <row r="499" spans="1:17" x14ac:dyDescent="0.25">
      <c r="A499">
        <v>321</v>
      </c>
      <c r="B499" s="1">
        <v>9.9999999999999995E-8</v>
      </c>
      <c r="C499">
        <v>128</v>
      </c>
      <c r="D499">
        <v>0.77453860540125297</v>
      </c>
      <c r="E499">
        <v>0.71044552629421798</v>
      </c>
      <c r="F499">
        <v>0.5</v>
      </c>
      <c r="G499">
        <v>0.5</v>
      </c>
      <c r="H499">
        <v>0.66417402121667102</v>
      </c>
      <c r="I499">
        <v>0.33135242211417198</v>
      </c>
      <c r="J499">
        <v>0.198575437081804</v>
      </c>
      <c r="K499">
        <v>0</v>
      </c>
      <c r="L499">
        <v>0</v>
      </c>
      <c r="M499">
        <v>3713</v>
      </c>
      <c r="N499">
        <v>920</v>
      </c>
      <c r="O499">
        <f t="shared" ref="O499:O562" si="25">IF($A500&lt;$A499,H499,0)</f>
        <v>0</v>
      </c>
      <c r="P499">
        <f t="shared" ref="P499:P562" si="26">IF($A500&lt;$A499,I499,0)</f>
        <v>0</v>
      </c>
      <c r="Q499">
        <f t="shared" ref="Q499:Q562" si="27">IF($A500&lt;$A499,J499,0)</f>
        <v>0</v>
      </c>
    </row>
    <row r="500" spans="1:17" x14ac:dyDescent="0.25">
      <c r="A500">
        <v>322</v>
      </c>
      <c r="B500" s="1">
        <v>9.9999999999999995E-8</v>
      </c>
      <c r="C500">
        <v>128</v>
      </c>
      <c r="D500">
        <v>0.77462154801137495</v>
      </c>
      <c r="E500">
        <v>0.71071206922797603</v>
      </c>
      <c r="F500">
        <v>0.5</v>
      </c>
      <c r="G500">
        <v>0.5</v>
      </c>
      <c r="H500">
        <v>0.66392780650956196</v>
      </c>
      <c r="I500">
        <v>0.33135242211417198</v>
      </c>
      <c r="J500">
        <v>0.198575437081804</v>
      </c>
      <c r="K500">
        <v>0</v>
      </c>
      <c r="L500">
        <v>0</v>
      </c>
      <c r="M500">
        <v>3713</v>
      </c>
      <c r="N500">
        <v>920</v>
      </c>
      <c r="O500">
        <f t="shared" si="25"/>
        <v>0</v>
      </c>
      <c r="P500">
        <f t="shared" si="26"/>
        <v>0</v>
      </c>
      <c r="Q500">
        <f t="shared" si="27"/>
        <v>0</v>
      </c>
    </row>
    <row r="501" spans="1:17" x14ac:dyDescent="0.25">
      <c r="A501">
        <v>323</v>
      </c>
      <c r="B501" s="1">
        <v>9.9999999999999995E-8</v>
      </c>
      <c r="C501">
        <v>128</v>
      </c>
      <c r="D501">
        <v>0.77470330326538095</v>
      </c>
      <c r="E501">
        <v>0.71097261092050201</v>
      </c>
      <c r="F501">
        <v>0.5</v>
      </c>
      <c r="G501">
        <v>0.5</v>
      </c>
      <c r="H501">
        <v>0.66368120553656595</v>
      </c>
      <c r="I501">
        <v>0.33135242211417198</v>
      </c>
      <c r="J501">
        <v>0.198575437081804</v>
      </c>
      <c r="K501">
        <v>0</v>
      </c>
      <c r="L501">
        <v>0</v>
      </c>
      <c r="M501">
        <v>3713</v>
      </c>
      <c r="N501">
        <v>920</v>
      </c>
      <c r="O501">
        <f t="shared" si="25"/>
        <v>0</v>
      </c>
      <c r="P501">
        <f t="shared" si="26"/>
        <v>0</v>
      </c>
      <c r="Q501">
        <f t="shared" si="27"/>
        <v>0</v>
      </c>
    </row>
    <row r="502" spans="1:17" x14ac:dyDescent="0.25">
      <c r="A502">
        <v>324</v>
      </c>
      <c r="B502" s="1">
        <v>9.9999999999999995E-8</v>
      </c>
      <c r="C502">
        <v>128</v>
      </c>
      <c r="D502">
        <v>0.77478395813225498</v>
      </c>
      <c r="E502">
        <v>0.71124925350413903</v>
      </c>
      <c r="F502">
        <v>0.5</v>
      </c>
      <c r="G502">
        <v>0.5</v>
      </c>
      <c r="H502">
        <v>0.66343424908419601</v>
      </c>
      <c r="I502">
        <v>0.33135242211417198</v>
      </c>
      <c r="J502">
        <v>0.198575437081804</v>
      </c>
      <c r="K502">
        <v>0</v>
      </c>
      <c r="L502">
        <v>0</v>
      </c>
      <c r="M502">
        <v>3713</v>
      </c>
      <c r="N502">
        <v>920</v>
      </c>
      <c r="O502">
        <f t="shared" si="25"/>
        <v>0</v>
      </c>
      <c r="P502">
        <f t="shared" si="26"/>
        <v>0</v>
      </c>
      <c r="Q502">
        <f t="shared" si="27"/>
        <v>0</v>
      </c>
    </row>
    <row r="503" spans="1:17" x14ac:dyDescent="0.25">
      <c r="A503">
        <v>325</v>
      </c>
      <c r="B503" s="1">
        <v>9.9999999999999995E-8</v>
      </c>
      <c r="C503">
        <v>128</v>
      </c>
      <c r="D503">
        <v>0.774863519421916</v>
      </c>
      <c r="E503">
        <v>0.711514332720523</v>
      </c>
      <c r="F503">
        <v>0.5</v>
      </c>
      <c r="G503">
        <v>0.5</v>
      </c>
      <c r="H503">
        <v>0.66318694191258898</v>
      </c>
      <c r="I503">
        <v>0.33135242211417198</v>
      </c>
      <c r="J503">
        <v>0.198575437081804</v>
      </c>
      <c r="K503">
        <v>0</v>
      </c>
      <c r="L503">
        <v>0</v>
      </c>
      <c r="M503">
        <v>3713</v>
      </c>
      <c r="N503">
        <v>920</v>
      </c>
      <c r="O503">
        <f t="shared" si="25"/>
        <v>0</v>
      </c>
      <c r="P503">
        <f t="shared" si="26"/>
        <v>0</v>
      </c>
      <c r="Q503">
        <f t="shared" si="27"/>
        <v>0</v>
      </c>
    </row>
    <row r="504" spans="1:17" x14ac:dyDescent="0.25">
      <c r="A504">
        <v>326</v>
      </c>
      <c r="B504" s="1">
        <v>9.9999999999999995E-8</v>
      </c>
      <c r="C504">
        <v>128</v>
      </c>
      <c r="D504">
        <v>0.77494184766599605</v>
      </c>
      <c r="E504">
        <v>0.71173886696565503</v>
      </c>
      <c r="F504">
        <v>0.5</v>
      </c>
      <c r="G504">
        <v>0.5</v>
      </c>
      <c r="H504">
        <v>0.66293930149273905</v>
      </c>
      <c r="I504">
        <v>0.33135242211417198</v>
      </c>
      <c r="J504">
        <v>0.198575437081804</v>
      </c>
      <c r="K504">
        <v>0</v>
      </c>
      <c r="L504">
        <v>0</v>
      </c>
      <c r="M504">
        <v>3713</v>
      </c>
      <c r="N504">
        <v>920</v>
      </c>
      <c r="O504">
        <f t="shared" si="25"/>
        <v>0</v>
      </c>
      <c r="P504">
        <f t="shared" si="26"/>
        <v>0</v>
      </c>
      <c r="Q504">
        <f t="shared" si="27"/>
        <v>0</v>
      </c>
    </row>
    <row r="505" spans="1:17" x14ac:dyDescent="0.25">
      <c r="A505">
        <v>327</v>
      </c>
      <c r="B505" s="1">
        <v>9.9999999999999995E-8</v>
      </c>
      <c r="C505">
        <v>128</v>
      </c>
      <c r="D505">
        <v>0.77501921562130405</v>
      </c>
      <c r="E505">
        <v>0.71207757116593795</v>
      </c>
      <c r="F505">
        <v>0.5</v>
      </c>
      <c r="G505">
        <v>0.5</v>
      </c>
      <c r="H505">
        <v>0.662691351290838</v>
      </c>
      <c r="I505">
        <v>0.33135242211417198</v>
      </c>
      <c r="J505">
        <v>0.198575437081804</v>
      </c>
      <c r="K505">
        <v>0</v>
      </c>
      <c r="L505">
        <v>0</v>
      </c>
      <c r="M505">
        <v>3713</v>
      </c>
      <c r="N505">
        <v>920</v>
      </c>
      <c r="O505">
        <f t="shared" si="25"/>
        <v>0</v>
      </c>
      <c r="P505">
        <f t="shared" si="26"/>
        <v>0</v>
      </c>
      <c r="Q505">
        <f t="shared" si="27"/>
        <v>0</v>
      </c>
    </row>
    <row r="506" spans="1:17" x14ac:dyDescent="0.25">
      <c r="A506">
        <v>328</v>
      </c>
      <c r="B506" s="1">
        <v>9.9999999999999995E-8</v>
      </c>
      <c r="C506">
        <v>128</v>
      </c>
      <c r="D506">
        <v>0.77509551822907097</v>
      </c>
      <c r="E506">
        <v>0.71233167250201901</v>
      </c>
      <c r="F506">
        <v>0.5</v>
      </c>
      <c r="G506">
        <v>0.5</v>
      </c>
      <c r="H506">
        <v>0.66244310471246304</v>
      </c>
      <c r="I506">
        <v>0.33135242211417198</v>
      </c>
      <c r="J506">
        <v>0.198575437081804</v>
      </c>
      <c r="K506">
        <v>0</v>
      </c>
      <c r="L506">
        <v>0</v>
      </c>
      <c r="M506">
        <v>3713</v>
      </c>
      <c r="N506">
        <v>920</v>
      </c>
      <c r="O506">
        <f t="shared" si="25"/>
        <v>0</v>
      </c>
      <c r="P506">
        <f t="shared" si="26"/>
        <v>0</v>
      </c>
      <c r="Q506">
        <f t="shared" si="27"/>
        <v>0</v>
      </c>
    </row>
    <row r="507" spans="1:17" x14ac:dyDescent="0.25">
      <c r="A507">
        <v>329</v>
      </c>
      <c r="B507" s="1">
        <v>9.9999999999999995E-8</v>
      </c>
      <c r="C507">
        <v>128</v>
      </c>
      <c r="D507">
        <v>0.77517088178781701</v>
      </c>
      <c r="E507">
        <v>0.71253205541048503</v>
      </c>
      <c r="F507">
        <v>0.5</v>
      </c>
      <c r="G507">
        <v>0.5</v>
      </c>
      <c r="H507">
        <v>0.662194581930307</v>
      </c>
      <c r="I507">
        <v>0.33135242211417198</v>
      </c>
      <c r="J507">
        <v>0.198575437081804</v>
      </c>
      <c r="K507">
        <v>0</v>
      </c>
      <c r="L507">
        <v>0</v>
      </c>
      <c r="M507">
        <v>3713</v>
      </c>
      <c r="N507">
        <v>920</v>
      </c>
      <c r="O507">
        <f t="shared" si="25"/>
        <v>0</v>
      </c>
      <c r="P507">
        <f t="shared" si="26"/>
        <v>0</v>
      </c>
      <c r="Q507">
        <f t="shared" si="27"/>
        <v>0</v>
      </c>
    </row>
    <row r="508" spans="1:17" x14ac:dyDescent="0.25">
      <c r="A508">
        <v>330</v>
      </c>
      <c r="B508" s="1">
        <v>9.9999999999999995E-8</v>
      </c>
      <c r="C508">
        <v>128</v>
      </c>
      <c r="D508">
        <v>0.77524511540977703</v>
      </c>
      <c r="E508">
        <v>0.712859928102202</v>
      </c>
      <c r="F508">
        <v>0.5</v>
      </c>
      <c r="G508">
        <v>0.5</v>
      </c>
      <c r="H508">
        <v>0.66194579634994699</v>
      </c>
      <c r="I508">
        <v>0.33135242211417198</v>
      </c>
      <c r="J508">
        <v>0.198575437081804</v>
      </c>
      <c r="K508">
        <v>0</v>
      </c>
      <c r="L508">
        <v>0</v>
      </c>
      <c r="M508">
        <v>3713</v>
      </c>
      <c r="N508">
        <v>920</v>
      </c>
      <c r="O508">
        <f t="shared" si="25"/>
        <v>0</v>
      </c>
      <c r="P508">
        <f t="shared" si="26"/>
        <v>0</v>
      </c>
      <c r="Q508">
        <f t="shared" si="27"/>
        <v>0</v>
      </c>
    </row>
    <row r="509" spans="1:17" x14ac:dyDescent="0.25">
      <c r="A509">
        <v>331</v>
      </c>
      <c r="B509" s="1">
        <v>9.9999999999999995E-8</v>
      </c>
      <c r="C509">
        <v>128</v>
      </c>
      <c r="D509">
        <v>0.77531856379091901</v>
      </c>
      <c r="E509">
        <v>0.71311417581002101</v>
      </c>
      <c r="F509">
        <v>0.5</v>
      </c>
      <c r="G509">
        <v>0.5</v>
      </c>
      <c r="H509">
        <v>0.66169675944717499</v>
      </c>
      <c r="I509">
        <v>0.33135242211417198</v>
      </c>
      <c r="J509">
        <v>0.198575437081804</v>
      </c>
      <c r="K509">
        <v>0</v>
      </c>
      <c r="L509">
        <v>0</v>
      </c>
      <c r="M509">
        <v>3713</v>
      </c>
      <c r="N509">
        <v>920</v>
      </c>
      <c r="O509">
        <f t="shared" si="25"/>
        <v>0</v>
      </c>
      <c r="P509">
        <f t="shared" si="26"/>
        <v>0</v>
      </c>
      <c r="Q509">
        <f t="shared" si="27"/>
        <v>0</v>
      </c>
    </row>
    <row r="510" spans="1:17" x14ac:dyDescent="0.25">
      <c r="A510">
        <v>332</v>
      </c>
      <c r="B510" s="1">
        <v>9.9999999999999995E-8</v>
      </c>
      <c r="C510">
        <v>128</v>
      </c>
      <c r="D510">
        <v>0.77539141637902698</v>
      </c>
      <c r="E510">
        <v>0.71342302017588</v>
      </c>
      <c r="F510">
        <v>0.5</v>
      </c>
      <c r="G510">
        <v>0.5</v>
      </c>
      <c r="H510">
        <v>0.661447489477763</v>
      </c>
      <c r="I510">
        <v>0.33135242211417198</v>
      </c>
      <c r="J510">
        <v>0.198575437081804</v>
      </c>
      <c r="K510">
        <v>0</v>
      </c>
      <c r="L510">
        <v>0</v>
      </c>
      <c r="M510">
        <v>3713</v>
      </c>
      <c r="N510">
        <v>920</v>
      </c>
      <c r="O510">
        <f t="shared" si="25"/>
        <v>0</v>
      </c>
      <c r="P510">
        <f t="shared" si="26"/>
        <v>0</v>
      </c>
      <c r="Q510">
        <f t="shared" si="27"/>
        <v>0</v>
      </c>
    </row>
    <row r="511" spans="1:17" x14ac:dyDescent="0.25">
      <c r="A511">
        <v>333</v>
      </c>
      <c r="B511" s="1">
        <v>9.9999999999999995E-8</v>
      </c>
      <c r="C511">
        <v>128</v>
      </c>
      <c r="D511">
        <v>0.77546373887333397</v>
      </c>
      <c r="E511">
        <v>0.71366863195119301</v>
      </c>
      <c r="F511">
        <v>0.5</v>
      </c>
      <c r="G511">
        <v>0.5</v>
      </c>
      <c r="H511">
        <v>0.66119801352303498</v>
      </c>
      <c r="I511">
        <v>0.33135242211417198</v>
      </c>
      <c r="J511">
        <v>0.198575437081804</v>
      </c>
      <c r="K511">
        <v>0</v>
      </c>
      <c r="L511">
        <v>0</v>
      </c>
      <c r="M511">
        <v>3713</v>
      </c>
      <c r="N511">
        <v>920</v>
      </c>
      <c r="O511">
        <f t="shared" si="25"/>
        <v>0</v>
      </c>
      <c r="P511">
        <f t="shared" si="26"/>
        <v>0</v>
      </c>
      <c r="Q511">
        <f t="shared" si="27"/>
        <v>0</v>
      </c>
    </row>
    <row r="512" spans="1:17" x14ac:dyDescent="0.25">
      <c r="A512">
        <v>334</v>
      </c>
      <c r="B512" s="1">
        <v>9.9999999999999995E-8</v>
      </c>
      <c r="C512">
        <v>128</v>
      </c>
      <c r="D512">
        <v>0.77553442743674705</v>
      </c>
      <c r="E512">
        <v>0.713919513109052</v>
      </c>
      <c r="F512">
        <v>0.5</v>
      </c>
      <c r="G512">
        <v>0.5</v>
      </c>
      <c r="H512">
        <v>0.66094834228686805</v>
      </c>
      <c r="I512">
        <v>0.33135242211417198</v>
      </c>
      <c r="J512">
        <v>0.198575437081804</v>
      </c>
      <c r="K512">
        <v>0</v>
      </c>
      <c r="L512">
        <v>0</v>
      </c>
      <c r="M512">
        <v>3713</v>
      </c>
      <c r="N512">
        <v>920</v>
      </c>
      <c r="O512">
        <f t="shared" si="25"/>
        <v>0</v>
      </c>
      <c r="P512">
        <f t="shared" si="26"/>
        <v>0</v>
      </c>
      <c r="Q512">
        <f t="shared" si="27"/>
        <v>0</v>
      </c>
    </row>
    <row r="513" spans="1:17" x14ac:dyDescent="0.25">
      <c r="A513">
        <v>335</v>
      </c>
      <c r="B513" s="1">
        <v>9.9999999999999995E-8</v>
      </c>
      <c r="C513">
        <v>128</v>
      </c>
      <c r="D513">
        <v>0.77560463450579098</v>
      </c>
      <c r="E513">
        <v>0.71409911123081005</v>
      </c>
      <c r="F513">
        <v>0.5</v>
      </c>
      <c r="G513">
        <v>0.5</v>
      </c>
      <c r="H513">
        <v>0.66069848500650397</v>
      </c>
      <c r="I513">
        <v>0.33135242211417198</v>
      </c>
      <c r="J513">
        <v>0.198575437081804</v>
      </c>
      <c r="K513">
        <v>0</v>
      </c>
      <c r="L513">
        <v>0</v>
      </c>
      <c r="M513">
        <v>3713</v>
      </c>
      <c r="N513">
        <v>920</v>
      </c>
      <c r="O513">
        <f t="shared" si="25"/>
        <v>0</v>
      </c>
      <c r="P513">
        <f t="shared" si="26"/>
        <v>0</v>
      </c>
      <c r="Q513">
        <f t="shared" si="27"/>
        <v>0</v>
      </c>
    </row>
    <row r="514" spans="1:17" x14ac:dyDescent="0.25">
      <c r="A514">
        <v>336</v>
      </c>
      <c r="B514" s="1">
        <v>9.9999999999999995E-8</v>
      </c>
      <c r="C514">
        <v>128</v>
      </c>
      <c r="D514">
        <v>0.77567387168617596</v>
      </c>
      <c r="E514">
        <v>0.71432291361725497</v>
      </c>
      <c r="F514">
        <v>0.5</v>
      </c>
      <c r="G514">
        <v>0.5</v>
      </c>
      <c r="H514">
        <v>0.66044847787185501</v>
      </c>
      <c r="I514">
        <v>0.33135242211417198</v>
      </c>
      <c r="J514">
        <v>0.198575437081804</v>
      </c>
      <c r="K514">
        <v>0</v>
      </c>
      <c r="L514">
        <v>0</v>
      </c>
      <c r="M514">
        <v>3713</v>
      </c>
      <c r="N514">
        <v>920</v>
      </c>
      <c r="O514">
        <f t="shared" si="25"/>
        <v>0</v>
      </c>
      <c r="P514">
        <f t="shared" si="26"/>
        <v>0</v>
      </c>
      <c r="Q514">
        <f t="shared" si="27"/>
        <v>0</v>
      </c>
    </row>
    <row r="515" spans="1:17" x14ac:dyDescent="0.25">
      <c r="A515">
        <v>337</v>
      </c>
      <c r="B515" s="1">
        <v>9.9999999999999995E-8</v>
      </c>
      <c r="C515">
        <v>128</v>
      </c>
      <c r="D515">
        <v>0.77574184927128897</v>
      </c>
      <c r="E515">
        <v>0.71452783404957898</v>
      </c>
      <c r="F515">
        <v>0.5</v>
      </c>
      <c r="G515">
        <v>0.5</v>
      </c>
      <c r="H515">
        <v>0.66019831136264595</v>
      </c>
      <c r="I515">
        <v>0.33135242211417198</v>
      </c>
      <c r="J515">
        <v>0.198575437081804</v>
      </c>
      <c r="K515">
        <v>0</v>
      </c>
      <c r="L515">
        <v>0</v>
      </c>
      <c r="M515">
        <v>3713</v>
      </c>
      <c r="N515">
        <v>920</v>
      </c>
      <c r="O515">
        <f t="shared" si="25"/>
        <v>0</v>
      </c>
      <c r="P515">
        <f t="shared" si="26"/>
        <v>0</v>
      </c>
      <c r="Q515">
        <f t="shared" si="27"/>
        <v>0</v>
      </c>
    </row>
    <row r="516" spans="1:17" x14ac:dyDescent="0.25">
      <c r="A516">
        <v>338</v>
      </c>
      <c r="B516" s="1">
        <v>9.9999999999999995E-8</v>
      </c>
      <c r="C516">
        <v>128</v>
      </c>
      <c r="D516">
        <v>0.77580886842760999</v>
      </c>
      <c r="E516">
        <v>0.71486858745418502</v>
      </c>
      <c r="F516">
        <v>0.5</v>
      </c>
      <c r="G516">
        <v>0.5</v>
      </c>
      <c r="H516">
        <v>0.65994801997057695</v>
      </c>
      <c r="I516">
        <v>0.33135242211417198</v>
      </c>
      <c r="J516">
        <v>0.198575437081804</v>
      </c>
      <c r="K516">
        <v>0</v>
      </c>
      <c r="L516">
        <v>0</v>
      </c>
      <c r="M516">
        <v>3713</v>
      </c>
      <c r="N516">
        <v>920</v>
      </c>
      <c r="O516">
        <f t="shared" si="25"/>
        <v>0</v>
      </c>
      <c r="P516">
        <f t="shared" si="26"/>
        <v>0</v>
      </c>
      <c r="Q516">
        <f t="shared" si="27"/>
        <v>0</v>
      </c>
    </row>
    <row r="517" spans="1:17" x14ac:dyDescent="0.25">
      <c r="A517">
        <v>339</v>
      </c>
      <c r="B517" s="1">
        <v>9.9999999999999995E-8</v>
      </c>
      <c r="C517">
        <v>128</v>
      </c>
      <c r="D517">
        <v>0.77587599456267997</v>
      </c>
      <c r="E517">
        <v>0.71505038115200403</v>
      </c>
      <c r="F517">
        <v>0.5</v>
      </c>
      <c r="G517">
        <v>0.5</v>
      </c>
      <c r="H517">
        <v>0.65969762492329098</v>
      </c>
      <c r="I517">
        <v>0.33135242211417198</v>
      </c>
      <c r="J517">
        <v>0.198575437081804</v>
      </c>
      <c r="K517">
        <v>0</v>
      </c>
      <c r="L517">
        <v>0</v>
      </c>
      <c r="M517">
        <v>3713</v>
      </c>
      <c r="N517">
        <v>920</v>
      </c>
      <c r="O517">
        <f t="shared" si="25"/>
        <v>0</v>
      </c>
      <c r="P517">
        <f t="shared" si="26"/>
        <v>0</v>
      </c>
      <c r="Q517">
        <f t="shared" si="27"/>
        <v>0</v>
      </c>
    </row>
    <row r="518" spans="1:17" x14ac:dyDescent="0.25">
      <c r="A518">
        <v>340</v>
      </c>
      <c r="B518" s="1">
        <v>9.9999999999999995E-8</v>
      </c>
      <c r="C518">
        <v>128</v>
      </c>
      <c r="D518">
        <v>0.77594165908484103</v>
      </c>
      <c r="E518">
        <v>0.71523934706495396</v>
      </c>
      <c r="F518">
        <v>0.5</v>
      </c>
      <c r="G518">
        <v>0.5</v>
      </c>
      <c r="H518">
        <v>0.65944712827922503</v>
      </c>
      <c r="I518">
        <v>0.33135242211417198</v>
      </c>
      <c r="J518">
        <v>0.198575437081804</v>
      </c>
      <c r="K518">
        <v>0</v>
      </c>
      <c r="L518">
        <v>0</v>
      </c>
      <c r="M518">
        <v>3713</v>
      </c>
      <c r="N518">
        <v>920</v>
      </c>
      <c r="O518">
        <f t="shared" si="25"/>
        <v>0</v>
      </c>
      <c r="P518">
        <f t="shared" si="26"/>
        <v>0</v>
      </c>
      <c r="Q518">
        <f t="shared" si="27"/>
        <v>0</v>
      </c>
    </row>
    <row r="519" spans="1:17" x14ac:dyDescent="0.25">
      <c r="A519">
        <v>341</v>
      </c>
      <c r="B519" s="1">
        <v>9.9999999999999995E-8</v>
      </c>
      <c r="C519">
        <v>128</v>
      </c>
      <c r="D519">
        <v>0.77600632503867895</v>
      </c>
      <c r="E519">
        <v>0.71542714200400404</v>
      </c>
      <c r="F519">
        <v>0.5</v>
      </c>
      <c r="G519">
        <v>0.5</v>
      </c>
      <c r="H519">
        <v>0.65919655926819798</v>
      </c>
      <c r="I519">
        <v>0.33135242211417198</v>
      </c>
      <c r="J519">
        <v>0.198575437081804</v>
      </c>
      <c r="K519">
        <v>0</v>
      </c>
      <c r="L519">
        <v>0</v>
      </c>
      <c r="M519">
        <v>3713</v>
      </c>
      <c r="N519">
        <v>920</v>
      </c>
      <c r="O519">
        <f t="shared" si="25"/>
        <v>0</v>
      </c>
      <c r="P519">
        <f t="shared" si="26"/>
        <v>0</v>
      </c>
      <c r="Q519">
        <f t="shared" si="27"/>
        <v>0</v>
      </c>
    </row>
    <row r="520" spans="1:17" x14ac:dyDescent="0.25">
      <c r="A520">
        <v>342</v>
      </c>
      <c r="B520" s="1">
        <v>9.9999999999999995E-8</v>
      </c>
      <c r="C520">
        <v>128</v>
      </c>
      <c r="D520">
        <v>0.77607031021047701</v>
      </c>
      <c r="E520">
        <v>0.71568270705745896</v>
      </c>
      <c r="F520">
        <v>0.5</v>
      </c>
      <c r="G520">
        <v>0.5</v>
      </c>
      <c r="H520">
        <v>0.65894591509845502</v>
      </c>
      <c r="I520">
        <v>0.33135242211417198</v>
      </c>
      <c r="J520">
        <v>0.198575437081804</v>
      </c>
      <c r="K520">
        <v>0</v>
      </c>
      <c r="L520">
        <v>0</v>
      </c>
      <c r="M520">
        <v>3713</v>
      </c>
      <c r="N520">
        <v>920</v>
      </c>
      <c r="O520">
        <f t="shared" si="25"/>
        <v>0</v>
      </c>
      <c r="P520">
        <f t="shared" si="26"/>
        <v>0</v>
      </c>
      <c r="Q520">
        <f t="shared" si="27"/>
        <v>0</v>
      </c>
    </row>
    <row r="521" spans="1:17" x14ac:dyDescent="0.25">
      <c r="A521">
        <v>343</v>
      </c>
      <c r="B521" s="1">
        <v>9.9999999999999995E-8</v>
      </c>
      <c r="C521">
        <v>128</v>
      </c>
      <c r="D521">
        <v>0.77613299477748399</v>
      </c>
      <c r="E521">
        <v>0.71589260412885403</v>
      </c>
      <c r="F521">
        <v>0.5</v>
      </c>
      <c r="G521">
        <v>0.5</v>
      </c>
      <c r="H521">
        <v>0.65869523493177795</v>
      </c>
      <c r="I521">
        <v>0.33135242211417198</v>
      </c>
      <c r="J521">
        <v>0.198575437081804</v>
      </c>
      <c r="K521">
        <v>0</v>
      </c>
      <c r="L521">
        <v>0</v>
      </c>
      <c r="M521">
        <v>3713</v>
      </c>
      <c r="N521">
        <v>920</v>
      </c>
      <c r="O521">
        <f t="shared" si="25"/>
        <v>0</v>
      </c>
      <c r="P521">
        <f t="shared" si="26"/>
        <v>0</v>
      </c>
      <c r="Q521">
        <f t="shared" si="27"/>
        <v>0</v>
      </c>
    </row>
    <row r="522" spans="1:17" x14ac:dyDescent="0.25">
      <c r="A522">
        <v>344</v>
      </c>
      <c r="B522" s="1">
        <v>9.9999999999999995E-8</v>
      </c>
      <c r="C522">
        <v>128</v>
      </c>
      <c r="D522">
        <v>0.77619579436314601</v>
      </c>
      <c r="E522">
        <v>0.71605434489865205</v>
      </c>
      <c r="F522">
        <v>0.5</v>
      </c>
      <c r="G522">
        <v>0.5</v>
      </c>
      <c r="H522">
        <v>0.65844452695045796</v>
      </c>
      <c r="I522">
        <v>0.33135242211417198</v>
      </c>
      <c r="J522">
        <v>0.198575437081804</v>
      </c>
      <c r="K522">
        <v>0</v>
      </c>
      <c r="L522">
        <v>0</v>
      </c>
      <c r="M522">
        <v>3713</v>
      </c>
      <c r="N522">
        <v>920</v>
      </c>
      <c r="O522">
        <f t="shared" si="25"/>
        <v>0</v>
      </c>
      <c r="P522">
        <f t="shared" si="26"/>
        <v>0</v>
      </c>
      <c r="Q522">
        <f t="shared" si="27"/>
        <v>0</v>
      </c>
    </row>
    <row r="523" spans="1:17" x14ac:dyDescent="0.25">
      <c r="A523">
        <v>345</v>
      </c>
      <c r="B523" s="1">
        <v>9.9999999999999995E-8</v>
      </c>
      <c r="C523">
        <v>128</v>
      </c>
      <c r="D523">
        <v>0.77625792708660502</v>
      </c>
      <c r="E523">
        <v>0.716275658965561</v>
      </c>
      <c r="F523">
        <v>0.5</v>
      </c>
      <c r="G523">
        <v>0.5</v>
      </c>
      <c r="H523">
        <v>0.65819378964926101</v>
      </c>
      <c r="I523">
        <v>0.33135242211417198</v>
      </c>
      <c r="J523">
        <v>0.198575437081804</v>
      </c>
      <c r="K523">
        <v>0</v>
      </c>
      <c r="L523">
        <v>0</v>
      </c>
      <c r="M523">
        <v>3713</v>
      </c>
      <c r="N523">
        <v>920</v>
      </c>
      <c r="O523">
        <f t="shared" si="25"/>
        <v>0</v>
      </c>
      <c r="P523">
        <f t="shared" si="26"/>
        <v>0</v>
      </c>
      <c r="Q523">
        <f t="shared" si="27"/>
        <v>0</v>
      </c>
    </row>
    <row r="524" spans="1:17" x14ac:dyDescent="0.25">
      <c r="A524">
        <v>346</v>
      </c>
      <c r="B524" s="1">
        <v>9.9999999999999995E-8</v>
      </c>
      <c r="C524">
        <v>128</v>
      </c>
      <c r="D524">
        <v>0.77631883033444204</v>
      </c>
      <c r="E524">
        <v>0.716482335858733</v>
      </c>
      <c r="F524">
        <v>0.5</v>
      </c>
      <c r="G524">
        <v>0.5</v>
      </c>
      <c r="H524">
        <v>0.65794306593375596</v>
      </c>
      <c r="I524">
        <v>0.33135242211417198</v>
      </c>
      <c r="J524">
        <v>0.198575437081804</v>
      </c>
      <c r="K524">
        <v>0</v>
      </c>
      <c r="L524">
        <v>0</v>
      </c>
      <c r="M524">
        <v>3713</v>
      </c>
      <c r="N524">
        <v>920</v>
      </c>
      <c r="O524">
        <f t="shared" si="25"/>
        <v>0</v>
      </c>
      <c r="P524">
        <f t="shared" si="26"/>
        <v>0</v>
      </c>
      <c r="Q524">
        <f t="shared" si="27"/>
        <v>0</v>
      </c>
    </row>
    <row r="525" spans="1:17" x14ac:dyDescent="0.25">
      <c r="A525">
        <v>347</v>
      </c>
      <c r="B525" s="1">
        <v>9.9999999999999995E-8</v>
      </c>
      <c r="C525">
        <v>128</v>
      </c>
      <c r="D525">
        <v>0.77637879393326603</v>
      </c>
      <c r="E525">
        <v>0.71667759575639001</v>
      </c>
      <c r="F525">
        <v>0.5</v>
      </c>
      <c r="G525">
        <v>0.5</v>
      </c>
      <c r="H525">
        <v>0.65769234459831905</v>
      </c>
      <c r="I525">
        <v>0.33135242211417198</v>
      </c>
      <c r="J525">
        <v>0.198575437081804</v>
      </c>
      <c r="K525">
        <v>0</v>
      </c>
      <c r="L525">
        <v>0</v>
      </c>
      <c r="M525">
        <v>3713</v>
      </c>
      <c r="N525">
        <v>920</v>
      </c>
      <c r="O525">
        <f t="shared" si="25"/>
        <v>0</v>
      </c>
      <c r="P525">
        <f t="shared" si="26"/>
        <v>0</v>
      </c>
      <c r="Q525">
        <f t="shared" si="27"/>
        <v>0</v>
      </c>
    </row>
    <row r="526" spans="1:17" x14ac:dyDescent="0.25">
      <c r="A526">
        <v>348</v>
      </c>
      <c r="B526" s="1">
        <v>9.9999999999999995E-8</v>
      </c>
      <c r="C526">
        <v>128</v>
      </c>
      <c r="D526">
        <v>0.77643773004410499</v>
      </c>
      <c r="E526">
        <v>0.71688924928863296</v>
      </c>
      <c r="F526">
        <v>0.5</v>
      </c>
      <c r="G526">
        <v>0.5</v>
      </c>
      <c r="H526">
        <v>0.65744167298702505</v>
      </c>
      <c r="I526">
        <v>0.33135242211417198</v>
      </c>
      <c r="J526">
        <v>0.198575437081804</v>
      </c>
      <c r="K526">
        <v>0</v>
      </c>
      <c r="L526">
        <v>0</v>
      </c>
      <c r="M526">
        <v>3713</v>
      </c>
      <c r="N526">
        <v>920</v>
      </c>
      <c r="O526">
        <f t="shared" si="25"/>
        <v>0</v>
      </c>
      <c r="P526">
        <f t="shared" si="26"/>
        <v>0</v>
      </c>
      <c r="Q526">
        <f t="shared" si="27"/>
        <v>0</v>
      </c>
    </row>
    <row r="527" spans="1:17" x14ac:dyDescent="0.25">
      <c r="A527">
        <v>349</v>
      </c>
      <c r="B527" s="1">
        <v>9.9999999999999995E-8</v>
      </c>
      <c r="C527">
        <v>128</v>
      </c>
      <c r="D527">
        <v>0.77649701043091801</v>
      </c>
      <c r="E527">
        <v>0.71701468986756201</v>
      </c>
      <c r="F527">
        <v>0.5</v>
      </c>
      <c r="G527">
        <v>0.5</v>
      </c>
      <c r="H527">
        <v>0.65719105512669196</v>
      </c>
      <c r="I527">
        <v>0.33135242211417198</v>
      </c>
      <c r="J527">
        <v>0.198575437081804</v>
      </c>
      <c r="K527">
        <v>0</v>
      </c>
      <c r="L527">
        <v>0</v>
      </c>
      <c r="M527">
        <v>3713</v>
      </c>
      <c r="N527">
        <v>920</v>
      </c>
      <c r="O527">
        <f t="shared" si="25"/>
        <v>0</v>
      </c>
      <c r="P527">
        <f t="shared" si="26"/>
        <v>0</v>
      </c>
      <c r="Q527">
        <f t="shared" si="27"/>
        <v>0</v>
      </c>
    </row>
    <row r="528" spans="1:17" x14ac:dyDescent="0.25">
      <c r="A528">
        <v>350</v>
      </c>
      <c r="B528" s="1">
        <v>9.9999999999999995E-8</v>
      </c>
      <c r="C528">
        <v>128</v>
      </c>
      <c r="D528">
        <v>0.77655486157444398</v>
      </c>
      <c r="E528">
        <v>0.71719970374360298</v>
      </c>
      <c r="F528">
        <v>0.5</v>
      </c>
      <c r="G528">
        <v>0.5</v>
      </c>
      <c r="H528">
        <v>0.65694051160170097</v>
      </c>
      <c r="I528">
        <v>0.33135242211417198</v>
      </c>
      <c r="J528">
        <v>0.198575437081804</v>
      </c>
      <c r="K528">
        <v>0</v>
      </c>
      <c r="L528">
        <v>0</v>
      </c>
      <c r="M528">
        <v>3713</v>
      </c>
      <c r="N528">
        <v>920</v>
      </c>
      <c r="O528">
        <f t="shared" si="25"/>
        <v>0</v>
      </c>
      <c r="P528">
        <f t="shared" si="26"/>
        <v>0</v>
      </c>
      <c r="Q528">
        <f t="shared" si="27"/>
        <v>0</v>
      </c>
    </row>
    <row r="529" spans="1:17" x14ac:dyDescent="0.25">
      <c r="A529">
        <v>351</v>
      </c>
      <c r="B529" s="1">
        <v>9.9999999999999995E-8</v>
      </c>
      <c r="C529">
        <v>128</v>
      </c>
      <c r="D529">
        <v>0.77661188973759199</v>
      </c>
      <c r="E529">
        <v>0.71732851087249205</v>
      </c>
      <c r="F529">
        <v>0.5</v>
      </c>
      <c r="G529">
        <v>0.5</v>
      </c>
      <c r="H529">
        <v>0.65669004973237199</v>
      </c>
      <c r="I529">
        <v>0.33135242211417198</v>
      </c>
      <c r="J529">
        <v>0.198575437081804</v>
      </c>
      <c r="K529">
        <v>0</v>
      </c>
      <c r="L529">
        <v>0</v>
      </c>
      <c r="M529">
        <v>3713</v>
      </c>
      <c r="N529">
        <v>920</v>
      </c>
      <c r="O529">
        <f t="shared" si="25"/>
        <v>0</v>
      </c>
      <c r="P529">
        <f t="shared" si="26"/>
        <v>0</v>
      </c>
      <c r="Q529">
        <f t="shared" si="27"/>
        <v>0</v>
      </c>
    </row>
    <row r="530" spans="1:17" x14ac:dyDescent="0.25">
      <c r="A530">
        <v>352</v>
      </c>
      <c r="B530" s="1">
        <v>9.9999999999999995E-8</v>
      </c>
      <c r="C530">
        <v>128</v>
      </c>
      <c r="D530">
        <v>0.77666872209303195</v>
      </c>
      <c r="E530">
        <v>0.71748586049016905</v>
      </c>
      <c r="F530">
        <v>0.5</v>
      </c>
      <c r="G530">
        <v>0.5</v>
      </c>
      <c r="H530">
        <v>0.65643968987150902</v>
      </c>
      <c r="I530">
        <v>0.33135242211417198</v>
      </c>
      <c r="J530">
        <v>0.198575437081804</v>
      </c>
      <c r="K530">
        <v>0</v>
      </c>
      <c r="L530">
        <v>0</v>
      </c>
      <c r="M530">
        <v>3713</v>
      </c>
      <c r="N530">
        <v>920</v>
      </c>
      <c r="O530">
        <f t="shared" si="25"/>
        <v>0</v>
      </c>
      <c r="P530">
        <f t="shared" si="26"/>
        <v>0</v>
      </c>
      <c r="Q530">
        <f t="shared" si="27"/>
        <v>0</v>
      </c>
    </row>
    <row r="531" spans="1:17" x14ac:dyDescent="0.25">
      <c r="A531">
        <v>353</v>
      </c>
      <c r="B531" s="1">
        <v>9.9999999999999995E-8</v>
      </c>
      <c r="C531">
        <v>128</v>
      </c>
      <c r="D531">
        <v>0.77672442778164497</v>
      </c>
      <c r="E531">
        <v>0.71760793451913896</v>
      </c>
      <c r="F531">
        <v>0.5</v>
      </c>
      <c r="G531">
        <v>0.5</v>
      </c>
      <c r="H531">
        <v>0.65618945224326797</v>
      </c>
      <c r="I531">
        <v>0.33135242211417198</v>
      </c>
      <c r="J531">
        <v>0.198575437081804</v>
      </c>
      <c r="K531">
        <v>0</v>
      </c>
      <c r="L531">
        <v>0</v>
      </c>
      <c r="M531">
        <v>3713</v>
      </c>
      <c r="N531">
        <v>920</v>
      </c>
      <c r="O531">
        <f t="shared" si="25"/>
        <v>0</v>
      </c>
      <c r="P531">
        <f t="shared" si="26"/>
        <v>0</v>
      </c>
      <c r="Q531">
        <f t="shared" si="27"/>
        <v>0</v>
      </c>
    </row>
    <row r="532" spans="1:17" x14ac:dyDescent="0.25">
      <c r="A532">
        <v>354</v>
      </c>
      <c r="B532" s="1">
        <v>9.9999999999999995E-8</v>
      </c>
      <c r="C532">
        <v>128</v>
      </c>
      <c r="D532">
        <v>0.77677949150776504</v>
      </c>
      <c r="E532">
        <v>0.71777421281279596</v>
      </c>
      <c r="F532">
        <v>0.5</v>
      </c>
      <c r="G532">
        <v>0.5</v>
      </c>
      <c r="H532">
        <v>0.65593933752950395</v>
      </c>
      <c r="I532">
        <v>0.33135242211417198</v>
      </c>
      <c r="J532">
        <v>0.198575437081804</v>
      </c>
      <c r="K532">
        <v>0</v>
      </c>
      <c r="L532">
        <v>0</v>
      </c>
      <c r="M532">
        <v>3713</v>
      </c>
      <c r="N532">
        <v>920</v>
      </c>
      <c r="O532">
        <f t="shared" si="25"/>
        <v>0</v>
      </c>
      <c r="P532">
        <f t="shared" si="26"/>
        <v>0</v>
      </c>
      <c r="Q532">
        <f t="shared" si="27"/>
        <v>0</v>
      </c>
    </row>
    <row r="533" spans="1:17" x14ac:dyDescent="0.25">
      <c r="A533">
        <v>355</v>
      </c>
      <c r="B533" s="1">
        <v>9.9999999999999995E-8</v>
      </c>
      <c r="C533">
        <v>128</v>
      </c>
      <c r="D533">
        <v>0.77683425667737604</v>
      </c>
      <c r="E533">
        <v>0.71793200154568504</v>
      </c>
      <c r="F533">
        <v>0.5</v>
      </c>
      <c r="G533">
        <v>0.5</v>
      </c>
      <c r="H533">
        <v>0.65568937198816701</v>
      </c>
      <c r="I533">
        <v>0.33135242211417198</v>
      </c>
      <c r="J533">
        <v>0.198575437081804</v>
      </c>
      <c r="K533">
        <v>0</v>
      </c>
      <c r="L533">
        <v>0</v>
      </c>
      <c r="M533">
        <v>3713</v>
      </c>
      <c r="N533">
        <v>920</v>
      </c>
      <c r="O533">
        <f t="shared" si="25"/>
        <v>0</v>
      </c>
      <c r="P533">
        <f t="shared" si="26"/>
        <v>0</v>
      </c>
      <c r="Q533">
        <f t="shared" si="27"/>
        <v>0</v>
      </c>
    </row>
    <row r="534" spans="1:17" x14ac:dyDescent="0.25">
      <c r="A534">
        <v>356</v>
      </c>
      <c r="B534" s="1">
        <v>9.9999999999999995E-8</v>
      </c>
      <c r="C534">
        <v>128</v>
      </c>
      <c r="D534">
        <v>0.77688789416017301</v>
      </c>
      <c r="E534">
        <v>0.71813267719762497</v>
      </c>
      <c r="F534">
        <v>0.5</v>
      </c>
      <c r="G534">
        <v>0.5</v>
      </c>
      <c r="H534">
        <v>0.65543956696639705</v>
      </c>
      <c r="I534">
        <v>0.33135242211417198</v>
      </c>
      <c r="J534">
        <v>0.198575437081804</v>
      </c>
      <c r="K534">
        <v>0</v>
      </c>
      <c r="L534">
        <v>0</v>
      </c>
      <c r="M534">
        <v>3713</v>
      </c>
      <c r="N534">
        <v>920</v>
      </c>
      <c r="O534">
        <f t="shared" si="25"/>
        <v>0</v>
      </c>
      <c r="P534">
        <f t="shared" si="26"/>
        <v>0</v>
      </c>
      <c r="Q534">
        <f t="shared" si="27"/>
        <v>0</v>
      </c>
    </row>
    <row r="535" spans="1:17" x14ac:dyDescent="0.25">
      <c r="A535">
        <v>357</v>
      </c>
      <c r="B535" s="1">
        <v>9.9999999999999995E-8</v>
      </c>
      <c r="C535">
        <v>128</v>
      </c>
      <c r="D535">
        <v>0.776941034068789</v>
      </c>
      <c r="E535">
        <v>0.71823323458120103</v>
      </c>
      <c r="F535">
        <v>0.5</v>
      </c>
      <c r="G535">
        <v>0.5</v>
      </c>
      <c r="H535">
        <v>0.65518995343082098</v>
      </c>
      <c r="I535">
        <v>0.33135242211417198</v>
      </c>
      <c r="J535">
        <v>0.198575437081804</v>
      </c>
      <c r="K535">
        <v>0</v>
      </c>
      <c r="L535">
        <v>0</v>
      </c>
      <c r="M535">
        <v>3713</v>
      </c>
      <c r="N535">
        <v>920</v>
      </c>
      <c r="O535">
        <f t="shared" si="25"/>
        <v>0</v>
      </c>
      <c r="P535">
        <f t="shared" si="26"/>
        <v>0</v>
      </c>
      <c r="Q535">
        <f t="shared" si="27"/>
        <v>0</v>
      </c>
    </row>
    <row r="536" spans="1:17" x14ac:dyDescent="0.25">
      <c r="A536">
        <v>358</v>
      </c>
      <c r="B536" s="1">
        <v>9.9999999999999995E-8</v>
      </c>
      <c r="C536">
        <v>128</v>
      </c>
      <c r="D536">
        <v>0.77699366800332204</v>
      </c>
      <c r="E536">
        <v>0.71841195447253403</v>
      </c>
      <c r="F536">
        <v>0.5</v>
      </c>
      <c r="G536">
        <v>0.5</v>
      </c>
      <c r="H536">
        <v>0.65494054405369595</v>
      </c>
      <c r="I536">
        <v>0.33135242211417198</v>
      </c>
      <c r="J536">
        <v>0.198575437081804</v>
      </c>
      <c r="K536">
        <v>0</v>
      </c>
      <c r="L536">
        <v>0</v>
      </c>
      <c r="M536">
        <v>3713</v>
      </c>
      <c r="N536">
        <v>920</v>
      </c>
      <c r="O536">
        <f t="shared" si="25"/>
        <v>0</v>
      </c>
      <c r="P536">
        <f t="shared" si="26"/>
        <v>0</v>
      </c>
      <c r="Q536">
        <f t="shared" si="27"/>
        <v>0</v>
      </c>
    </row>
    <row r="537" spans="1:17" x14ac:dyDescent="0.25">
      <c r="A537">
        <v>359</v>
      </c>
      <c r="B537" s="1">
        <v>9.9999999999999995E-8</v>
      </c>
      <c r="C537">
        <v>128</v>
      </c>
      <c r="D537">
        <v>0.77704574199440202</v>
      </c>
      <c r="E537">
        <v>0.71858233117483805</v>
      </c>
      <c r="F537">
        <v>0.5</v>
      </c>
      <c r="G537">
        <v>0.5</v>
      </c>
      <c r="H537">
        <v>0.65469134830383802</v>
      </c>
      <c r="I537">
        <v>0.33135242211417198</v>
      </c>
      <c r="J537">
        <v>0.198575437081804</v>
      </c>
      <c r="K537">
        <v>0</v>
      </c>
      <c r="L537">
        <v>0</v>
      </c>
      <c r="M537">
        <v>3713</v>
      </c>
      <c r="N537">
        <v>920</v>
      </c>
      <c r="O537">
        <f t="shared" si="25"/>
        <v>0</v>
      </c>
      <c r="P537">
        <f t="shared" si="26"/>
        <v>0</v>
      </c>
      <c r="Q537">
        <f t="shared" si="27"/>
        <v>0</v>
      </c>
    </row>
    <row r="538" spans="1:17" x14ac:dyDescent="0.25">
      <c r="A538">
        <v>360</v>
      </c>
      <c r="B538" s="1">
        <v>9.9999999999999995E-8</v>
      </c>
      <c r="C538">
        <v>128</v>
      </c>
      <c r="D538">
        <v>0.77709712647354501</v>
      </c>
      <c r="E538">
        <v>0.71879266736144398</v>
      </c>
      <c r="F538">
        <v>0.5</v>
      </c>
      <c r="G538">
        <v>0.5</v>
      </c>
      <c r="H538">
        <v>0.65444237853187504</v>
      </c>
      <c r="I538">
        <v>0.33135242211417198</v>
      </c>
      <c r="J538">
        <v>0.198575437081804</v>
      </c>
      <c r="K538">
        <v>0</v>
      </c>
      <c r="L538">
        <v>0</v>
      </c>
      <c r="M538">
        <v>3713</v>
      </c>
      <c r="N538">
        <v>920</v>
      </c>
      <c r="O538">
        <f t="shared" si="25"/>
        <v>0</v>
      </c>
      <c r="P538">
        <f t="shared" si="26"/>
        <v>0</v>
      </c>
      <c r="Q538">
        <f t="shared" si="27"/>
        <v>0</v>
      </c>
    </row>
    <row r="539" spans="1:17" x14ac:dyDescent="0.25">
      <c r="A539">
        <v>361</v>
      </c>
      <c r="B539" s="1">
        <v>9.9999999999999995E-8</v>
      </c>
      <c r="C539">
        <v>128</v>
      </c>
      <c r="D539">
        <v>0.77714772433188595</v>
      </c>
      <c r="E539">
        <v>0.71895572547687903</v>
      </c>
      <c r="F539">
        <v>0.5</v>
      </c>
      <c r="G539">
        <v>0.5</v>
      </c>
      <c r="H539">
        <v>0.65419366314424998</v>
      </c>
      <c r="I539">
        <v>0.33135242211417198</v>
      </c>
      <c r="J539">
        <v>0.198575437081804</v>
      </c>
      <c r="K539">
        <v>0</v>
      </c>
      <c r="L539">
        <v>0</v>
      </c>
      <c r="M539">
        <v>3713</v>
      </c>
      <c r="N539">
        <v>920</v>
      </c>
      <c r="O539">
        <f t="shared" si="25"/>
        <v>0</v>
      </c>
      <c r="P539">
        <f t="shared" si="26"/>
        <v>0</v>
      </c>
      <c r="Q539">
        <f t="shared" si="27"/>
        <v>0</v>
      </c>
    </row>
    <row r="540" spans="1:17" x14ac:dyDescent="0.25">
      <c r="A540">
        <v>362</v>
      </c>
      <c r="B540" s="1">
        <v>9.9999999999999995E-8</v>
      </c>
      <c r="C540">
        <v>128</v>
      </c>
      <c r="D540">
        <v>0.77719766201794604</v>
      </c>
      <c r="E540">
        <v>0.719130054216091</v>
      </c>
      <c r="F540">
        <v>0.5</v>
      </c>
      <c r="G540">
        <v>0.5</v>
      </c>
      <c r="H540">
        <v>0.65394520278422597</v>
      </c>
      <c r="I540">
        <v>0.33135242211417198</v>
      </c>
      <c r="J540">
        <v>0.198575437081804</v>
      </c>
      <c r="K540">
        <v>0</v>
      </c>
      <c r="L540">
        <v>0</v>
      </c>
      <c r="M540">
        <v>3713</v>
      </c>
      <c r="N540">
        <v>920</v>
      </c>
      <c r="O540">
        <f t="shared" si="25"/>
        <v>0</v>
      </c>
      <c r="P540">
        <f t="shared" si="26"/>
        <v>0</v>
      </c>
      <c r="Q540">
        <f t="shared" si="27"/>
        <v>0</v>
      </c>
    </row>
    <row r="541" spans="1:17" x14ac:dyDescent="0.25">
      <c r="A541">
        <v>363</v>
      </c>
      <c r="B541" s="1">
        <v>9.9999999999999995E-8</v>
      </c>
      <c r="C541">
        <v>128</v>
      </c>
      <c r="D541">
        <v>0.77724731905728905</v>
      </c>
      <c r="E541">
        <v>0.71923719832784905</v>
      </c>
      <c r="F541">
        <v>0.5</v>
      </c>
      <c r="G541">
        <v>0.5</v>
      </c>
      <c r="H541">
        <v>0.65369701007259995</v>
      </c>
      <c r="I541">
        <v>0.33135242211417198</v>
      </c>
      <c r="J541">
        <v>0.198575437081804</v>
      </c>
      <c r="K541">
        <v>0</v>
      </c>
      <c r="L541">
        <v>0</v>
      </c>
      <c r="M541">
        <v>3713</v>
      </c>
      <c r="N541">
        <v>920</v>
      </c>
      <c r="O541">
        <f t="shared" si="25"/>
        <v>0</v>
      </c>
      <c r="P541">
        <f t="shared" si="26"/>
        <v>0</v>
      </c>
      <c r="Q541">
        <f t="shared" si="27"/>
        <v>0</v>
      </c>
    </row>
    <row r="542" spans="1:17" x14ac:dyDescent="0.25">
      <c r="A542">
        <v>364</v>
      </c>
      <c r="B542" s="1">
        <v>9.9999999999999995E-8</v>
      </c>
      <c r="C542">
        <v>128</v>
      </c>
      <c r="D542">
        <v>0.77729567126188903</v>
      </c>
      <c r="E542">
        <v>0.71936029695897996</v>
      </c>
      <c r="F542">
        <v>0.5</v>
      </c>
      <c r="G542">
        <v>0.5</v>
      </c>
      <c r="H542">
        <v>0.65344911676077899</v>
      </c>
      <c r="I542">
        <v>0.33135242211417198</v>
      </c>
      <c r="J542">
        <v>0.198575437081804</v>
      </c>
      <c r="K542">
        <v>0</v>
      </c>
      <c r="L542">
        <v>0</v>
      </c>
      <c r="M542">
        <v>3713</v>
      </c>
      <c r="N542">
        <v>920</v>
      </c>
      <c r="O542">
        <f t="shared" si="25"/>
        <v>0</v>
      </c>
      <c r="P542">
        <f t="shared" si="26"/>
        <v>0</v>
      </c>
      <c r="Q542">
        <f t="shared" si="27"/>
        <v>0</v>
      </c>
    </row>
    <row r="543" spans="1:17" x14ac:dyDescent="0.25">
      <c r="A543">
        <v>365</v>
      </c>
      <c r="B543" s="1">
        <v>9.9999999999999995E-8</v>
      </c>
      <c r="C543">
        <v>128</v>
      </c>
      <c r="D543">
        <v>0.77734389281801697</v>
      </c>
      <c r="E543">
        <v>0.719482663731425</v>
      </c>
      <c r="F543">
        <v>0.5</v>
      </c>
      <c r="G543">
        <v>0.5</v>
      </c>
      <c r="H543">
        <v>0.65320151305831597</v>
      </c>
      <c r="I543">
        <v>0.33135242211417198</v>
      </c>
      <c r="J543">
        <v>0.198575437081804</v>
      </c>
      <c r="K543">
        <v>0</v>
      </c>
      <c r="L543">
        <v>0</v>
      </c>
      <c r="M543">
        <v>3713</v>
      </c>
      <c r="N543">
        <v>920</v>
      </c>
      <c r="O543">
        <f t="shared" si="25"/>
        <v>0</v>
      </c>
      <c r="P543">
        <f t="shared" si="26"/>
        <v>0</v>
      </c>
      <c r="Q543">
        <f t="shared" si="27"/>
        <v>0</v>
      </c>
    </row>
    <row r="544" spans="1:17" x14ac:dyDescent="0.25">
      <c r="A544">
        <v>366</v>
      </c>
      <c r="B544" s="1">
        <v>9.9999999999999995E-8</v>
      </c>
      <c r="C544">
        <v>128</v>
      </c>
      <c r="D544">
        <v>0.77739138946262198</v>
      </c>
      <c r="E544">
        <v>0.71959551634093999</v>
      </c>
      <c r="F544">
        <v>0.5</v>
      </c>
      <c r="G544">
        <v>0.5</v>
      </c>
      <c r="H544">
        <v>0.65295424351752895</v>
      </c>
      <c r="I544">
        <v>0.33135242211417198</v>
      </c>
      <c r="J544">
        <v>0.198575437081804</v>
      </c>
      <c r="K544">
        <v>0</v>
      </c>
      <c r="L544">
        <v>0</v>
      </c>
      <c r="M544">
        <v>3713</v>
      </c>
      <c r="N544">
        <v>920</v>
      </c>
      <c r="O544">
        <f t="shared" si="25"/>
        <v>0</v>
      </c>
      <c r="P544">
        <f t="shared" si="26"/>
        <v>0</v>
      </c>
      <c r="Q544">
        <f t="shared" si="27"/>
        <v>0</v>
      </c>
    </row>
    <row r="545" spans="1:17" x14ac:dyDescent="0.25">
      <c r="A545">
        <v>367</v>
      </c>
      <c r="B545" s="1">
        <v>9.9999999999999995E-8</v>
      </c>
      <c r="C545">
        <v>128</v>
      </c>
      <c r="D545">
        <v>0.77743851018162202</v>
      </c>
      <c r="E545">
        <v>0.719773504373587</v>
      </c>
      <c r="F545">
        <v>0.5</v>
      </c>
      <c r="G545">
        <v>0.5</v>
      </c>
      <c r="H545">
        <v>0.65270728572717396</v>
      </c>
      <c r="I545">
        <v>0.33135242211417198</v>
      </c>
      <c r="J545">
        <v>0.198575437081804</v>
      </c>
      <c r="K545">
        <v>0</v>
      </c>
      <c r="L545">
        <v>0</v>
      </c>
      <c r="M545">
        <v>3713</v>
      </c>
      <c r="N545">
        <v>920</v>
      </c>
      <c r="O545">
        <f t="shared" si="25"/>
        <v>0</v>
      </c>
      <c r="P545">
        <f t="shared" si="26"/>
        <v>0</v>
      </c>
      <c r="Q545">
        <f t="shared" si="27"/>
        <v>0</v>
      </c>
    </row>
    <row r="546" spans="1:17" x14ac:dyDescent="0.25">
      <c r="A546">
        <v>368</v>
      </c>
      <c r="B546" s="1">
        <v>9.9999999999999995E-8</v>
      </c>
      <c r="C546">
        <v>128</v>
      </c>
      <c r="D546">
        <v>0.77748427866643499</v>
      </c>
      <c r="E546">
        <v>0.71996612957997097</v>
      </c>
      <c r="F546">
        <v>0.5</v>
      </c>
      <c r="G546">
        <v>0.5</v>
      </c>
      <c r="H546">
        <v>0.65246068982308103</v>
      </c>
      <c r="I546">
        <v>0.33135242211417198</v>
      </c>
      <c r="J546">
        <v>0.198575437081804</v>
      </c>
      <c r="K546">
        <v>0</v>
      </c>
      <c r="L546">
        <v>0</v>
      </c>
      <c r="M546">
        <v>3713</v>
      </c>
      <c r="N546">
        <v>920</v>
      </c>
      <c r="O546">
        <f t="shared" si="25"/>
        <v>0</v>
      </c>
      <c r="P546">
        <f t="shared" si="26"/>
        <v>0</v>
      </c>
      <c r="Q546">
        <f t="shared" si="27"/>
        <v>0</v>
      </c>
    </row>
    <row r="547" spans="1:17" x14ac:dyDescent="0.25">
      <c r="A547">
        <v>369</v>
      </c>
      <c r="B547" s="1">
        <v>9.9999999999999995E-8</v>
      </c>
      <c r="C547">
        <v>128</v>
      </c>
      <c r="D547">
        <v>0.77753008099085197</v>
      </c>
      <c r="E547">
        <v>0.72008454431550695</v>
      </c>
      <c r="F547">
        <v>0.5</v>
      </c>
      <c r="G547">
        <v>0.5</v>
      </c>
      <c r="H547">
        <v>0.65221445607542095</v>
      </c>
      <c r="I547">
        <v>0.33135242211417198</v>
      </c>
      <c r="J547">
        <v>0.198575437081804</v>
      </c>
      <c r="K547">
        <v>0</v>
      </c>
      <c r="L547">
        <v>0</v>
      </c>
      <c r="M547">
        <v>3713</v>
      </c>
      <c r="N547">
        <v>920</v>
      </c>
      <c r="O547">
        <f t="shared" si="25"/>
        <v>0</v>
      </c>
      <c r="P547">
        <f t="shared" si="26"/>
        <v>0</v>
      </c>
      <c r="Q547">
        <f t="shared" si="27"/>
        <v>0</v>
      </c>
    </row>
    <row r="548" spans="1:17" x14ac:dyDescent="0.25">
      <c r="A548">
        <v>370</v>
      </c>
      <c r="B548" s="1">
        <v>9.9999999999999995E-8</v>
      </c>
      <c r="C548">
        <v>128</v>
      </c>
      <c r="D548">
        <v>0.77757475829842404</v>
      </c>
      <c r="E548">
        <v>0.72020808206185005</v>
      </c>
      <c r="F548">
        <v>0.5</v>
      </c>
      <c r="G548">
        <v>0.5</v>
      </c>
      <c r="H548">
        <v>0.65196859006770502</v>
      </c>
      <c r="I548">
        <v>0.33135242211417198</v>
      </c>
      <c r="J548">
        <v>0.198575437081804</v>
      </c>
      <c r="K548">
        <v>0</v>
      </c>
      <c r="L548">
        <v>0</v>
      </c>
      <c r="M548">
        <v>3713</v>
      </c>
      <c r="N548">
        <v>920</v>
      </c>
      <c r="O548">
        <f t="shared" si="25"/>
        <v>0</v>
      </c>
      <c r="P548">
        <f t="shared" si="26"/>
        <v>0</v>
      </c>
      <c r="Q548">
        <f t="shared" si="27"/>
        <v>0</v>
      </c>
    </row>
    <row r="549" spans="1:17" x14ac:dyDescent="0.25">
      <c r="A549">
        <v>371</v>
      </c>
      <c r="B549" s="1">
        <v>9.9999999999999995E-8</v>
      </c>
      <c r="C549">
        <v>128</v>
      </c>
      <c r="D549">
        <v>0.777619456035757</v>
      </c>
      <c r="E549">
        <v>0.72036718814037604</v>
      </c>
      <c r="F549">
        <v>0.5</v>
      </c>
      <c r="G549">
        <v>0.5</v>
      </c>
      <c r="H549">
        <v>0.65172313507859403</v>
      </c>
      <c r="I549">
        <v>0.33135242211417198</v>
      </c>
      <c r="J549">
        <v>0.198575437081804</v>
      </c>
      <c r="K549">
        <v>0</v>
      </c>
      <c r="L549">
        <v>0</v>
      </c>
      <c r="M549">
        <v>3713</v>
      </c>
      <c r="N549">
        <v>920</v>
      </c>
      <c r="O549">
        <f t="shared" si="25"/>
        <v>0</v>
      </c>
      <c r="P549">
        <f t="shared" si="26"/>
        <v>0</v>
      </c>
      <c r="Q549">
        <f t="shared" si="27"/>
        <v>0</v>
      </c>
    </row>
    <row r="550" spans="1:17" x14ac:dyDescent="0.25">
      <c r="A550">
        <v>372</v>
      </c>
      <c r="B550" s="1">
        <v>9.9999999999999995E-8</v>
      </c>
      <c r="C550">
        <v>128</v>
      </c>
      <c r="D550">
        <v>0.77766318412442903</v>
      </c>
      <c r="E550">
        <v>0.72048208995421403</v>
      </c>
      <c r="F550">
        <v>0.5</v>
      </c>
      <c r="G550">
        <v>0.5</v>
      </c>
      <c r="H550">
        <v>0.65147808661811801</v>
      </c>
      <c r="I550">
        <v>0.33135242211417198</v>
      </c>
      <c r="J550">
        <v>0.198575437081804</v>
      </c>
      <c r="K550">
        <v>0</v>
      </c>
      <c r="L550">
        <v>0</v>
      </c>
      <c r="M550">
        <v>3713</v>
      </c>
      <c r="N550">
        <v>920</v>
      </c>
      <c r="O550">
        <f t="shared" si="25"/>
        <v>0</v>
      </c>
      <c r="P550">
        <f t="shared" si="26"/>
        <v>0</v>
      </c>
      <c r="Q550">
        <f t="shared" si="27"/>
        <v>0</v>
      </c>
    </row>
    <row r="551" spans="1:17" x14ac:dyDescent="0.25">
      <c r="A551">
        <v>373</v>
      </c>
      <c r="B551" s="1">
        <v>9.9999999999999995E-8</v>
      </c>
      <c r="C551">
        <v>128</v>
      </c>
      <c r="D551">
        <v>0.77770612715228005</v>
      </c>
      <c r="E551">
        <v>0.72060109017669904</v>
      </c>
      <c r="F551">
        <v>0.5</v>
      </c>
      <c r="G551">
        <v>0.5</v>
      </c>
      <c r="H551">
        <v>0.65123346220873202</v>
      </c>
      <c r="I551">
        <v>0.33135242211417198</v>
      </c>
      <c r="J551">
        <v>0.198575437081804</v>
      </c>
      <c r="K551">
        <v>0</v>
      </c>
      <c r="L551">
        <v>0</v>
      </c>
      <c r="M551">
        <v>3713</v>
      </c>
      <c r="N551">
        <v>920</v>
      </c>
      <c r="O551">
        <f t="shared" si="25"/>
        <v>0</v>
      </c>
      <c r="P551">
        <f t="shared" si="26"/>
        <v>0</v>
      </c>
      <c r="Q551">
        <f t="shared" si="27"/>
        <v>0</v>
      </c>
    </row>
    <row r="552" spans="1:17" x14ac:dyDescent="0.25">
      <c r="A552">
        <v>374</v>
      </c>
      <c r="B552" s="1">
        <v>9.9999999999999995E-8</v>
      </c>
      <c r="C552">
        <v>128</v>
      </c>
      <c r="D552">
        <v>0.77774919983861601</v>
      </c>
      <c r="E552">
        <v>0.72075273129661899</v>
      </c>
      <c r="F552">
        <v>0.5</v>
      </c>
      <c r="G552">
        <v>0.5</v>
      </c>
      <c r="H552">
        <v>0.650989269492385</v>
      </c>
      <c r="I552">
        <v>0.33135242211417198</v>
      </c>
      <c r="J552">
        <v>0.198575437081804</v>
      </c>
      <c r="K552">
        <v>0</v>
      </c>
      <c r="L552">
        <v>0</v>
      </c>
      <c r="M552">
        <v>3713</v>
      </c>
      <c r="N552">
        <v>920</v>
      </c>
      <c r="O552">
        <f t="shared" si="25"/>
        <v>0</v>
      </c>
      <c r="P552">
        <f t="shared" si="26"/>
        <v>0</v>
      </c>
      <c r="Q552">
        <f t="shared" si="27"/>
        <v>0</v>
      </c>
    </row>
    <row r="553" spans="1:17" x14ac:dyDescent="0.25">
      <c r="A553">
        <v>375</v>
      </c>
      <c r="B553" s="1">
        <v>9.9999999999999995E-8</v>
      </c>
      <c r="C553">
        <v>128</v>
      </c>
      <c r="D553">
        <v>0.77779191501913203</v>
      </c>
      <c r="E553">
        <v>0.72091271560556902</v>
      </c>
      <c r="F553">
        <v>0.5</v>
      </c>
      <c r="G553">
        <v>0.5</v>
      </c>
      <c r="H553">
        <v>0.65074553549894298</v>
      </c>
      <c r="I553">
        <v>0.33135242211417198</v>
      </c>
      <c r="J553">
        <v>0.198575437081804</v>
      </c>
      <c r="K553">
        <v>0</v>
      </c>
      <c r="L553">
        <v>0</v>
      </c>
      <c r="M553">
        <v>3713</v>
      </c>
      <c r="N553">
        <v>920</v>
      </c>
      <c r="O553">
        <f t="shared" si="25"/>
        <v>0</v>
      </c>
      <c r="P553">
        <f t="shared" si="26"/>
        <v>0</v>
      </c>
      <c r="Q553">
        <f t="shared" si="27"/>
        <v>0</v>
      </c>
    </row>
    <row r="554" spans="1:17" x14ac:dyDescent="0.25">
      <c r="A554">
        <v>376</v>
      </c>
      <c r="B554" s="1">
        <v>9.9999999999999995E-8</v>
      </c>
      <c r="C554">
        <v>128</v>
      </c>
      <c r="D554">
        <v>0.77783341293388197</v>
      </c>
      <c r="E554">
        <v>0.72103654609538703</v>
      </c>
      <c r="F554">
        <v>0.5</v>
      </c>
      <c r="G554">
        <v>0.5</v>
      </c>
      <c r="H554">
        <v>0.65050225954654795</v>
      </c>
      <c r="I554">
        <v>0.33135242211417198</v>
      </c>
      <c r="J554">
        <v>0.198575437081804</v>
      </c>
      <c r="K554">
        <v>0</v>
      </c>
      <c r="L554">
        <v>0</v>
      </c>
      <c r="M554">
        <v>3713</v>
      </c>
      <c r="N554">
        <v>920</v>
      </c>
      <c r="O554">
        <f t="shared" si="25"/>
        <v>0</v>
      </c>
      <c r="P554">
        <f t="shared" si="26"/>
        <v>0</v>
      </c>
      <c r="Q554">
        <f t="shared" si="27"/>
        <v>0</v>
      </c>
    </row>
    <row r="555" spans="1:17" x14ac:dyDescent="0.25">
      <c r="A555">
        <v>377</v>
      </c>
      <c r="B555" s="1">
        <v>9.9999999999999995E-8</v>
      </c>
      <c r="C555">
        <v>128</v>
      </c>
      <c r="D555">
        <v>0.77787469683113497</v>
      </c>
      <c r="E555">
        <v>0.72117867305237704</v>
      </c>
      <c r="F555">
        <v>0.5</v>
      </c>
      <c r="G555">
        <v>0.5</v>
      </c>
      <c r="H555">
        <v>0.65025946724988604</v>
      </c>
      <c r="I555">
        <v>0.33135242211417198</v>
      </c>
      <c r="J555">
        <v>0.198575437081804</v>
      </c>
      <c r="K555">
        <v>0</v>
      </c>
      <c r="L555">
        <v>0</v>
      </c>
      <c r="M555">
        <v>3713</v>
      </c>
      <c r="N555">
        <v>920</v>
      </c>
      <c r="O555">
        <f t="shared" si="25"/>
        <v>0</v>
      </c>
      <c r="P555">
        <f t="shared" si="26"/>
        <v>0</v>
      </c>
      <c r="Q555">
        <f t="shared" si="27"/>
        <v>0</v>
      </c>
    </row>
    <row r="556" spans="1:17" x14ac:dyDescent="0.25">
      <c r="A556">
        <v>378</v>
      </c>
      <c r="B556" s="1">
        <v>9.9999999999999995E-8</v>
      </c>
      <c r="C556">
        <v>128</v>
      </c>
      <c r="D556">
        <v>0.777914978020112</v>
      </c>
      <c r="E556">
        <v>0.72141447792128699</v>
      </c>
      <c r="F556">
        <v>0.5</v>
      </c>
      <c r="G556">
        <v>0.5</v>
      </c>
      <c r="H556">
        <v>0.65001718033834399</v>
      </c>
      <c r="I556">
        <v>0.33135242211417198</v>
      </c>
      <c r="J556">
        <v>0.198575437081804</v>
      </c>
      <c r="K556">
        <v>0</v>
      </c>
      <c r="L556">
        <v>0</v>
      </c>
      <c r="M556">
        <v>3713</v>
      </c>
      <c r="N556">
        <v>920</v>
      </c>
      <c r="O556">
        <f t="shared" si="25"/>
        <v>0</v>
      </c>
      <c r="P556">
        <f t="shared" si="26"/>
        <v>0</v>
      </c>
      <c r="Q556">
        <f t="shared" si="27"/>
        <v>0</v>
      </c>
    </row>
    <row r="557" spans="1:17" x14ac:dyDescent="0.25">
      <c r="A557">
        <v>379</v>
      </c>
      <c r="B557" s="1">
        <v>9.9999999999999995E-8</v>
      </c>
      <c r="C557">
        <v>128</v>
      </c>
      <c r="D557">
        <v>0.77795498612228298</v>
      </c>
      <c r="E557">
        <v>0.72157007107811499</v>
      </c>
      <c r="F557">
        <v>0.5</v>
      </c>
      <c r="G557">
        <v>0.5</v>
      </c>
      <c r="H557">
        <v>0.64977538902147602</v>
      </c>
      <c r="I557">
        <v>0.33135242211417198</v>
      </c>
      <c r="J557">
        <v>0.198575437081804</v>
      </c>
      <c r="K557">
        <v>0</v>
      </c>
      <c r="L557">
        <v>0</v>
      </c>
      <c r="M557">
        <v>3713</v>
      </c>
      <c r="N557">
        <v>920</v>
      </c>
      <c r="O557">
        <f t="shared" si="25"/>
        <v>0</v>
      </c>
      <c r="P557">
        <f t="shared" si="26"/>
        <v>0</v>
      </c>
      <c r="Q557">
        <f t="shared" si="27"/>
        <v>0</v>
      </c>
    </row>
    <row r="558" spans="1:17" x14ac:dyDescent="0.25">
      <c r="A558">
        <v>380</v>
      </c>
      <c r="B558" s="1">
        <v>9.9999999999999995E-8</v>
      </c>
      <c r="C558">
        <v>128</v>
      </c>
      <c r="D558">
        <v>0.77799467295821101</v>
      </c>
      <c r="E558">
        <v>0.72163681659035805</v>
      </c>
      <c r="F558">
        <v>0.5</v>
      </c>
      <c r="G558">
        <v>0.5</v>
      </c>
      <c r="H558">
        <v>0.64953410949661705</v>
      </c>
      <c r="I558">
        <v>0.33135242211417198</v>
      </c>
      <c r="J558">
        <v>0.198575437081804</v>
      </c>
      <c r="K558">
        <v>0</v>
      </c>
      <c r="L558">
        <v>0</v>
      </c>
      <c r="M558">
        <v>3713</v>
      </c>
      <c r="N558">
        <v>920</v>
      </c>
      <c r="O558">
        <f t="shared" si="25"/>
        <v>0</v>
      </c>
      <c r="P558">
        <f t="shared" si="26"/>
        <v>0</v>
      </c>
      <c r="Q558">
        <f t="shared" si="27"/>
        <v>0</v>
      </c>
    </row>
    <row r="559" spans="1:17" x14ac:dyDescent="0.25">
      <c r="A559">
        <v>381</v>
      </c>
      <c r="B559" s="1">
        <v>9.9999999999999995E-8</v>
      </c>
      <c r="C559">
        <v>128</v>
      </c>
      <c r="D559">
        <v>0.77803355970349397</v>
      </c>
      <c r="E559">
        <v>0.72175069380203505</v>
      </c>
      <c r="F559">
        <v>0.5</v>
      </c>
      <c r="G559">
        <v>0.5</v>
      </c>
      <c r="H559">
        <v>0.64929334779756198</v>
      </c>
      <c r="I559">
        <v>0.33135242211417198</v>
      </c>
      <c r="J559">
        <v>0.198575437081804</v>
      </c>
      <c r="K559">
        <v>0</v>
      </c>
      <c r="L559">
        <v>0</v>
      </c>
      <c r="M559">
        <v>3713</v>
      </c>
      <c r="N559">
        <v>920</v>
      </c>
      <c r="O559">
        <f t="shared" si="25"/>
        <v>0</v>
      </c>
      <c r="P559">
        <f t="shared" si="26"/>
        <v>0</v>
      </c>
      <c r="Q559">
        <f t="shared" si="27"/>
        <v>0</v>
      </c>
    </row>
    <row r="560" spans="1:17" x14ac:dyDescent="0.25">
      <c r="A560">
        <v>382</v>
      </c>
      <c r="B560" s="1">
        <v>9.9999999999999995E-8</v>
      </c>
      <c r="C560">
        <v>128</v>
      </c>
      <c r="D560">
        <v>0.77807182884599901</v>
      </c>
      <c r="E560">
        <v>0.72187803721355004</v>
      </c>
      <c r="F560">
        <v>0.5</v>
      </c>
      <c r="G560">
        <v>0.5</v>
      </c>
      <c r="H560">
        <v>0.64905312309351504</v>
      </c>
      <c r="I560">
        <v>0.33135242211417198</v>
      </c>
      <c r="J560">
        <v>0.198575437081804</v>
      </c>
      <c r="K560">
        <v>0</v>
      </c>
      <c r="L560">
        <v>0</v>
      </c>
      <c r="M560">
        <v>3713</v>
      </c>
      <c r="N560">
        <v>920</v>
      </c>
      <c r="O560">
        <f t="shared" si="25"/>
        <v>0</v>
      </c>
      <c r="P560">
        <f t="shared" si="26"/>
        <v>0</v>
      </c>
      <c r="Q560">
        <f t="shared" si="27"/>
        <v>0</v>
      </c>
    </row>
    <row r="561" spans="1:17" x14ac:dyDescent="0.25">
      <c r="A561">
        <v>383</v>
      </c>
      <c r="B561" s="1">
        <v>9.9999999999999995E-8</v>
      </c>
      <c r="C561">
        <v>128</v>
      </c>
      <c r="D561">
        <v>0.77810941081653995</v>
      </c>
      <c r="E561">
        <v>0.72197273972763099</v>
      </c>
      <c r="F561">
        <v>0.5</v>
      </c>
      <c r="G561">
        <v>0.5</v>
      </c>
      <c r="H561">
        <v>0.64881345473379404</v>
      </c>
      <c r="I561">
        <v>0.33135242211417198</v>
      </c>
      <c r="J561">
        <v>0.198575437081804</v>
      </c>
      <c r="K561">
        <v>0</v>
      </c>
      <c r="L561">
        <v>0</v>
      </c>
      <c r="M561">
        <v>3713</v>
      </c>
      <c r="N561">
        <v>920</v>
      </c>
      <c r="O561">
        <f t="shared" si="25"/>
        <v>0</v>
      </c>
      <c r="P561">
        <f t="shared" si="26"/>
        <v>0</v>
      </c>
      <c r="Q561">
        <f t="shared" si="27"/>
        <v>0</v>
      </c>
    </row>
    <row r="562" spans="1:17" x14ac:dyDescent="0.25">
      <c r="A562">
        <v>384</v>
      </c>
      <c r="B562" s="1">
        <v>9.9999999999999995E-8</v>
      </c>
      <c r="C562">
        <v>128</v>
      </c>
      <c r="D562">
        <v>0.77814673191012995</v>
      </c>
      <c r="E562">
        <v>0.72212247801496499</v>
      </c>
      <c r="F562">
        <v>0.5</v>
      </c>
      <c r="G562">
        <v>0.5</v>
      </c>
      <c r="H562">
        <v>0.64857434880365505</v>
      </c>
      <c r="I562">
        <v>0.33135242211417198</v>
      </c>
      <c r="J562">
        <v>0.198575437081804</v>
      </c>
      <c r="K562">
        <v>0</v>
      </c>
      <c r="L562">
        <v>0</v>
      </c>
      <c r="M562">
        <v>3713</v>
      </c>
      <c r="N562">
        <v>920</v>
      </c>
      <c r="O562">
        <f t="shared" si="25"/>
        <v>0</v>
      </c>
      <c r="P562">
        <f t="shared" si="26"/>
        <v>0</v>
      </c>
      <c r="Q562">
        <f t="shared" si="27"/>
        <v>0</v>
      </c>
    </row>
    <row r="563" spans="1:17" x14ac:dyDescent="0.25">
      <c r="A563">
        <v>385</v>
      </c>
      <c r="B563" s="1">
        <v>9.9999999999999995E-8</v>
      </c>
      <c r="C563">
        <v>128</v>
      </c>
      <c r="D563">
        <v>0.77818362091877402</v>
      </c>
      <c r="E563">
        <v>0.72221718052904504</v>
      </c>
      <c r="F563">
        <v>0.5</v>
      </c>
      <c r="G563">
        <v>0.5</v>
      </c>
      <c r="H563">
        <v>0.64833580868665597</v>
      </c>
      <c r="I563">
        <v>0.33135242211417198</v>
      </c>
      <c r="J563">
        <v>0.198575437081804</v>
      </c>
      <c r="K563">
        <v>0</v>
      </c>
      <c r="L563">
        <v>0</v>
      </c>
      <c r="M563">
        <v>3713</v>
      </c>
      <c r="N563">
        <v>920</v>
      </c>
      <c r="O563">
        <f t="shared" ref="O563:O626" si="28">IF($A564&lt;$A563,H563,0)</f>
        <v>0</v>
      </c>
      <c r="P563">
        <f t="shared" ref="P563:P626" si="29">IF($A564&lt;$A563,I563,0)</f>
        <v>0</v>
      </c>
      <c r="Q563">
        <f t="shared" ref="Q563:Q626" si="30">IF($A564&lt;$A563,J563,0)</f>
        <v>0</v>
      </c>
    </row>
    <row r="564" spans="1:17" x14ac:dyDescent="0.25">
      <c r="A564">
        <v>386</v>
      </c>
      <c r="B564" s="1">
        <v>9.9999999999999995E-8</v>
      </c>
      <c r="C564">
        <v>128</v>
      </c>
      <c r="D564">
        <v>0.77821978348591203</v>
      </c>
      <c r="E564">
        <v>0.72232183632126801</v>
      </c>
      <c r="F564">
        <v>0.5</v>
      </c>
      <c r="G564">
        <v>0.5</v>
      </c>
      <c r="H564">
        <v>0.64809786814117998</v>
      </c>
      <c r="I564">
        <v>0.33135242211417198</v>
      </c>
      <c r="J564">
        <v>0.198575437081804</v>
      </c>
      <c r="K564">
        <v>0</v>
      </c>
      <c r="L564">
        <v>0</v>
      </c>
      <c r="M564">
        <v>3713</v>
      </c>
      <c r="N564">
        <v>920</v>
      </c>
      <c r="O564">
        <f t="shared" si="28"/>
        <v>0</v>
      </c>
      <c r="P564">
        <f t="shared" si="29"/>
        <v>0</v>
      </c>
      <c r="Q564">
        <f t="shared" si="30"/>
        <v>0</v>
      </c>
    </row>
    <row r="565" spans="1:17" x14ac:dyDescent="0.25">
      <c r="A565">
        <v>387</v>
      </c>
      <c r="B565" s="1">
        <v>9.9999999999999995E-8</v>
      </c>
      <c r="C565">
        <v>128</v>
      </c>
      <c r="D565">
        <v>0.77825576974511201</v>
      </c>
      <c r="E565">
        <v>0.72248562629538904</v>
      </c>
      <c r="F565">
        <v>0.5</v>
      </c>
      <c r="G565">
        <v>0.5</v>
      </c>
      <c r="H565">
        <v>0.647860536455928</v>
      </c>
      <c r="I565">
        <v>0.33135242211417198</v>
      </c>
      <c r="J565">
        <v>0.198575437081804</v>
      </c>
      <c r="K565">
        <v>0</v>
      </c>
      <c r="L565">
        <v>0</v>
      </c>
      <c r="M565">
        <v>3713</v>
      </c>
      <c r="N565">
        <v>920</v>
      </c>
      <c r="O565">
        <f t="shared" si="28"/>
        <v>0</v>
      </c>
      <c r="P565">
        <f t="shared" si="29"/>
        <v>0</v>
      </c>
      <c r="Q565">
        <f t="shared" si="30"/>
        <v>0</v>
      </c>
    </row>
    <row r="566" spans="1:17" x14ac:dyDescent="0.25">
      <c r="A566">
        <v>388</v>
      </c>
      <c r="B566" s="1">
        <v>9.9999999999999995E-8</v>
      </c>
      <c r="C566">
        <v>128</v>
      </c>
      <c r="D566">
        <v>0.77829095000373605</v>
      </c>
      <c r="E566">
        <v>0.72261560439817796</v>
      </c>
      <c r="F566">
        <v>0.5</v>
      </c>
      <c r="G566">
        <v>0.5</v>
      </c>
      <c r="H566">
        <v>0.64762381545776304</v>
      </c>
      <c r="I566">
        <v>0.33135242211417198</v>
      </c>
      <c r="J566">
        <v>0.198575437081804</v>
      </c>
      <c r="K566">
        <v>0</v>
      </c>
      <c r="L566">
        <v>0</v>
      </c>
      <c r="M566">
        <v>3713</v>
      </c>
      <c r="N566">
        <v>920</v>
      </c>
      <c r="O566">
        <f t="shared" si="28"/>
        <v>0</v>
      </c>
      <c r="P566">
        <f t="shared" si="29"/>
        <v>0</v>
      </c>
      <c r="Q566">
        <f t="shared" si="30"/>
        <v>0</v>
      </c>
    </row>
    <row r="567" spans="1:17" x14ac:dyDescent="0.25">
      <c r="A567">
        <v>389</v>
      </c>
      <c r="B567" s="1">
        <v>9.9999999999999995E-8</v>
      </c>
      <c r="C567">
        <v>128</v>
      </c>
      <c r="D567">
        <v>0.77832541069077499</v>
      </c>
      <c r="E567">
        <v>0.72266463893019806</v>
      </c>
      <c r="F567">
        <v>0.5</v>
      </c>
      <c r="G567">
        <v>0.5</v>
      </c>
      <c r="H567">
        <v>0.64738772669596001</v>
      </c>
      <c r="I567">
        <v>0.33135242211417198</v>
      </c>
      <c r="J567">
        <v>0.198575437081804</v>
      </c>
      <c r="K567">
        <v>0</v>
      </c>
      <c r="L567">
        <v>0</v>
      </c>
      <c r="M567">
        <v>3713</v>
      </c>
      <c r="N567">
        <v>920</v>
      </c>
      <c r="O567">
        <f t="shared" si="28"/>
        <v>0</v>
      </c>
      <c r="P567">
        <f t="shared" si="29"/>
        <v>0</v>
      </c>
      <c r="Q567">
        <f t="shared" si="30"/>
        <v>0</v>
      </c>
    </row>
    <row r="568" spans="1:17" x14ac:dyDescent="0.25">
      <c r="A568">
        <v>390</v>
      </c>
      <c r="B568" s="1">
        <v>9.9999999999999995E-8</v>
      </c>
      <c r="C568">
        <v>128</v>
      </c>
      <c r="D568">
        <v>0.77835921396550101</v>
      </c>
      <c r="E568">
        <v>0.72276666003114698</v>
      </c>
      <c r="F568">
        <v>0.5</v>
      </c>
      <c r="G568">
        <v>0.5</v>
      </c>
      <c r="H568">
        <v>0.64715226582206598</v>
      </c>
      <c r="I568">
        <v>0.33135242211417198</v>
      </c>
      <c r="J568">
        <v>0.198575437081804</v>
      </c>
      <c r="K568">
        <v>0</v>
      </c>
      <c r="L568">
        <v>0</v>
      </c>
      <c r="M568">
        <v>3713</v>
      </c>
      <c r="N568">
        <v>920</v>
      </c>
      <c r="O568">
        <f t="shared" si="28"/>
        <v>0</v>
      </c>
      <c r="P568">
        <f t="shared" si="29"/>
        <v>0</v>
      </c>
      <c r="Q568">
        <f t="shared" si="30"/>
        <v>0</v>
      </c>
    </row>
    <row r="569" spans="1:17" x14ac:dyDescent="0.25">
      <c r="A569">
        <v>391</v>
      </c>
      <c r="B569" s="1">
        <v>9.9999999999999995E-8</v>
      </c>
      <c r="C569">
        <v>128</v>
      </c>
      <c r="D569">
        <v>0.778393044719906</v>
      </c>
      <c r="E569">
        <v>0.72282169580440003</v>
      </c>
      <c r="F569">
        <v>0.5</v>
      </c>
      <c r="G569">
        <v>0.5</v>
      </c>
      <c r="H569">
        <v>0.64691746897453495</v>
      </c>
      <c r="I569">
        <v>0.33135242211417198</v>
      </c>
      <c r="J569">
        <v>0.198575437081804</v>
      </c>
      <c r="K569">
        <v>0</v>
      </c>
      <c r="L569">
        <v>0</v>
      </c>
      <c r="M569">
        <v>3713</v>
      </c>
      <c r="N569">
        <v>920</v>
      </c>
      <c r="O569">
        <f t="shared" si="28"/>
        <v>0</v>
      </c>
      <c r="P569">
        <f t="shared" si="29"/>
        <v>0</v>
      </c>
      <c r="Q569">
        <f t="shared" si="30"/>
        <v>0</v>
      </c>
    </row>
    <row r="570" spans="1:17" x14ac:dyDescent="0.25">
      <c r="A570">
        <v>392</v>
      </c>
      <c r="B570" s="1">
        <v>9.9999999999999995E-8</v>
      </c>
      <c r="C570">
        <v>128</v>
      </c>
      <c r="D570">
        <v>0.77842657625780998</v>
      </c>
      <c r="E570">
        <v>0.72295562594409701</v>
      </c>
      <c r="F570">
        <v>0.5</v>
      </c>
      <c r="G570">
        <v>0.5</v>
      </c>
      <c r="H570">
        <v>0.64668332297936204</v>
      </c>
      <c r="I570">
        <v>0.33135242211417198</v>
      </c>
      <c r="J570">
        <v>0.198575437081804</v>
      </c>
      <c r="K570">
        <v>0</v>
      </c>
      <c r="L570">
        <v>0</v>
      </c>
      <c r="M570">
        <v>3713</v>
      </c>
      <c r="N570">
        <v>920</v>
      </c>
      <c r="O570">
        <f t="shared" si="28"/>
        <v>0</v>
      </c>
      <c r="P570">
        <f t="shared" si="29"/>
        <v>0</v>
      </c>
      <c r="Q570">
        <f t="shared" si="30"/>
        <v>0</v>
      </c>
    </row>
    <row r="571" spans="1:17" x14ac:dyDescent="0.25">
      <c r="A571">
        <v>393</v>
      </c>
      <c r="B571" s="1">
        <v>9.9999999999999995E-8</v>
      </c>
      <c r="C571">
        <v>128</v>
      </c>
      <c r="D571">
        <v>0.77845939899400196</v>
      </c>
      <c r="E571">
        <v>0.72304169252567296</v>
      </c>
      <c r="F571">
        <v>0.5</v>
      </c>
      <c r="G571">
        <v>0.5</v>
      </c>
      <c r="H571">
        <v>0.64644984627243396</v>
      </c>
      <c r="I571">
        <v>0.33135242211417198</v>
      </c>
      <c r="J571">
        <v>0.198575437081804</v>
      </c>
      <c r="K571">
        <v>0</v>
      </c>
      <c r="L571">
        <v>0</v>
      </c>
      <c r="M571">
        <v>3713</v>
      </c>
      <c r="N571">
        <v>920</v>
      </c>
      <c r="O571">
        <f t="shared" si="28"/>
        <v>0</v>
      </c>
      <c r="P571">
        <f t="shared" si="29"/>
        <v>0</v>
      </c>
      <c r="Q571">
        <f t="shared" si="30"/>
        <v>0</v>
      </c>
    </row>
    <row r="572" spans="1:17" x14ac:dyDescent="0.25">
      <c r="A572">
        <v>394</v>
      </c>
      <c r="B572" s="1">
        <v>9.9999999999999995E-8</v>
      </c>
      <c r="C572">
        <v>128</v>
      </c>
      <c r="D572">
        <v>0.77849190616388397</v>
      </c>
      <c r="E572">
        <v>0.723194065504279</v>
      </c>
      <c r="F572">
        <v>0.5</v>
      </c>
      <c r="G572">
        <v>0.5</v>
      </c>
      <c r="H572">
        <v>0.64621703999875602</v>
      </c>
      <c r="I572">
        <v>0.33135242211417198</v>
      </c>
      <c r="J572">
        <v>0.198575437081804</v>
      </c>
      <c r="K572">
        <v>0</v>
      </c>
      <c r="L572">
        <v>0</v>
      </c>
      <c r="M572">
        <v>3713</v>
      </c>
      <c r="N572">
        <v>920</v>
      </c>
      <c r="O572">
        <f t="shared" si="28"/>
        <v>0</v>
      </c>
      <c r="P572">
        <f t="shared" si="29"/>
        <v>0</v>
      </c>
      <c r="Q572">
        <f t="shared" si="30"/>
        <v>0</v>
      </c>
    </row>
    <row r="573" spans="1:17" x14ac:dyDescent="0.25">
      <c r="A573">
        <v>395</v>
      </c>
      <c r="B573" s="1">
        <v>9.9999999999999995E-8</v>
      </c>
      <c r="C573">
        <v>128</v>
      </c>
      <c r="D573">
        <v>0.77852329119688701</v>
      </c>
      <c r="E573">
        <v>0.72326505579690603</v>
      </c>
      <c r="F573">
        <v>0.5</v>
      </c>
      <c r="G573">
        <v>0.5</v>
      </c>
      <c r="H573">
        <v>0.64598492963149901</v>
      </c>
      <c r="I573">
        <v>0.33135242211417198</v>
      </c>
      <c r="J573">
        <v>0.198575437081804</v>
      </c>
      <c r="K573">
        <v>0</v>
      </c>
      <c r="L573">
        <v>0</v>
      </c>
      <c r="M573">
        <v>3713</v>
      </c>
      <c r="N573">
        <v>920</v>
      </c>
      <c r="O573">
        <f t="shared" si="28"/>
        <v>0</v>
      </c>
      <c r="P573">
        <f t="shared" si="29"/>
        <v>0</v>
      </c>
      <c r="Q573">
        <f t="shared" si="30"/>
        <v>0</v>
      </c>
    </row>
    <row r="574" spans="1:17" x14ac:dyDescent="0.25">
      <c r="A574">
        <v>396</v>
      </c>
      <c r="B574" s="1">
        <v>9.9999999999999995E-8</v>
      </c>
      <c r="C574">
        <v>128</v>
      </c>
      <c r="D574">
        <v>0.77855424231496495</v>
      </c>
      <c r="E574">
        <v>0.72336063654141103</v>
      </c>
      <c r="F574">
        <v>0.5</v>
      </c>
      <c r="G574">
        <v>0.5</v>
      </c>
      <c r="H574">
        <v>0.64575351563381</v>
      </c>
      <c r="I574">
        <v>0.33135242211417198</v>
      </c>
      <c r="J574">
        <v>0.198575437081804</v>
      </c>
      <c r="K574">
        <v>0</v>
      </c>
      <c r="L574">
        <v>0</v>
      </c>
      <c r="M574">
        <v>3713</v>
      </c>
      <c r="N574">
        <v>920</v>
      </c>
      <c r="O574">
        <f t="shared" si="28"/>
        <v>0</v>
      </c>
      <c r="P574">
        <f t="shared" si="29"/>
        <v>0</v>
      </c>
      <c r="Q574">
        <f t="shared" si="30"/>
        <v>0</v>
      </c>
    </row>
    <row r="575" spans="1:17" x14ac:dyDescent="0.25">
      <c r="A575">
        <v>397</v>
      </c>
      <c r="B575" s="1">
        <v>9.9999999999999995E-8</v>
      </c>
      <c r="C575">
        <v>128</v>
      </c>
      <c r="D575">
        <v>0.77858516277340095</v>
      </c>
      <c r="E575">
        <v>0.72348461340296699</v>
      </c>
      <c r="F575">
        <v>0.5</v>
      </c>
      <c r="G575">
        <v>0.5</v>
      </c>
      <c r="H575">
        <v>0.64552281653163102</v>
      </c>
      <c r="I575">
        <v>0.33135242211417198</v>
      </c>
      <c r="J575">
        <v>0.198575437081804</v>
      </c>
      <c r="K575">
        <v>0</v>
      </c>
      <c r="L575">
        <v>0</v>
      </c>
      <c r="M575">
        <v>3713</v>
      </c>
      <c r="N575">
        <v>920</v>
      </c>
      <c r="O575">
        <f t="shared" si="28"/>
        <v>0</v>
      </c>
      <c r="P575">
        <f t="shared" si="29"/>
        <v>0</v>
      </c>
      <c r="Q575">
        <f t="shared" si="30"/>
        <v>0</v>
      </c>
    </row>
    <row r="576" spans="1:17" x14ac:dyDescent="0.25">
      <c r="A576">
        <v>398</v>
      </c>
      <c r="B576" s="1">
        <v>9.9999999999999995E-8</v>
      </c>
      <c r="C576">
        <v>128</v>
      </c>
      <c r="D576">
        <v>0.77861510914322696</v>
      </c>
      <c r="E576">
        <v>0.72353437979367397</v>
      </c>
      <c r="F576">
        <v>0.5</v>
      </c>
      <c r="G576">
        <v>0.5</v>
      </c>
      <c r="H576">
        <v>0.64529283744532795</v>
      </c>
      <c r="I576">
        <v>0.33135242211417198</v>
      </c>
      <c r="J576">
        <v>0.198575437081804</v>
      </c>
      <c r="K576">
        <v>0</v>
      </c>
      <c r="L576">
        <v>0</v>
      </c>
      <c r="M576">
        <v>3713</v>
      </c>
      <c r="N576">
        <v>920</v>
      </c>
      <c r="O576">
        <f t="shared" si="28"/>
        <v>0</v>
      </c>
      <c r="P576">
        <f t="shared" si="29"/>
        <v>0</v>
      </c>
      <c r="Q576">
        <f t="shared" si="30"/>
        <v>0</v>
      </c>
    </row>
    <row r="577" spans="1:17" x14ac:dyDescent="0.25">
      <c r="A577">
        <v>399</v>
      </c>
      <c r="B577" s="1">
        <v>9.9999999999999995E-8</v>
      </c>
      <c r="C577">
        <v>128</v>
      </c>
      <c r="D577">
        <v>0.77864537821928004</v>
      </c>
      <c r="E577">
        <v>0.72362835044906804</v>
      </c>
      <c r="F577">
        <v>0.5</v>
      </c>
      <c r="G577">
        <v>0.5</v>
      </c>
      <c r="H577">
        <v>0.64506359901074095</v>
      </c>
      <c r="I577">
        <v>0.33135242211417198</v>
      </c>
      <c r="J577">
        <v>0.198575437081804</v>
      </c>
      <c r="K577">
        <v>0</v>
      </c>
      <c r="L577">
        <v>0</v>
      </c>
      <c r="M577">
        <v>3713</v>
      </c>
      <c r="N577">
        <v>920</v>
      </c>
      <c r="O577">
        <f t="shared" si="28"/>
        <v>0</v>
      </c>
      <c r="P577">
        <f t="shared" si="29"/>
        <v>0</v>
      </c>
      <c r="Q577">
        <f t="shared" si="30"/>
        <v>0</v>
      </c>
    </row>
    <row r="578" spans="1:17" x14ac:dyDescent="0.25">
      <c r="A578">
        <v>400</v>
      </c>
      <c r="B578" s="1">
        <v>9.9999999999999995E-8</v>
      </c>
      <c r="C578">
        <v>128</v>
      </c>
      <c r="D578">
        <v>0.77867507178206197</v>
      </c>
      <c r="E578">
        <v>0.72371061136547199</v>
      </c>
      <c r="F578">
        <v>0.5</v>
      </c>
      <c r="G578">
        <v>0.5</v>
      </c>
      <c r="H578">
        <v>0.64483510717160997</v>
      </c>
      <c r="I578">
        <v>0.33135242211417198</v>
      </c>
      <c r="J578">
        <v>0.198575437081804</v>
      </c>
      <c r="K578">
        <v>0</v>
      </c>
      <c r="L578">
        <v>0</v>
      </c>
      <c r="M578">
        <v>3713</v>
      </c>
      <c r="N578">
        <v>920</v>
      </c>
      <c r="O578">
        <f t="shared" si="28"/>
        <v>0</v>
      </c>
      <c r="P578">
        <f t="shared" si="29"/>
        <v>0</v>
      </c>
      <c r="Q578">
        <f t="shared" si="30"/>
        <v>0</v>
      </c>
    </row>
    <row r="579" spans="1:17" x14ac:dyDescent="0.25">
      <c r="A579">
        <v>401</v>
      </c>
      <c r="B579" s="1">
        <v>9.9999999999999995E-8</v>
      </c>
      <c r="C579">
        <v>128</v>
      </c>
      <c r="D579">
        <v>0.77870412110237797</v>
      </c>
      <c r="E579">
        <v>0.72376769634304805</v>
      </c>
      <c r="F579">
        <v>0.5</v>
      </c>
      <c r="G579">
        <v>0.5</v>
      </c>
      <c r="H579">
        <v>0.64460735510935796</v>
      </c>
      <c r="I579">
        <v>0.33135242211417198</v>
      </c>
      <c r="J579">
        <v>0.198575437081804</v>
      </c>
      <c r="K579">
        <v>0</v>
      </c>
      <c r="L579">
        <v>0</v>
      </c>
      <c r="M579">
        <v>3713</v>
      </c>
      <c r="N579">
        <v>920</v>
      </c>
      <c r="O579">
        <f t="shared" si="28"/>
        <v>0</v>
      </c>
      <c r="P579">
        <f t="shared" si="29"/>
        <v>0</v>
      </c>
      <c r="Q579">
        <f t="shared" si="30"/>
        <v>0</v>
      </c>
    </row>
    <row r="580" spans="1:17" x14ac:dyDescent="0.25">
      <c r="A580">
        <v>402</v>
      </c>
      <c r="B580" s="1">
        <v>9.9999999999999995E-8</v>
      </c>
      <c r="C580">
        <v>128</v>
      </c>
      <c r="D580">
        <v>0.77873253200015902</v>
      </c>
      <c r="E580">
        <v>0.72387747514607803</v>
      </c>
      <c r="F580">
        <v>0.5</v>
      </c>
      <c r="G580">
        <v>0.5</v>
      </c>
      <c r="H580">
        <v>0.64438035572781904</v>
      </c>
      <c r="I580">
        <v>0.33135242211417198</v>
      </c>
      <c r="J580">
        <v>0.198575437081804</v>
      </c>
      <c r="K580">
        <v>0</v>
      </c>
      <c r="L580">
        <v>0</v>
      </c>
      <c r="M580">
        <v>3713</v>
      </c>
      <c r="N580">
        <v>920</v>
      </c>
      <c r="O580">
        <f t="shared" si="28"/>
        <v>0</v>
      </c>
      <c r="P580">
        <f t="shared" si="29"/>
        <v>0</v>
      </c>
      <c r="Q580">
        <f t="shared" si="30"/>
        <v>0</v>
      </c>
    </row>
    <row r="581" spans="1:17" x14ac:dyDescent="0.25">
      <c r="A581">
        <v>403</v>
      </c>
      <c r="B581" s="1">
        <v>9.9999999999999995E-8</v>
      </c>
      <c r="C581">
        <v>128</v>
      </c>
      <c r="D581">
        <v>0.778760991617371</v>
      </c>
      <c r="E581">
        <v>0.72398432651436195</v>
      </c>
      <c r="F581">
        <v>0.5</v>
      </c>
      <c r="G581">
        <v>0.5</v>
      </c>
      <c r="H581">
        <v>0.64415412146767703</v>
      </c>
      <c r="I581">
        <v>0.33135242211417198</v>
      </c>
      <c r="J581">
        <v>0.198575437081804</v>
      </c>
      <c r="K581">
        <v>0</v>
      </c>
      <c r="L581">
        <v>0</v>
      </c>
      <c r="M581">
        <v>3713</v>
      </c>
      <c r="N581">
        <v>920</v>
      </c>
      <c r="O581">
        <f t="shared" si="28"/>
        <v>0</v>
      </c>
      <c r="P581">
        <f t="shared" si="29"/>
        <v>0</v>
      </c>
      <c r="Q581">
        <f t="shared" si="30"/>
        <v>0</v>
      </c>
    </row>
    <row r="582" spans="1:17" x14ac:dyDescent="0.25">
      <c r="A582">
        <v>404</v>
      </c>
      <c r="B582" s="1">
        <v>9.9999999999999995E-8</v>
      </c>
      <c r="C582">
        <v>128</v>
      </c>
      <c r="D582">
        <v>0.77878847114604299</v>
      </c>
      <c r="E582">
        <v>0.72407654070890703</v>
      </c>
      <c r="F582">
        <v>0.5</v>
      </c>
      <c r="G582">
        <v>0.5</v>
      </c>
      <c r="H582">
        <v>0.643928659057452</v>
      </c>
      <c r="I582">
        <v>0.33135242211417198</v>
      </c>
      <c r="J582">
        <v>0.198575437081804</v>
      </c>
      <c r="K582">
        <v>0</v>
      </c>
      <c r="L582">
        <v>0</v>
      </c>
      <c r="M582">
        <v>3713</v>
      </c>
      <c r="N582">
        <v>920</v>
      </c>
      <c r="O582">
        <f t="shared" si="28"/>
        <v>0</v>
      </c>
      <c r="P582">
        <f t="shared" si="29"/>
        <v>0</v>
      </c>
      <c r="Q582">
        <f t="shared" si="30"/>
        <v>0</v>
      </c>
    </row>
    <row r="583" spans="1:17" x14ac:dyDescent="0.25">
      <c r="A583">
        <v>405</v>
      </c>
      <c r="B583" s="1">
        <v>9.9999999999999995E-8</v>
      </c>
      <c r="C583">
        <v>128</v>
      </c>
      <c r="D583">
        <v>0.77881560636874103</v>
      </c>
      <c r="E583">
        <v>0.72416963313387706</v>
      </c>
      <c r="F583">
        <v>0.5</v>
      </c>
      <c r="G583">
        <v>0.5</v>
      </c>
      <c r="H583">
        <v>0.64370396533229501</v>
      </c>
      <c r="I583">
        <v>0.33135242211417198</v>
      </c>
      <c r="J583">
        <v>0.198575437081804</v>
      </c>
      <c r="K583">
        <v>0</v>
      </c>
      <c r="L583">
        <v>0</v>
      </c>
      <c r="M583">
        <v>3713</v>
      </c>
      <c r="N583">
        <v>920</v>
      </c>
      <c r="O583">
        <f t="shared" si="28"/>
        <v>0</v>
      </c>
      <c r="P583">
        <f t="shared" si="29"/>
        <v>0</v>
      </c>
      <c r="Q583">
        <f t="shared" si="30"/>
        <v>0</v>
      </c>
    </row>
    <row r="584" spans="1:17" x14ac:dyDescent="0.25">
      <c r="A584">
        <v>406</v>
      </c>
      <c r="B584" s="1">
        <v>9.9999999999999995E-8</v>
      </c>
      <c r="C584">
        <v>128</v>
      </c>
      <c r="D584">
        <v>0.77884240241540503</v>
      </c>
      <c r="E584">
        <v>0.72424969847422105</v>
      </c>
      <c r="F584">
        <v>0.5</v>
      </c>
      <c r="G584">
        <v>0.5</v>
      </c>
      <c r="H584">
        <v>0.64348006074793396</v>
      </c>
      <c r="I584">
        <v>0.33135242211417198</v>
      </c>
      <c r="J584">
        <v>0.198575437081804</v>
      </c>
      <c r="K584">
        <v>0</v>
      </c>
      <c r="L584">
        <v>0</v>
      </c>
      <c r="M584">
        <v>3713</v>
      </c>
      <c r="N584">
        <v>920</v>
      </c>
      <c r="O584">
        <f t="shared" si="28"/>
        <v>0</v>
      </c>
      <c r="P584">
        <f t="shared" si="29"/>
        <v>0</v>
      </c>
      <c r="Q584">
        <f t="shared" si="30"/>
        <v>0</v>
      </c>
    </row>
    <row r="585" spans="1:17" x14ac:dyDescent="0.25">
      <c r="A585">
        <v>407</v>
      </c>
      <c r="B585" s="1">
        <v>9.9999999999999995E-8</v>
      </c>
      <c r="C585">
        <v>128</v>
      </c>
      <c r="D585">
        <v>0.77886868357809003</v>
      </c>
      <c r="E585">
        <v>0.72431981053642303</v>
      </c>
      <c r="F585">
        <v>0.5</v>
      </c>
      <c r="G585">
        <v>0.5</v>
      </c>
      <c r="H585">
        <v>0.64325695330654598</v>
      </c>
      <c r="I585">
        <v>0.33135242211417198</v>
      </c>
      <c r="J585">
        <v>0.198575437081804</v>
      </c>
      <c r="K585">
        <v>0</v>
      </c>
      <c r="L585">
        <v>0</v>
      </c>
      <c r="M585">
        <v>3713</v>
      </c>
      <c r="N585">
        <v>920</v>
      </c>
      <c r="O585">
        <f t="shared" si="28"/>
        <v>0</v>
      </c>
      <c r="P585">
        <f t="shared" si="29"/>
        <v>0</v>
      </c>
      <c r="Q585">
        <f t="shared" si="30"/>
        <v>0</v>
      </c>
    </row>
    <row r="586" spans="1:17" x14ac:dyDescent="0.25">
      <c r="A586">
        <v>408</v>
      </c>
      <c r="B586" s="1">
        <v>9.9999999999999995E-8</v>
      </c>
      <c r="C586">
        <v>128</v>
      </c>
      <c r="D586">
        <v>0.77889430270851601</v>
      </c>
      <c r="E586">
        <v>0.72443061394161501</v>
      </c>
      <c r="F586">
        <v>0.5</v>
      </c>
      <c r="G586">
        <v>0.5</v>
      </c>
      <c r="H586">
        <v>0.64303465288863304</v>
      </c>
      <c r="I586">
        <v>0.33135242211417198</v>
      </c>
      <c r="J586">
        <v>0.198575437081804</v>
      </c>
      <c r="K586">
        <v>0</v>
      </c>
      <c r="L586">
        <v>0</v>
      </c>
      <c r="M586">
        <v>3713</v>
      </c>
      <c r="N586">
        <v>920</v>
      </c>
      <c r="O586">
        <f t="shared" si="28"/>
        <v>0</v>
      </c>
      <c r="P586">
        <f t="shared" si="29"/>
        <v>0</v>
      </c>
      <c r="Q586">
        <f t="shared" si="30"/>
        <v>0</v>
      </c>
    </row>
    <row r="587" spans="1:17" x14ac:dyDescent="0.25">
      <c r="A587">
        <v>409</v>
      </c>
      <c r="B587" s="1">
        <v>9.9999999999999995E-8</v>
      </c>
      <c r="C587">
        <v>128</v>
      </c>
      <c r="D587">
        <v>0.77891962769238199</v>
      </c>
      <c r="E587">
        <v>0.72455576177706904</v>
      </c>
      <c r="F587">
        <v>0.5</v>
      </c>
      <c r="G587">
        <v>0.5</v>
      </c>
      <c r="H587">
        <v>0.64281315528726302</v>
      </c>
      <c r="I587">
        <v>0.33135242211417198</v>
      </c>
      <c r="J587">
        <v>0.198575437081804</v>
      </c>
      <c r="K587">
        <v>0</v>
      </c>
      <c r="L587">
        <v>0</v>
      </c>
      <c r="M587">
        <v>3713</v>
      </c>
      <c r="N587">
        <v>920</v>
      </c>
      <c r="O587">
        <f t="shared" si="28"/>
        <v>0</v>
      </c>
      <c r="P587">
        <f t="shared" si="29"/>
        <v>0</v>
      </c>
      <c r="Q587">
        <f t="shared" si="30"/>
        <v>0</v>
      </c>
    </row>
    <row r="588" spans="1:17" x14ac:dyDescent="0.25">
      <c r="A588">
        <v>410</v>
      </c>
      <c r="B588" s="1">
        <v>9.9999999999999995E-8</v>
      </c>
      <c r="C588">
        <v>128</v>
      </c>
      <c r="D588">
        <v>0.77894447817179602</v>
      </c>
      <c r="E588">
        <v>0.72462792304359502</v>
      </c>
      <c r="F588">
        <v>0.5</v>
      </c>
      <c r="G588">
        <v>0.5</v>
      </c>
      <c r="H588">
        <v>0.64259248849719297</v>
      </c>
      <c r="I588">
        <v>0.33135242211417198</v>
      </c>
      <c r="J588">
        <v>0.198575437081804</v>
      </c>
      <c r="K588">
        <v>0</v>
      </c>
      <c r="L588">
        <v>0</v>
      </c>
      <c r="M588">
        <v>3713</v>
      </c>
      <c r="N588">
        <v>920</v>
      </c>
      <c r="O588">
        <f t="shared" si="28"/>
        <v>0</v>
      </c>
      <c r="P588">
        <f t="shared" si="29"/>
        <v>0</v>
      </c>
      <c r="Q588">
        <f t="shared" si="30"/>
        <v>0</v>
      </c>
    </row>
    <row r="589" spans="1:17" x14ac:dyDescent="0.25">
      <c r="A589">
        <v>411</v>
      </c>
      <c r="B589" s="1">
        <v>9.9999999999999995E-8</v>
      </c>
      <c r="C589">
        <v>128</v>
      </c>
      <c r="D589">
        <v>0.77896920226268895</v>
      </c>
      <c r="E589">
        <v>0.72470608555135296</v>
      </c>
      <c r="F589">
        <v>0.5</v>
      </c>
      <c r="G589">
        <v>0.5</v>
      </c>
      <c r="H589">
        <v>0.64237266001885496</v>
      </c>
      <c r="I589">
        <v>0.33135242211417198</v>
      </c>
      <c r="J589">
        <v>0.198575437081804</v>
      </c>
      <c r="K589">
        <v>0</v>
      </c>
      <c r="L589">
        <v>0</v>
      </c>
      <c r="M589">
        <v>3713</v>
      </c>
      <c r="N589">
        <v>920</v>
      </c>
      <c r="O589">
        <f t="shared" si="28"/>
        <v>0</v>
      </c>
      <c r="P589">
        <f t="shared" si="29"/>
        <v>0</v>
      </c>
      <c r="Q589">
        <f t="shared" si="30"/>
        <v>0</v>
      </c>
    </row>
    <row r="590" spans="1:17" x14ac:dyDescent="0.25">
      <c r="A590">
        <v>412</v>
      </c>
      <c r="B590" s="1">
        <v>9.9999999999999995E-8</v>
      </c>
      <c r="C590">
        <v>128</v>
      </c>
      <c r="D590">
        <v>0.77899294077510595</v>
      </c>
      <c r="E590">
        <v>0.72477385566575703</v>
      </c>
      <c r="F590">
        <v>0.5</v>
      </c>
      <c r="G590">
        <v>0.5</v>
      </c>
      <c r="H590">
        <v>0.64215367955264002</v>
      </c>
      <c r="I590">
        <v>0.33135242211417198</v>
      </c>
      <c r="J590">
        <v>0.198575437081804</v>
      </c>
      <c r="K590">
        <v>0</v>
      </c>
      <c r="L590">
        <v>0</v>
      </c>
      <c r="M590">
        <v>3713</v>
      </c>
      <c r="N590">
        <v>920</v>
      </c>
      <c r="O590">
        <f t="shared" si="28"/>
        <v>0</v>
      </c>
      <c r="P590">
        <f t="shared" si="29"/>
        <v>0</v>
      </c>
      <c r="Q590">
        <f t="shared" si="30"/>
        <v>0</v>
      </c>
    </row>
    <row r="591" spans="1:17" x14ac:dyDescent="0.25">
      <c r="A591">
        <v>413</v>
      </c>
      <c r="B591" s="1">
        <v>9.9999999999999995E-8</v>
      </c>
      <c r="C591">
        <v>128</v>
      </c>
      <c r="D591">
        <v>0.77901662027821295</v>
      </c>
      <c r="E591">
        <v>0.72482772046511001</v>
      </c>
      <c r="F591">
        <v>0.5</v>
      </c>
      <c r="G591">
        <v>0.5</v>
      </c>
      <c r="H591">
        <v>0.64193552093065298</v>
      </c>
      <c r="I591">
        <v>0.33135242211417198</v>
      </c>
      <c r="J591">
        <v>0.198575437081804</v>
      </c>
      <c r="K591">
        <v>0</v>
      </c>
      <c r="L591">
        <v>0</v>
      </c>
      <c r="M591">
        <v>3713</v>
      </c>
      <c r="N591">
        <v>920</v>
      </c>
      <c r="O591">
        <f t="shared" si="28"/>
        <v>0</v>
      </c>
      <c r="P591">
        <f t="shared" si="29"/>
        <v>0</v>
      </c>
      <c r="Q591">
        <f t="shared" si="30"/>
        <v>0</v>
      </c>
    </row>
    <row r="592" spans="1:17" x14ac:dyDescent="0.25">
      <c r="A592">
        <v>414</v>
      </c>
      <c r="B592" s="1">
        <v>9.9999999999999995E-8</v>
      </c>
      <c r="C592">
        <v>128</v>
      </c>
      <c r="D592">
        <v>0.77903975957763705</v>
      </c>
      <c r="E592">
        <v>0.72488392721226202</v>
      </c>
      <c r="F592">
        <v>0.5</v>
      </c>
      <c r="G592">
        <v>0.5</v>
      </c>
      <c r="H592">
        <v>0.64171821370434601</v>
      </c>
      <c r="I592">
        <v>0.33135242211417198</v>
      </c>
      <c r="J592">
        <v>0.198575437081804</v>
      </c>
      <c r="K592">
        <v>0</v>
      </c>
      <c r="L592">
        <v>0</v>
      </c>
      <c r="M592">
        <v>3713</v>
      </c>
      <c r="N592">
        <v>920</v>
      </c>
      <c r="O592">
        <f t="shared" si="28"/>
        <v>0</v>
      </c>
      <c r="P592">
        <f t="shared" si="29"/>
        <v>0</v>
      </c>
      <c r="Q592">
        <f t="shared" si="30"/>
        <v>0</v>
      </c>
    </row>
    <row r="593" spans="1:17" x14ac:dyDescent="0.25">
      <c r="A593">
        <v>415</v>
      </c>
      <c r="B593" s="1">
        <v>9.9999999999999995E-8</v>
      </c>
      <c r="C593">
        <v>128</v>
      </c>
      <c r="D593">
        <v>0.77906239257298104</v>
      </c>
      <c r="E593">
        <v>0.72492227660745401</v>
      </c>
      <c r="F593">
        <v>0.5</v>
      </c>
      <c r="G593">
        <v>0.5</v>
      </c>
      <c r="H593">
        <v>0.64150175119665898</v>
      </c>
      <c r="I593">
        <v>0.33135242211417198</v>
      </c>
      <c r="J593">
        <v>0.198575437081804</v>
      </c>
      <c r="K593">
        <v>0</v>
      </c>
      <c r="L593">
        <v>0</v>
      </c>
      <c r="M593">
        <v>3713</v>
      </c>
      <c r="N593">
        <v>920</v>
      </c>
      <c r="O593">
        <f t="shared" si="28"/>
        <v>0</v>
      </c>
      <c r="P593">
        <f t="shared" si="29"/>
        <v>0</v>
      </c>
      <c r="Q593">
        <f t="shared" si="30"/>
        <v>0</v>
      </c>
    </row>
    <row r="594" spans="1:17" x14ac:dyDescent="0.25">
      <c r="A594">
        <v>416</v>
      </c>
      <c r="B594" s="1">
        <v>9.9999999999999995E-8</v>
      </c>
      <c r="C594">
        <v>128</v>
      </c>
      <c r="D594">
        <v>0.77908495410916001</v>
      </c>
      <c r="E594">
        <v>0.72499531610440404</v>
      </c>
      <c r="F594">
        <v>0.5</v>
      </c>
      <c r="G594">
        <v>0.5</v>
      </c>
      <c r="H594">
        <v>0.64128614749502899</v>
      </c>
      <c r="I594">
        <v>0.33135242211417198</v>
      </c>
      <c r="J594">
        <v>0.198575437081804</v>
      </c>
      <c r="K594">
        <v>0</v>
      </c>
      <c r="L594">
        <v>0</v>
      </c>
      <c r="M594">
        <v>3713</v>
      </c>
      <c r="N594">
        <v>920</v>
      </c>
      <c r="O594">
        <f t="shared" si="28"/>
        <v>0</v>
      </c>
      <c r="P594">
        <f t="shared" si="29"/>
        <v>0</v>
      </c>
      <c r="Q594">
        <f t="shared" si="30"/>
        <v>0</v>
      </c>
    </row>
    <row r="595" spans="1:17" x14ac:dyDescent="0.25">
      <c r="A595">
        <v>417</v>
      </c>
      <c r="B595" s="1">
        <v>9.9999999999999995E-8</v>
      </c>
      <c r="C595">
        <v>128</v>
      </c>
      <c r="D595">
        <v>0.77910655322659395</v>
      </c>
      <c r="E595">
        <v>0.72503600744739405</v>
      </c>
      <c r="F595">
        <v>0.5</v>
      </c>
      <c r="G595">
        <v>0.5</v>
      </c>
      <c r="H595">
        <v>0.64107140753970604</v>
      </c>
      <c r="I595">
        <v>0.33135242211417198</v>
      </c>
      <c r="J595">
        <v>0.198575437081804</v>
      </c>
      <c r="K595">
        <v>0</v>
      </c>
      <c r="L595">
        <v>0</v>
      </c>
      <c r="M595">
        <v>3713</v>
      </c>
      <c r="N595">
        <v>920</v>
      </c>
      <c r="O595">
        <f t="shared" si="28"/>
        <v>0</v>
      </c>
      <c r="P595">
        <f t="shared" si="29"/>
        <v>0</v>
      </c>
      <c r="Q595">
        <f t="shared" si="30"/>
        <v>0</v>
      </c>
    </row>
    <row r="596" spans="1:17" x14ac:dyDescent="0.25">
      <c r="A596">
        <v>418</v>
      </c>
      <c r="B596" s="1">
        <v>9.9999999999999995E-8</v>
      </c>
      <c r="C596">
        <v>128</v>
      </c>
      <c r="D596">
        <v>0.77912810536457699</v>
      </c>
      <c r="E596">
        <v>0.72514183421351497</v>
      </c>
      <c r="F596">
        <v>0.5</v>
      </c>
      <c r="G596">
        <v>0.5</v>
      </c>
      <c r="H596">
        <v>0.64085753023714398</v>
      </c>
      <c r="I596">
        <v>0.33135242211417198</v>
      </c>
      <c r="J596">
        <v>0.198575437081804</v>
      </c>
      <c r="K596">
        <v>0</v>
      </c>
      <c r="L596">
        <v>0</v>
      </c>
      <c r="M596">
        <v>3713</v>
      </c>
      <c r="N596">
        <v>920</v>
      </c>
      <c r="O596">
        <f t="shared" si="28"/>
        <v>0</v>
      </c>
      <c r="P596">
        <f t="shared" si="29"/>
        <v>0</v>
      </c>
      <c r="Q596">
        <f t="shared" si="30"/>
        <v>0</v>
      </c>
    </row>
    <row r="597" spans="1:17" x14ac:dyDescent="0.25">
      <c r="A597">
        <v>419</v>
      </c>
      <c r="B597" s="1">
        <v>9.9999999999999995E-8</v>
      </c>
      <c r="C597">
        <v>128</v>
      </c>
      <c r="D597">
        <v>0.77914908729922805</v>
      </c>
      <c r="E597">
        <v>0.72514827456995901</v>
      </c>
      <c r="F597">
        <v>0.5</v>
      </c>
      <c r="G597">
        <v>0.5</v>
      </c>
      <c r="H597">
        <v>0.64064451635925901</v>
      </c>
      <c r="I597">
        <v>0.33135242211417198</v>
      </c>
      <c r="J597">
        <v>0.198575437081804</v>
      </c>
      <c r="K597">
        <v>0</v>
      </c>
      <c r="L597">
        <v>0</v>
      </c>
      <c r="M597">
        <v>3713</v>
      </c>
      <c r="N597">
        <v>920</v>
      </c>
      <c r="O597">
        <f t="shared" si="28"/>
        <v>0</v>
      </c>
      <c r="P597">
        <f t="shared" si="29"/>
        <v>0</v>
      </c>
      <c r="Q597">
        <f t="shared" si="30"/>
        <v>0</v>
      </c>
    </row>
    <row r="598" spans="1:17" x14ac:dyDescent="0.25">
      <c r="A598">
        <v>420</v>
      </c>
      <c r="B598" s="1">
        <v>9.9999999999999995E-8</v>
      </c>
      <c r="C598">
        <v>128</v>
      </c>
      <c r="D598">
        <v>0.77916943426130403</v>
      </c>
      <c r="E598">
        <v>0.72523170646026303</v>
      </c>
      <c r="F598">
        <v>0.5</v>
      </c>
      <c r="G598">
        <v>0.5</v>
      </c>
      <c r="H598">
        <v>0.64043238137006597</v>
      </c>
      <c r="I598">
        <v>0.33135242211417198</v>
      </c>
      <c r="J598">
        <v>0.198575437081804</v>
      </c>
      <c r="K598">
        <v>0</v>
      </c>
      <c r="L598">
        <v>0</v>
      </c>
      <c r="M598">
        <v>3713</v>
      </c>
      <c r="N598">
        <v>920</v>
      </c>
      <c r="O598">
        <f t="shared" si="28"/>
        <v>0</v>
      </c>
      <c r="P598">
        <f t="shared" si="29"/>
        <v>0</v>
      </c>
      <c r="Q598">
        <f t="shared" si="30"/>
        <v>0</v>
      </c>
    </row>
    <row r="599" spans="1:17" x14ac:dyDescent="0.25">
      <c r="A599">
        <v>421</v>
      </c>
      <c r="B599" s="1">
        <v>9.9999999999999995E-8</v>
      </c>
      <c r="C599">
        <v>128</v>
      </c>
      <c r="D599">
        <v>0.77918994553145804</v>
      </c>
      <c r="E599">
        <v>0.72531367463319196</v>
      </c>
      <c r="F599">
        <v>0.5</v>
      </c>
      <c r="G599">
        <v>0.5</v>
      </c>
      <c r="H599">
        <v>0.64022112947649601</v>
      </c>
      <c r="I599">
        <v>0.33135242211417198</v>
      </c>
      <c r="J599">
        <v>0.198575437081804</v>
      </c>
      <c r="K599">
        <v>0</v>
      </c>
      <c r="L599">
        <v>0</v>
      </c>
      <c r="M599">
        <v>3713</v>
      </c>
      <c r="N599">
        <v>920</v>
      </c>
      <c r="O599">
        <f t="shared" si="28"/>
        <v>0</v>
      </c>
      <c r="P599">
        <f t="shared" si="29"/>
        <v>0</v>
      </c>
      <c r="Q599">
        <f t="shared" si="30"/>
        <v>0</v>
      </c>
    </row>
    <row r="600" spans="1:17" x14ac:dyDescent="0.25">
      <c r="A600">
        <v>422</v>
      </c>
      <c r="B600" s="1">
        <v>9.9999999999999995E-8</v>
      </c>
      <c r="C600">
        <v>128</v>
      </c>
      <c r="D600">
        <v>0.77920959257171796</v>
      </c>
      <c r="E600">
        <v>0.72538056651717198</v>
      </c>
      <c r="F600">
        <v>0.5</v>
      </c>
      <c r="G600">
        <v>0.5</v>
      </c>
      <c r="H600">
        <v>0.64001078355294305</v>
      </c>
      <c r="I600">
        <v>0.33135242211417198</v>
      </c>
      <c r="J600">
        <v>0.198575437081804</v>
      </c>
      <c r="K600">
        <v>0</v>
      </c>
      <c r="L600">
        <v>0</v>
      </c>
      <c r="M600">
        <v>3713</v>
      </c>
      <c r="N600">
        <v>920</v>
      </c>
      <c r="O600">
        <f t="shared" si="28"/>
        <v>0</v>
      </c>
      <c r="P600">
        <f t="shared" si="29"/>
        <v>0</v>
      </c>
      <c r="Q600">
        <f t="shared" si="30"/>
        <v>0</v>
      </c>
    </row>
    <row r="601" spans="1:17" x14ac:dyDescent="0.25">
      <c r="A601">
        <v>423</v>
      </c>
      <c r="B601" s="1">
        <v>9.9999999999999995E-8</v>
      </c>
      <c r="C601">
        <v>128</v>
      </c>
      <c r="D601">
        <v>0.77922889356602498</v>
      </c>
      <c r="E601">
        <v>0.72545111769458603</v>
      </c>
      <c r="F601">
        <v>0.5</v>
      </c>
      <c r="G601">
        <v>0.5</v>
      </c>
      <c r="H601">
        <v>0.63980132845702198</v>
      </c>
      <c r="I601">
        <v>0.33135242211417198</v>
      </c>
      <c r="J601">
        <v>0.198575437081804</v>
      </c>
      <c r="K601">
        <v>0</v>
      </c>
      <c r="L601">
        <v>0</v>
      </c>
      <c r="M601">
        <v>3713</v>
      </c>
      <c r="N601">
        <v>920</v>
      </c>
      <c r="O601">
        <f t="shared" si="28"/>
        <v>0</v>
      </c>
      <c r="P601">
        <f t="shared" si="29"/>
        <v>0</v>
      </c>
      <c r="Q601">
        <f t="shared" si="30"/>
        <v>0</v>
      </c>
    </row>
    <row r="602" spans="1:17" x14ac:dyDescent="0.25">
      <c r="A602">
        <v>424</v>
      </c>
      <c r="B602" s="1">
        <v>9.9999999999999995E-8</v>
      </c>
      <c r="C602">
        <v>128</v>
      </c>
      <c r="D602">
        <v>0.77924798837274201</v>
      </c>
      <c r="E602">
        <v>0.72555108959121295</v>
      </c>
      <c r="F602">
        <v>0.5</v>
      </c>
      <c r="G602">
        <v>0.5</v>
      </c>
      <c r="H602">
        <v>0.63959276204023696</v>
      </c>
      <c r="I602">
        <v>0.33135242211417198</v>
      </c>
      <c r="J602">
        <v>0.198575437081804</v>
      </c>
      <c r="K602">
        <v>0</v>
      </c>
      <c r="L602">
        <v>0</v>
      </c>
      <c r="M602">
        <v>3713</v>
      </c>
      <c r="N602">
        <v>920</v>
      </c>
      <c r="O602">
        <f t="shared" si="28"/>
        <v>0</v>
      </c>
      <c r="P602">
        <f t="shared" si="29"/>
        <v>0</v>
      </c>
      <c r="Q602">
        <f t="shared" si="30"/>
        <v>0</v>
      </c>
    </row>
    <row r="603" spans="1:17" x14ac:dyDescent="0.25">
      <c r="A603">
        <v>425</v>
      </c>
      <c r="B603" s="1">
        <v>9.9999999999999995E-8</v>
      </c>
      <c r="C603">
        <v>128</v>
      </c>
      <c r="D603">
        <v>0.77926686739198303</v>
      </c>
      <c r="E603">
        <v>0.72561929882082898</v>
      </c>
      <c r="F603">
        <v>0.5</v>
      </c>
      <c r="G603">
        <v>0.5</v>
      </c>
      <c r="H603">
        <v>0.63938511074065296</v>
      </c>
      <c r="I603">
        <v>0.33135242211417198</v>
      </c>
      <c r="J603">
        <v>0.198575437081804</v>
      </c>
      <c r="K603">
        <v>0</v>
      </c>
      <c r="L603">
        <v>0</v>
      </c>
      <c r="M603">
        <v>3713</v>
      </c>
      <c r="N603">
        <v>920</v>
      </c>
      <c r="O603">
        <f t="shared" si="28"/>
        <v>0</v>
      </c>
      <c r="P603">
        <f t="shared" si="29"/>
        <v>0</v>
      </c>
      <c r="Q603">
        <f t="shared" si="30"/>
        <v>0</v>
      </c>
    </row>
    <row r="604" spans="1:17" x14ac:dyDescent="0.25">
      <c r="A604">
        <v>426</v>
      </c>
      <c r="B604" s="1">
        <v>9.9999999999999995E-8</v>
      </c>
      <c r="C604">
        <v>128</v>
      </c>
      <c r="D604">
        <v>0.77928477589257295</v>
      </c>
      <c r="E604">
        <v>0.725706536376304</v>
      </c>
      <c r="F604">
        <v>0.5</v>
      </c>
      <c r="G604">
        <v>0.5</v>
      </c>
      <c r="H604">
        <v>0.63917837890671902</v>
      </c>
      <c r="I604">
        <v>0.33135242211417198</v>
      </c>
      <c r="J604">
        <v>0.198575437081804</v>
      </c>
      <c r="K604">
        <v>0</v>
      </c>
      <c r="L604">
        <v>0</v>
      </c>
      <c r="M604">
        <v>3713</v>
      </c>
      <c r="N604">
        <v>920</v>
      </c>
      <c r="O604">
        <f t="shared" si="28"/>
        <v>0</v>
      </c>
      <c r="P604">
        <f t="shared" si="29"/>
        <v>0</v>
      </c>
      <c r="Q604">
        <f t="shared" si="30"/>
        <v>0</v>
      </c>
    </row>
    <row r="605" spans="1:17" x14ac:dyDescent="0.25">
      <c r="A605">
        <v>427</v>
      </c>
      <c r="B605" s="1">
        <v>9.9999999999999995E-8</v>
      </c>
      <c r="C605">
        <v>128</v>
      </c>
      <c r="D605">
        <v>0.77930237875673602</v>
      </c>
      <c r="E605">
        <v>0.72574298293891004</v>
      </c>
      <c r="F605">
        <v>0.5</v>
      </c>
      <c r="G605">
        <v>0.5</v>
      </c>
      <c r="H605">
        <v>0.638972539637224</v>
      </c>
      <c r="I605">
        <v>0.33135242211417198</v>
      </c>
      <c r="J605">
        <v>0.198575437081804</v>
      </c>
      <c r="K605">
        <v>0</v>
      </c>
      <c r="L605">
        <v>0</v>
      </c>
      <c r="M605">
        <v>3713</v>
      </c>
      <c r="N605">
        <v>920</v>
      </c>
      <c r="O605">
        <f t="shared" si="28"/>
        <v>0</v>
      </c>
      <c r="P605">
        <f t="shared" si="29"/>
        <v>0</v>
      </c>
      <c r="Q605">
        <f t="shared" si="30"/>
        <v>0</v>
      </c>
    </row>
    <row r="606" spans="1:17" x14ac:dyDescent="0.25">
      <c r="A606">
        <v>428</v>
      </c>
      <c r="B606" s="1">
        <v>9.9999999999999995E-8</v>
      </c>
      <c r="C606">
        <v>128</v>
      </c>
      <c r="D606">
        <v>0.77932031056705298</v>
      </c>
      <c r="E606">
        <v>0.72581163128373805</v>
      </c>
      <c r="F606">
        <v>0.5</v>
      </c>
      <c r="G606">
        <v>0.5</v>
      </c>
      <c r="H606">
        <v>0.63876762124855502</v>
      </c>
      <c r="I606">
        <v>0.33135242211417198</v>
      </c>
      <c r="J606">
        <v>0.198575437081804</v>
      </c>
      <c r="K606">
        <v>0</v>
      </c>
      <c r="L606">
        <v>0</v>
      </c>
      <c r="M606">
        <v>3713</v>
      </c>
      <c r="N606">
        <v>920</v>
      </c>
      <c r="O606">
        <f t="shared" si="28"/>
        <v>0</v>
      </c>
      <c r="P606">
        <f t="shared" si="29"/>
        <v>0</v>
      </c>
      <c r="Q606">
        <f t="shared" si="30"/>
        <v>0</v>
      </c>
    </row>
    <row r="607" spans="1:17" x14ac:dyDescent="0.25">
      <c r="A607">
        <v>429</v>
      </c>
      <c r="B607" s="1">
        <v>9.9999999999999995E-8</v>
      </c>
      <c r="C607">
        <v>128</v>
      </c>
      <c r="D607">
        <v>0.77933725991885805</v>
      </c>
      <c r="E607">
        <v>0.72586769165915199</v>
      </c>
      <c r="F607">
        <v>0.5</v>
      </c>
      <c r="G607">
        <v>0.5</v>
      </c>
      <c r="H607">
        <v>0.63856363344110101</v>
      </c>
      <c r="I607">
        <v>0.33135242211417198</v>
      </c>
      <c r="J607">
        <v>0.198575437081804</v>
      </c>
      <c r="K607">
        <v>0</v>
      </c>
      <c r="L607">
        <v>0</v>
      </c>
      <c r="M607">
        <v>3713</v>
      </c>
      <c r="N607">
        <v>920</v>
      </c>
      <c r="O607">
        <f t="shared" si="28"/>
        <v>0</v>
      </c>
      <c r="P607">
        <f t="shared" si="29"/>
        <v>0</v>
      </c>
      <c r="Q607">
        <f t="shared" si="30"/>
        <v>0</v>
      </c>
    </row>
    <row r="608" spans="1:17" x14ac:dyDescent="0.25">
      <c r="A608">
        <v>430</v>
      </c>
      <c r="B608" s="1">
        <v>9.9999999999999995E-8</v>
      </c>
      <c r="C608">
        <v>128</v>
      </c>
      <c r="D608">
        <v>0.77935390609420796</v>
      </c>
      <c r="E608">
        <v>0.72594014566915299</v>
      </c>
      <c r="F608">
        <v>0.5</v>
      </c>
      <c r="G608">
        <v>0.5</v>
      </c>
      <c r="H608">
        <v>0.63836055695560301</v>
      </c>
      <c r="I608">
        <v>0.33135242211417198</v>
      </c>
      <c r="J608">
        <v>0.198575437081804</v>
      </c>
      <c r="K608">
        <v>0</v>
      </c>
      <c r="L608">
        <v>0</v>
      </c>
      <c r="M608">
        <v>3713</v>
      </c>
      <c r="N608">
        <v>920</v>
      </c>
      <c r="O608">
        <f t="shared" si="28"/>
        <v>0</v>
      </c>
      <c r="P608">
        <f t="shared" si="29"/>
        <v>0</v>
      </c>
      <c r="Q608">
        <f t="shared" si="30"/>
        <v>0</v>
      </c>
    </row>
    <row r="609" spans="1:17" x14ac:dyDescent="0.25">
      <c r="A609">
        <v>431</v>
      </c>
      <c r="B609" s="1">
        <v>9.9999999999999995E-8</v>
      </c>
      <c r="C609">
        <v>128</v>
      </c>
      <c r="D609">
        <v>0.77937020910357102</v>
      </c>
      <c r="E609">
        <v>0.72598332533167798</v>
      </c>
      <c r="F609">
        <v>0.5</v>
      </c>
      <c r="G609">
        <v>0.5</v>
      </c>
      <c r="H609">
        <v>0.63815839682236697</v>
      </c>
      <c r="I609">
        <v>0.33135242211417198</v>
      </c>
      <c r="J609">
        <v>0.198575437081804</v>
      </c>
      <c r="K609">
        <v>0</v>
      </c>
      <c r="L609">
        <v>0</v>
      </c>
      <c r="M609">
        <v>3713</v>
      </c>
      <c r="N609">
        <v>920</v>
      </c>
      <c r="O609">
        <f t="shared" si="28"/>
        <v>0</v>
      </c>
      <c r="P609">
        <f t="shared" si="29"/>
        <v>0</v>
      </c>
      <c r="Q609">
        <f t="shared" si="30"/>
        <v>0</v>
      </c>
    </row>
    <row r="610" spans="1:17" x14ac:dyDescent="0.25">
      <c r="A610">
        <v>432</v>
      </c>
      <c r="B610" s="1">
        <v>9.9999999999999995E-8</v>
      </c>
      <c r="C610">
        <v>128</v>
      </c>
      <c r="D610">
        <v>0.77938561998336597</v>
      </c>
      <c r="E610">
        <v>0.72610217918242503</v>
      </c>
      <c r="F610">
        <v>0.5</v>
      </c>
      <c r="G610">
        <v>0.5</v>
      </c>
      <c r="H610">
        <v>0.63795714018902205</v>
      </c>
      <c r="I610">
        <v>0.33135242211417198</v>
      </c>
      <c r="J610">
        <v>0.198575437081804</v>
      </c>
      <c r="K610">
        <v>0</v>
      </c>
      <c r="L610">
        <v>0</v>
      </c>
      <c r="M610">
        <v>3713</v>
      </c>
      <c r="N610">
        <v>920</v>
      </c>
      <c r="O610">
        <f t="shared" si="28"/>
        <v>0</v>
      </c>
      <c r="P610">
        <f t="shared" si="29"/>
        <v>0</v>
      </c>
      <c r="Q610">
        <f t="shared" si="30"/>
        <v>0</v>
      </c>
    </row>
    <row r="611" spans="1:17" x14ac:dyDescent="0.25">
      <c r="A611">
        <v>433</v>
      </c>
      <c r="B611" s="1">
        <v>9.9999999999999995E-8</v>
      </c>
      <c r="C611">
        <v>128</v>
      </c>
      <c r="D611">
        <v>0.77940083436545904</v>
      </c>
      <c r="E611">
        <v>0.72616790009250698</v>
      </c>
      <c r="F611">
        <v>0.5</v>
      </c>
      <c r="G611">
        <v>0.5</v>
      </c>
      <c r="H611">
        <v>0.63775681628538605</v>
      </c>
      <c r="I611">
        <v>0.33135242211417198</v>
      </c>
      <c r="J611">
        <v>0.198575437081804</v>
      </c>
      <c r="K611">
        <v>0</v>
      </c>
      <c r="L611">
        <v>0</v>
      </c>
      <c r="M611">
        <v>3713</v>
      </c>
      <c r="N611">
        <v>920</v>
      </c>
      <c r="O611">
        <f t="shared" si="28"/>
        <v>0</v>
      </c>
      <c r="P611">
        <f t="shared" si="29"/>
        <v>0</v>
      </c>
      <c r="Q611">
        <f t="shared" si="30"/>
        <v>0</v>
      </c>
    </row>
    <row r="612" spans="1:17" x14ac:dyDescent="0.25">
      <c r="A612">
        <v>434</v>
      </c>
      <c r="B612" s="1">
        <v>9.9999999999999995E-8</v>
      </c>
      <c r="C612">
        <v>128</v>
      </c>
      <c r="D612">
        <v>0.77941610853685295</v>
      </c>
      <c r="E612">
        <v>0.72626918933476903</v>
      </c>
      <c r="F612">
        <v>0.5</v>
      </c>
      <c r="G612">
        <v>0.5</v>
      </c>
      <c r="H612">
        <v>0.637557416556078</v>
      </c>
      <c r="I612">
        <v>0.33135242211417198</v>
      </c>
      <c r="J612">
        <v>0.198575437081804</v>
      </c>
      <c r="K612">
        <v>0</v>
      </c>
      <c r="L612">
        <v>0</v>
      </c>
      <c r="M612">
        <v>3713</v>
      </c>
      <c r="N612">
        <v>920</v>
      </c>
      <c r="O612">
        <f t="shared" si="28"/>
        <v>0</v>
      </c>
      <c r="P612">
        <f t="shared" si="29"/>
        <v>0</v>
      </c>
      <c r="Q612">
        <f t="shared" si="30"/>
        <v>0</v>
      </c>
    </row>
    <row r="613" spans="1:17" x14ac:dyDescent="0.25">
      <c r="A613">
        <v>435</v>
      </c>
      <c r="B613" s="1">
        <v>9.9999999999999995E-8</v>
      </c>
      <c r="C613">
        <v>128</v>
      </c>
      <c r="D613">
        <v>0.779430727245911</v>
      </c>
      <c r="E613">
        <v>0.72634120422955695</v>
      </c>
      <c r="F613">
        <v>0.5</v>
      </c>
      <c r="G613">
        <v>0.5</v>
      </c>
      <c r="H613">
        <v>0.63735895761011896</v>
      </c>
      <c r="I613">
        <v>0.33135242211417198</v>
      </c>
      <c r="J613">
        <v>0.198575437081804</v>
      </c>
      <c r="K613">
        <v>0</v>
      </c>
      <c r="L613">
        <v>0</v>
      </c>
      <c r="M613">
        <v>3713</v>
      </c>
      <c r="N613">
        <v>920</v>
      </c>
      <c r="O613">
        <f t="shared" si="28"/>
        <v>0</v>
      </c>
      <c r="P613">
        <f t="shared" si="29"/>
        <v>0</v>
      </c>
      <c r="Q613">
        <f t="shared" si="30"/>
        <v>0</v>
      </c>
    </row>
    <row r="614" spans="1:17" x14ac:dyDescent="0.25">
      <c r="A614">
        <v>436</v>
      </c>
      <c r="B614" s="1">
        <v>9.9999999999999995E-8</v>
      </c>
      <c r="C614">
        <v>128</v>
      </c>
      <c r="D614">
        <v>0.77944539929434498</v>
      </c>
      <c r="E614">
        <v>0.72649957844939606</v>
      </c>
      <c r="F614">
        <v>0.5</v>
      </c>
      <c r="G614">
        <v>0.5</v>
      </c>
      <c r="H614">
        <v>0.63716142004672904</v>
      </c>
      <c r="I614">
        <v>0.33135242211417198</v>
      </c>
      <c r="J614">
        <v>0.198575437081804</v>
      </c>
      <c r="K614">
        <v>0</v>
      </c>
      <c r="L614">
        <v>0</v>
      </c>
      <c r="M614">
        <v>3713</v>
      </c>
      <c r="N614">
        <v>920</v>
      </c>
      <c r="O614">
        <f t="shared" si="28"/>
        <v>0</v>
      </c>
      <c r="P614">
        <f t="shared" si="29"/>
        <v>0</v>
      </c>
      <c r="Q614">
        <f t="shared" si="30"/>
        <v>0</v>
      </c>
    </row>
    <row r="615" spans="1:17" x14ac:dyDescent="0.25">
      <c r="A615">
        <v>437</v>
      </c>
      <c r="B615" s="1">
        <v>9.9999999999999995E-8</v>
      </c>
      <c r="C615">
        <v>128</v>
      </c>
      <c r="D615">
        <v>0.77945917246329099</v>
      </c>
      <c r="E615">
        <v>0.726573935291982</v>
      </c>
      <c r="F615">
        <v>0.5</v>
      </c>
      <c r="G615">
        <v>0.5</v>
      </c>
      <c r="H615">
        <v>0.63696482811688404</v>
      </c>
      <c r="I615">
        <v>0.33135242211417198</v>
      </c>
      <c r="J615">
        <v>0.198575437081804</v>
      </c>
      <c r="K615">
        <v>0</v>
      </c>
      <c r="L615">
        <v>0</v>
      </c>
      <c r="M615">
        <v>3713</v>
      </c>
      <c r="N615">
        <v>920</v>
      </c>
      <c r="O615">
        <f t="shared" si="28"/>
        <v>0</v>
      </c>
      <c r="P615">
        <f t="shared" si="29"/>
        <v>0</v>
      </c>
      <c r="Q615">
        <f t="shared" si="30"/>
        <v>0</v>
      </c>
    </row>
    <row r="616" spans="1:17" x14ac:dyDescent="0.25">
      <c r="A616">
        <v>438</v>
      </c>
      <c r="B616" s="1">
        <v>9.9999999999999995E-8</v>
      </c>
      <c r="C616">
        <v>128</v>
      </c>
      <c r="D616">
        <v>0.779472610296157</v>
      </c>
      <c r="E616">
        <v>0.72665239054321396</v>
      </c>
      <c r="F616">
        <v>0.5</v>
      </c>
      <c r="G616">
        <v>0.5</v>
      </c>
      <c r="H616">
        <v>0.63676917239036201</v>
      </c>
      <c r="I616">
        <v>0.33135242211417198</v>
      </c>
      <c r="J616">
        <v>0.198575437081804</v>
      </c>
      <c r="K616">
        <v>0</v>
      </c>
      <c r="L616">
        <v>0</v>
      </c>
      <c r="M616">
        <v>3713</v>
      </c>
      <c r="N616">
        <v>920</v>
      </c>
      <c r="O616">
        <f t="shared" si="28"/>
        <v>0</v>
      </c>
      <c r="P616">
        <f t="shared" si="29"/>
        <v>0</v>
      </c>
      <c r="Q616">
        <f t="shared" si="30"/>
        <v>0</v>
      </c>
    </row>
    <row r="617" spans="1:17" x14ac:dyDescent="0.25">
      <c r="A617">
        <v>439</v>
      </c>
      <c r="B617" s="1">
        <v>9.9999999999999995E-8</v>
      </c>
      <c r="C617">
        <v>128</v>
      </c>
      <c r="D617">
        <v>0.77948582493163399</v>
      </c>
      <c r="E617">
        <v>0.72677475731565899</v>
      </c>
      <c r="F617">
        <v>0.5</v>
      </c>
      <c r="G617">
        <v>0.5</v>
      </c>
      <c r="H617">
        <v>0.636574446511736</v>
      </c>
      <c r="I617">
        <v>0.33135242211417198</v>
      </c>
      <c r="J617">
        <v>0.198575437081804</v>
      </c>
      <c r="K617">
        <v>0</v>
      </c>
      <c r="L617">
        <v>0</v>
      </c>
      <c r="M617">
        <v>3713</v>
      </c>
      <c r="N617">
        <v>920</v>
      </c>
      <c r="O617">
        <f t="shared" si="28"/>
        <v>0</v>
      </c>
      <c r="P617">
        <f t="shared" si="29"/>
        <v>0</v>
      </c>
      <c r="Q617">
        <f t="shared" si="30"/>
        <v>0</v>
      </c>
    </row>
    <row r="618" spans="1:17" x14ac:dyDescent="0.25">
      <c r="A618">
        <v>440</v>
      </c>
      <c r="B618" s="1">
        <v>9.9999999999999995E-8</v>
      </c>
      <c r="C618">
        <v>128</v>
      </c>
      <c r="D618">
        <v>0.77949870813098598</v>
      </c>
      <c r="E618">
        <v>0.72685379805384098</v>
      </c>
      <c r="F618">
        <v>0.5</v>
      </c>
      <c r="G618">
        <v>0.5</v>
      </c>
      <c r="H618">
        <v>0.63638065542125899</v>
      </c>
      <c r="I618">
        <v>0.33135242211417198</v>
      </c>
      <c r="J618">
        <v>0.198575437081804</v>
      </c>
      <c r="K618">
        <v>0</v>
      </c>
      <c r="L618">
        <v>0</v>
      </c>
      <c r="M618">
        <v>3713</v>
      </c>
      <c r="N618">
        <v>920</v>
      </c>
      <c r="O618">
        <f t="shared" si="28"/>
        <v>0</v>
      </c>
      <c r="P618">
        <f t="shared" si="29"/>
        <v>0</v>
      </c>
      <c r="Q618">
        <f t="shared" si="30"/>
        <v>0</v>
      </c>
    </row>
    <row r="619" spans="1:17" x14ac:dyDescent="0.25">
      <c r="A619">
        <v>441</v>
      </c>
      <c r="B619" s="1">
        <v>9.9999999999999995E-8</v>
      </c>
      <c r="C619">
        <v>128</v>
      </c>
      <c r="D619">
        <v>0.77951116695529998</v>
      </c>
      <c r="E619">
        <v>0.726944841274487</v>
      </c>
      <c r="F619">
        <v>0.5</v>
      </c>
      <c r="G619">
        <v>0.5</v>
      </c>
      <c r="H619">
        <v>0.63618779688037896</v>
      </c>
      <c r="I619">
        <v>0.33135242211417198</v>
      </c>
      <c r="J619">
        <v>0.198575437081804</v>
      </c>
      <c r="K619">
        <v>0</v>
      </c>
      <c r="L619">
        <v>0</v>
      </c>
      <c r="M619">
        <v>3713</v>
      </c>
      <c r="N619">
        <v>920</v>
      </c>
      <c r="O619">
        <f t="shared" si="28"/>
        <v>0</v>
      </c>
      <c r="P619">
        <f t="shared" si="29"/>
        <v>0</v>
      </c>
      <c r="Q619">
        <f t="shared" si="30"/>
        <v>0</v>
      </c>
    </row>
    <row r="620" spans="1:17" x14ac:dyDescent="0.25">
      <c r="A620">
        <v>442</v>
      </c>
      <c r="B620" s="1">
        <v>9.9999999999999995E-8</v>
      </c>
      <c r="C620">
        <v>128</v>
      </c>
      <c r="D620">
        <v>0.77952326203386801</v>
      </c>
      <c r="E620">
        <v>0.72705447370578102</v>
      </c>
      <c r="F620">
        <v>0.5</v>
      </c>
      <c r="G620">
        <v>0.5</v>
      </c>
      <c r="H620">
        <v>0.63599588721508105</v>
      </c>
      <c r="I620">
        <v>0.33135242211417198</v>
      </c>
      <c r="J620">
        <v>0.198575437081804</v>
      </c>
      <c r="K620">
        <v>0</v>
      </c>
      <c r="L620">
        <v>0</v>
      </c>
      <c r="M620">
        <v>3713</v>
      </c>
      <c r="N620">
        <v>920</v>
      </c>
      <c r="O620">
        <f t="shared" si="28"/>
        <v>0</v>
      </c>
      <c r="P620">
        <f t="shared" si="29"/>
        <v>0</v>
      </c>
      <c r="Q620">
        <f t="shared" si="30"/>
        <v>0</v>
      </c>
    </row>
    <row r="621" spans="1:17" x14ac:dyDescent="0.25">
      <c r="A621">
        <v>443</v>
      </c>
      <c r="B621" s="1">
        <v>9.9999999999999995E-8</v>
      </c>
      <c r="C621">
        <v>128</v>
      </c>
      <c r="D621">
        <v>0.77953466208056299</v>
      </c>
      <c r="E621">
        <v>0.72713292895701298</v>
      </c>
      <c r="F621">
        <v>0.5</v>
      </c>
      <c r="G621">
        <v>0.5</v>
      </c>
      <c r="H621">
        <v>0.63580492748031603</v>
      </c>
      <c r="I621">
        <v>0.33135242211417198</v>
      </c>
      <c r="J621">
        <v>0.198575437081804</v>
      </c>
      <c r="K621">
        <v>0</v>
      </c>
      <c r="L621">
        <v>0</v>
      </c>
      <c r="M621">
        <v>3713</v>
      </c>
      <c r="N621">
        <v>920</v>
      </c>
      <c r="O621">
        <f t="shared" si="28"/>
        <v>0</v>
      </c>
      <c r="P621">
        <f t="shared" si="29"/>
        <v>0</v>
      </c>
      <c r="Q621">
        <f t="shared" si="30"/>
        <v>0</v>
      </c>
    </row>
    <row r="622" spans="1:17" x14ac:dyDescent="0.25">
      <c r="A622">
        <v>444</v>
      </c>
      <c r="B622" s="1">
        <v>9.9999999999999995E-8</v>
      </c>
      <c r="C622">
        <v>128</v>
      </c>
      <c r="D622">
        <v>0.77954606809718896</v>
      </c>
      <c r="E622">
        <v>0.727211530579983</v>
      </c>
      <c r="F622">
        <v>0.5</v>
      </c>
      <c r="G622">
        <v>0.5</v>
      </c>
      <c r="H622">
        <v>0.63561489109650204</v>
      </c>
      <c r="I622">
        <v>0.33135242211417198</v>
      </c>
      <c r="J622">
        <v>0.198575437081804</v>
      </c>
      <c r="K622">
        <v>0</v>
      </c>
      <c r="L622">
        <v>0</v>
      </c>
      <c r="M622">
        <v>3713</v>
      </c>
      <c r="N622">
        <v>920</v>
      </c>
      <c r="O622">
        <f t="shared" si="28"/>
        <v>0</v>
      </c>
      <c r="P622">
        <f t="shared" si="29"/>
        <v>0</v>
      </c>
      <c r="Q622">
        <f t="shared" si="30"/>
        <v>0</v>
      </c>
    </row>
    <row r="623" spans="1:17" x14ac:dyDescent="0.25">
      <c r="A623">
        <v>445</v>
      </c>
      <c r="B623" s="1">
        <v>9.9999999999999995E-8</v>
      </c>
      <c r="C623">
        <v>128</v>
      </c>
      <c r="D623">
        <v>0.77955654166471799</v>
      </c>
      <c r="E623">
        <v>0.727273299453155</v>
      </c>
      <c r="F623">
        <v>0.5</v>
      </c>
      <c r="G623">
        <v>0.5</v>
      </c>
      <c r="H623">
        <v>0.63542580011465699</v>
      </c>
      <c r="I623">
        <v>0.33135242211417198</v>
      </c>
      <c r="J623">
        <v>0.198575437081804</v>
      </c>
      <c r="K623">
        <v>0</v>
      </c>
      <c r="L623">
        <v>0</v>
      </c>
      <c r="M623">
        <v>3713</v>
      </c>
      <c r="N623">
        <v>920</v>
      </c>
      <c r="O623">
        <f t="shared" si="28"/>
        <v>0</v>
      </c>
      <c r="P623">
        <f t="shared" si="29"/>
        <v>0</v>
      </c>
      <c r="Q623">
        <f t="shared" si="30"/>
        <v>0</v>
      </c>
    </row>
    <row r="624" spans="1:17" x14ac:dyDescent="0.25">
      <c r="A624">
        <v>446</v>
      </c>
      <c r="B624" s="1">
        <v>9.9999999999999995E-8</v>
      </c>
      <c r="C624">
        <v>128</v>
      </c>
      <c r="D624">
        <v>0.77956725465944698</v>
      </c>
      <c r="E624">
        <v>0.72735834143256906</v>
      </c>
      <c r="F624">
        <v>0.5</v>
      </c>
      <c r="G624">
        <v>0.5</v>
      </c>
      <c r="H624">
        <v>0.63523765997677695</v>
      </c>
      <c r="I624">
        <v>0.33135242211417198</v>
      </c>
      <c r="J624">
        <v>0.198575437081804</v>
      </c>
      <c r="K624">
        <v>0</v>
      </c>
      <c r="L624">
        <v>0</v>
      </c>
      <c r="M624">
        <v>3713</v>
      </c>
      <c r="N624">
        <v>920</v>
      </c>
      <c r="O624">
        <f t="shared" si="28"/>
        <v>0</v>
      </c>
      <c r="P624">
        <f t="shared" si="29"/>
        <v>0</v>
      </c>
      <c r="Q624">
        <f t="shared" si="30"/>
        <v>0</v>
      </c>
    </row>
    <row r="625" spans="1:17" x14ac:dyDescent="0.25">
      <c r="A625">
        <v>447</v>
      </c>
      <c r="B625" s="1">
        <v>9.9999999999999995E-8</v>
      </c>
      <c r="C625">
        <v>128</v>
      </c>
      <c r="D625">
        <v>0.77957743270043101</v>
      </c>
      <c r="E625">
        <v>0.72739830091687196</v>
      </c>
      <c r="F625">
        <v>0.5</v>
      </c>
      <c r="G625">
        <v>0.5</v>
      </c>
      <c r="H625">
        <v>0.63505046844430901</v>
      </c>
      <c r="I625">
        <v>0.33135242211417198</v>
      </c>
      <c r="J625">
        <v>0.198575437081804</v>
      </c>
      <c r="K625">
        <v>0</v>
      </c>
      <c r="L625">
        <v>0</v>
      </c>
      <c r="M625">
        <v>3713</v>
      </c>
      <c r="N625">
        <v>920</v>
      </c>
      <c r="O625">
        <f t="shared" si="28"/>
        <v>0</v>
      </c>
      <c r="P625">
        <f t="shared" si="29"/>
        <v>0</v>
      </c>
      <c r="Q625">
        <f t="shared" si="30"/>
        <v>0</v>
      </c>
    </row>
    <row r="626" spans="1:17" x14ac:dyDescent="0.25">
      <c r="A626">
        <v>448</v>
      </c>
      <c r="B626" s="1">
        <v>9.9999999999999995E-8</v>
      </c>
      <c r="C626">
        <v>128</v>
      </c>
      <c r="D626">
        <v>0.779587388624013</v>
      </c>
      <c r="E626">
        <v>0.72749256431574105</v>
      </c>
      <c r="F626">
        <v>0.5</v>
      </c>
      <c r="G626">
        <v>0.5</v>
      </c>
      <c r="H626">
        <v>0.63486422208223603</v>
      </c>
      <c r="I626">
        <v>0.33135242211417198</v>
      </c>
      <c r="J626">
        <v>0.198575437081804</v>
      </c>
      <c r="K626">
        <v>0</v>
      </c>
      <c r="L626">
        <v>0</v>
      </c>
      <c r="M626">
        <v>3713</v>
      </c>
      <c r="N626">
        <v>920</v>
      </c>
      <c r="O626">
        <f t="shared" si="28"/>
        <v>0</v>
      </c>
      <c r="P626">
        <f t="shared" si="29"/>
        <v>0</v>
      </c>
      <c r="Q626">
        <f t="shared" si="30"/>
        <v>0</v>
      </c>
    </row>
    <row r="627" spans="1:17" x14ac:dyDescent="0.25">
      <c r="A627">
        <v>449</v>
      </c>
      <c r="B627" s="1">
        <v>9.9999999999999995E-8</v>
      </c>
      <c r="C627">
        <v>128</v>
      </c>
      <c r="D627">
        <v>0.77959693841234401</v>
      </c>
      <c r="E627">
        <v>0.72754233070644803</v>
      </c>
      <c r="F627">
        <v>0.5</v>
      </c>
      <c r="G627">
        <v>0.5</v>
      </c>
      <c r="H627">
        <v>0.63467891618187999</v>
      </c>
      <c r="I627">
        <v>0.33135242211417198</v>
      </c>
      <c r="J627">
        <v>0.198575437081804</v>
      </c>
      <c r="K627">
        <v>0</v>
      </c>
      <c r="L627">
        <v>0</v>
      </c>
      <c r="M627">
        <v>3713</v>
      </c>
      <c r="N627">
        <v>920</v>
      </c>
      <c r="O627">
        <f t="shared" ref="O627:O690" si="31">IF($A628&lt;$A627,H627,0)</f>
        <v>0</v>
      </c>
      <c r="P627">
        <f t="shared" ref="P627:P690" si="32">IF($A628&lt;$A627,I627,0)</f>
        <v>0</v>
      </c>
      <c r="Q627">
        <f t="shared" ref="Q627:Q690" si="33">IF($A628&lt;$A627,J627,0)</f>
        <v>0</v>
      </c>
    </row>
    <row r="628" spans="1:17" x14ac:dyDescent="0.25">
      <c r="A628">
        <v>450</v>
      </c>
      <c r="B628" s="1">
        <v>9.9999999999999995E-8</v>
      </c>
      <c r="C628">
        <v>128</v>
      </c>
      <c r="D628">
        <v>0.77960559955106601</v>
      </c>
      <c r="E628">
        <v>0.72759897656881201</v>
      </c>
      <c r="F628">
        <v>0.5</v>
      </c>
      <c r="G628">
        <v>0.5</v>
      </c>
      <c r="H628">
        <v>0.63449454465798505</v>
      </c>
      <c r="I628">
        <v>0.33135242211417198</v>
      </c>
      <c r="J628">
        <v>0.198575437081804</v>
      </c>
      <c r="K628">
        <v>0</v>
      </c>
      <c r="L628">
        <v>0</v>
      </c>
      <c r="M628">
        <v>3713</v>
      </c>
      <c r="N628">
        <v>920</v>
      </c>
      <c r="O628">
        <f t="shared" si="31"/>
        <v>0</v>
      </c>
      <c r="P628">
        <f t="shared" si="32"/>
        <v>0</v>
      </c>
      <c r="Q628">
        <f t="shared" si="33"/>
        <v>0</v>
      </c>
    </row>
    <row r="629" spans="1:17" x14ac:dyDescent="0.25">
      <c r="A629">
        <v>451</v>
      </c>
      <c r="B629" s="1">
        <v>9.9999999999999995E-8</v>
      </c>
      <c r="C629">
        <v>128</v>
      </c>
      <c r="D629">
        <v>0.77961420234046996</v>
      </c>
      <c r="E629">
        <v>0.72763542313141805</v>
      </c>
      <c r="F629">
        <v>0.5</v>
      </c>
      <c r="G629">
        <v>0.5</v>
      </c>
      <c r="H629">
        <v>0.63431110627548803</v>
      </c>
      <c r="I629">
        <v>0.33135242211417198</v>
      </c>
      <c r="J629">
        <v>0.198575437081804</v>
      </c>
      <c r="K629">
        <v>0</v>
      </c>
      <c r="L629">
        <v>0</v>
      </c>
      <c r="M629">
        <v>3713</v>
      </c>
      <c r="N629">
        <v>920</v>
      </c>
      <c r="O629">
        <f t="shared" si="31"/>
        <v>0</v>
      </c>
      <c r="P629">
        <f t="shared" si="32"/>
        <v>0</v>
      </c>
      <c r="Q629">
        <f t="shared" si="33"/>
        <v>0</v>
      </c>
    </row>
    <row r="630" spans="1:17" x14ac:dyDescent="0.25">
      <c r="A630">
        <v>452</v>
      </c>
      <c r="B630" s="1">
        <v>9.9999999999999995E-8</v>
      </c>
      <c r="C630">
        <v>128</v>
      </c>
      <c r="D630">
        <v>0.77962261667207899</v>
      </c>
      <c r="E630">
        <v>0.72777447628192304</v>
      </c>
      <c r="F630">
        <v>0.5</v>
      </c>
      <c r="G630">
        <v>0.5</v>
      </c>
      <c r="H630">
        <v>0.63412860762138901</v>
      </c>
      <c r="I630">
        <v>0.33135242211417198</v>
      </c>
      <c r="J630">
        <v>0.198575437081804</v>
      </c>
      <c r="K630">
        <v>0</v>
      </c>
      <c r="L630">
        <v>0</v>
      </c>
      <c r="M630">
        <v>3713</v>
      </c>
      <c r="N630">
        <v>920</v>
      </c>
      <c r="O630">
        <f t="shared" si="31"/>
        <v>0</v>
      </c>
      <c r="P630">
        <f t="shared" si="32"/>
        <v>0</v>
      </c>
      <c r="Q630">
        <f t="shared" si="33"/>
        <v>0</v>
      </c>
    </row>
    <row r="631" spans="1:17" x14ac:dyDescent="0.25">
      <c r="A631">
        <v>453</v>
      </c>
      <c r="B631" s="1">
        <v>9.9999999999999995E-8</v>
      </c>
      <c r="C631">
        <v>128</v>
      </c>
      <c r="D631">
        <v>0.77963031695203699</v>
      </c>
      <c r="E631">
        <v>0.727785307790489</v>
      </c>
      <c r="F631">
        <v>0.5</v>
      </c>
      <c r="G631">
        <v>0.5</v>
      </c>
      <c r="H631">
        <v>0.63394704746062702</v>
      </c>
      <c r="I631">
        <v>0.33135242211417198</v>
      </c>
      <c r="J631">
        <v>0.198575437081804</v>
      </c>
      <c r="K631">
        <v>0</v>
      </c>
      <c r="L631">
        <v>0</v>
      </c>
      <c r="M631">
        <v>3713</v>
      </c>
      <c r="N631">
        <v>920</v>
      </c>
      <c r="O631">
        <f t="shared" si="31"/>
        <v>0</v>
      </c>
      <c r="P631">
        <f t="shared" si="32"/>
        <v>0</v>
      </c>
      <c r="Q631">
        <f t="shared" si="33"/>
        <v>0</v>
      </c>
    </row>
    <row r="632" spans="1:17" x14ac:dyDescent="0.25">
      <c r="A632">
        <v>454</v>
      </c>
      <c r="B632" s="1">
        <v>9.9999999999999995E-8</v>
      </c>
      <c r="C632">
        <v>128</v>
      </c>
      <c r="D632">
        <v>0.77963774693515497</v>
      </c>
      <c r="E632">
        <v>0.72786932516774105</v>
      </c>
      <c r="F632">
        <v>0.5</v>
      </c>
      <c r="G632">
        <v>0.5</v>
      </c>
      <c r="H632">
        <v>0.63376642067283595</v>
      </c>
      <c r="I632">
        <v>0.33135242211417198</v>
      </c>
      <c r="J632">
        <v>0.198575437081804</v>
      </c>
      <c r="K632">
        <v>0</v>
      </c>
      <c r="L632">
        <v>0</v>
      </c>
      <c r="M632">
        <v>3713</v>
      </c>
      <c r="N632">
        <v>920</v>
      </c>
      <c r="O632">
        <f t="shared" si="31"/>
        <v>0</v>
      </c>
      <c r="P632">
        <f t="shared" si="32"/>
        <v>0</v>
      </c>
      <c r="Q632">
        <f t="shared" si="33"/>
        <v>0</v>
      </c>
    </row>
    <row r="633" spans="1:17" x14ac:dyDescent="0.25">
      <c r="A633">
        <v>455</v>
      </c>
      <c r="B633" s="1">
        <v>9.9999999999999995E-8</v>
      </c>
      <c r="C633">
        <v>128</v>
      </c>
      <c r="D633">
        <v>0.77964508319936898</v>
      </c>
      <c r="E633">
        <v>0.72792114076277203</v>
      </c>
      <c r="F633">
        <v>0.5</v>
      </c>
      <c r="G633">
        <v>0.5</v>
      </c>
      <c r="H633">
        <v>0.63358672670481297</v>
      </c>
      <c r="I633">
        <v>0.33135242211417198</v>
      </c>
      <c r="J633">
        <v>0.198575437081804</v>
      </c>
      <c r="K633">
        <v>0</v>
      </c>
      <c r="L633">
        <v>0</v>
      </c>
      <c r="M633">
        <v>3713</v>
      </c>
      <c r="N633">
        <v>920</v>
      </c>
      <c r="O633">
        <f t="shared" si="31"/>
        <v>0</v>
      </c>
      <c r="P633">
        <f t="shared" si="32"/>
        <v>0</v>
      </c>
      <c r="Q633">
        <f t="shared" si="33"/>
        <v>0</v>
      </c>
    </row>
    <row r="634" spans="1:17" x14ac:dyDescent="0.25">
      <c r="A634">
        <v>456</v>
      </c>
      <c r="B634" s="1">
        <v>9.9999999999999995E-8</v>
      </c>
      <c r="C634">
        <v>128</v>
      </c>
      <c r="D634">
        <v>0.77965188363985005</v>
      </c>
      <c r="E634">
        <v>0.72792670288879202</v>
      </c>
      <c r="F634">
        <v>0.5</v>
      </c>
      <c r="G634">
        <v>0.5</v>
      </c>
      <c r="H634">
        <v>0.63340795805612204</v>
      </c>
      <c r="I634">
        <v>0.33135242211417198</v>
      </c>
      <c r="J634">
        <v>0.198575437081804</v>
      </c>
      <c r="K634">
        <v>0</v>
      </c>
      <c r="L634">
        <v>0</v>
      </c>
      <c r="M634">
        <v>3713</v>
      </c>
      <c r="N634">
        <v>920</v>
      </c>
      <c r="O634">
        <f t="shared" si="31"/>
        <v>0</v>
      </c>
      <c r="P634">
        <f t="shared" si="32"/>
        <v>0</v>
      </c>
      <c r="Q634">
        <f t="shared" si="33"/>
        <v>0</v>
      </c>
    </row>
    <row r="635" spans="1:17" x14ac:dyDescent="0.25">
      <c r="A635">
        <v>457</v>
      </c>
      <c r="B635" s="1">
        <v>9.9999999999999995E-8</v>
      </c>
      <c r="C635">
        <v>128</v>
      </c>
      <c r="D635">
        <v>0.77965846523288895</v>
      </c>
      <c r="E635">
        <v>0.72796241759271096</v>
      </c>
      <c r="F635">
        <v>0.5</v>
      </c>
      <c r="G635">
        <v>0.5</v>
      </c>
      <c r="H635">
        <v>0.63323012204708495</v>
      </c>
      <c r="I635">
        <v>0.33135242211417198</v>
      </c>
      <c r="J635">
        <v>0.198575437081804</v>
      </c>
      <c r="K635">
        <v>0</v>
      </c>
      <c r="L635">
        <v>0</v>
      </c>
      <c r="M635">
        <v>3713</v>
      </c>
      <c r="N635">
        <v>920</v>
      </c>
      <c r="O635">
        <f t="shared" si="31"/>
        <v>0</v>
      </c>
      <c r="P635">
        <f t="shared" si="32"/>
        <v>0</v>
      </c>
      <c r="Q635">
        <f t="shared" si="33"/>
        <v>0</v>
      </c>
    </row>
    <row r="636" spans="1:17" x14ac:dyDescent="0.25">
      <c r="A636">
        <v>458</v>
      </c>
      <c r="B636" s="1">
        <v>9.9999999999999995E-8</v>
      </c>
      <c r="C636">
        <v>128</v>
      </c>
      <c r="D636">
        <v>0.77966449609236799</v>
      </c>
      <c r="E636">
        <v>0.72799915689879202</v>
      </c>
      <c r="F636">
        <v>0.5</v>
      </c>
      <c r="G636">
        <v>0.5</v>
      </c>
      <c r="H636">
        <v>0.63305321135738102</v>
      </c>
      <c r="I636">
        <v>0.33135242211417198</v>
      </c>
      <c r="J636">
        <v>0.198575437081804</v>
      </c>
      <c r="K636">
        <v>0</v>
      </c>
      <c r="L636">
        <v>0</v>
      </c>
      <c r="M636">
        <v>3713</v>
      </c>
      <c r="N636">
        <v>920</v>
      </c>
      <c r="O636">
        <f t="shared" si="31"/>
        <v>0</v>
      </c>
      <c r="P636">
        <f t="shared" si="32"/>
        <v>0</v>
      </c>
      <c r="Q636">
        <f t="shared" si="33"/>
        <v>0</v>
      </c>
    </row>
    <row r="637" spans="1:17" x14ac:dyDescent="0.25">
      <c r="A637">
        <v>459</v>
      </c>
      <c r="B637" s="1">
        <v>9.9999999999999995E-8</v>
      </c>
      <c r="C637">
        <v>128</v>
      </c>
      <c r="D637">
        <v>0.77967038148354795</v>
      </c>
      <c r="E637">
        <v>0.72807453834353997</v>
      </c>
      <c r="F637">
        <v>0.5</v>
      </c>
      <c r="G637">
        <v>0.5</v>
      </c>
      <c r="H637">
        <v>0.63287723101731796</v>
      </c>
      <c r="I637">
        <v>0.33135242211417198</v>
      </c>
      <c r="J637">
        <v>0.198575437081804</v>
      </c>
      <c r="K637">
        <v>0</v>
      </c>
      <c r="L637">
        <v>0</v>
      </c>
      <c r="M637">
        <v>3713</v>
      </c>
      <c r="N637">
        <v>920</v>
      </c>
      <c r="O637">
        <f t="shared" si="31"/>
        <v>0</v>
      </c>
      <c r="P637">
        <f t="shared" si="32"/>
        <v>0</v>
      </c>
      <c r="Q637">
        <f t="shared" si="33"/>
        <v>0</v>
      </c>
    </row>
    <row r="638" spans="1:17" x14ac:dyDescent="0.25">
      <c r="A638">
        <v>460</v>
      </c>
      <c r="B638" s="1">
        <v>9.9999999999999995E-8</v>
      </c>
      <c r="C638">
        <v>128</v>
      </c>
      <c r="D638">
        <v>0.77967605708718102</v>
      </c>
      <c r="E638">
        <v>0.72813469712760104</v>
      </c>
      <c r="F638">
        <v>0.5</v>
      </c>
      <c r="G638">
        <v>0.5</v>
      </c>
      <c r="H638">
        <v>0.63270219328746702</v>
      </c>
      <c r="I638">
        <v>0.33135242211417198</v>
      </c>
      <c r="J638">
        <v>0.198575437081804</v>
      </c>
      <c r="K638">
        <v>0</v>
      </c>
      <c r="L638">
        <v>0</v>
      </c>
      <c r="M638">
        <v>3713</v>
      </c>
      <c r="N638">
        <v>920</v>
      </c>
      <c r="O638">
        <f t="shared" si="31"/>
        <v>0</v>
      </c>
      <c r="P638">
        <f t="shared" si="32"/>
        <v>0</v>
      </c>
      <c r="Q638">
        <f t="shared" si="33"/>
        <v>0</v>
      </c>
    </row>
    <row r="639" spans="1:17" x14ac:dyDescent="0.25">
      <c r="A639">
        <v>461</v>
      </c>
      <c r="B639" s="1">
        <v>9.9999999999999995E-8</v>
      </c>
      <c r="C639">
        <v>128</v>
      </c>
      <c r="D639">
        <v>0.77968094559001799</v>
      </c>
      <c r="E639">
        <v>0.72817260740758005</v>
      </c>
      <c r="F639">
        <v>0.5</v>
      </c>
      <c r="G639">
        <v>0.5</v>
      </c>
      <c r="H639">
        <v>0.63252807914014197</v>
      </c>
      <c r="I639">
        <v>0.33135242211417198</v>
      </c>
      <c r="J639">
        <v>0.198575437081804</v>
      </c>
      <c r="K639">
        <v>0</v>
      </c>
      <c r="L639">
        <v>0</v>
      </c>
      <c r="M639">
        <v>3713</v>
      </c>
      <c r="N639">
        <v>920</v>
      </c>
      <c r="O639">
        <f t="shared" si="31"/>
        <v>0</v>
      </c>
      <c r="P639">
        <f t="shared" si="32"/>
        <v>0</v>
      </c>
      <c r="Q639">
        <f t="shared" si="33"/>
        <v>0</v>
      </c>
    </row>
    <row r="640" spans="1:17" x14ac:dyDescent="0.25">
      <c r="A640">
        <v>462</v>
      </c>
      <c r="B640" s="1">
        <v>9.9999999999999995E-8</v>
      </c>
      <c r="C640">
        <v>128</v>
      </c>
      <c r="D640">
        <v>0.77968543569751303</v>
      </c>
      <c r="E640">
        <v>0.72823657185681301</v>
      </c>
      <c r="F640">
        <v>0.5</v>
      </c>
      <c r="G640">
        <v>0.5</v>
      </c>
      <c r="H640">
        <v>0.63235489680909596</v>
      </c>
      <c r="I640">
        <v>0.33135242211417198</v>
      </c>
      <c r="J640">
        <v>0.198575437081804</v>
      </c>
      <c r="K640">
        <v>0</v>
      </c>
      <c r="L640">
        <v>0</v>
      </c>
      <c r="M640">
        <v>3713</v>
      </c>
      <c r="N640">
        <v>920</v>
      </c>
      <c r="O640">
        <f t="shared" si="31"/>
        <v>0</v>
      </c>
      <c r="P640">
        <f t="shared" si="32"/>
        <v>0</v>
      </c>
      <c r="Q640">
        <f t="shared" si="33"/>
        <v>0</v>
      </c>
    </row>
    <row r="641" spans="1:17" x14ac:dyDescent="0.25">
      <c r="A641">
        <v>463</v>
      </c>
      <c r="B641" s="1">
        <v>9.9999999999999995E-8</v>
      </c>
      <c r="C641">
        <v>128</v>
      </c>
      <c r="D641">
        <v>0.77968977025682795</v>
      </c>
      <c r="E641">
        <v>0.72824579327626704</v>
      </c>
      <c r="F641">
        <v>0.5</v>
      </c>
      <c r="G641">
        <v>0.5</v>
      </c>
      <c r="H641">
        <v>0.632182635127301</v>
      </c>
      <c r="I641">
        <v>0.33135242211417198</v>
      </c>
      <c r="J641">
        <v>0.198575437081804</v>
      </c>
      <c r="K641">
        <v>0</v>
      </c>
      <c r="L641">
        <v>0</v>
      </c>
      <c r="M641">
        <v>3713</v>
      </c>
      <c r="N641">
        <v>920</v>
      </c>
      <c r="O641">
        <f t="shared" si="31"/>
        <v>0</v>
      </c>
      <c r="P641">
        <f t="shared" si="32"/>
        <v>0</v>
      </c>
      <c r="Q641">
        <f t="shared" si="33"/>
        <v>0</v>
      </c>
    </row>
    <row r="642" spans="1:17" x14ac:dyDescent="0.25">
      <c r="A642">
        <v>464</v>
      </c>
      <c r="B642" s="1">
        <v>9.9999999999999995E-8</v>
      </c>
      <c r="C642">
        <v>128</v>
      </c>
      <c r="D642">
        <v>0.77969380625963303</v>
      </c>
      <c r="E642">
        <v>0.72827331116289395</v>
      </c>
      <c r="F642">
        <v>0.5</v>
      </c>
      <c r="G642">
        <v>0.5</v>
      </c>
      <c r="H642">
        <v>0.63201128029035902</v>
      </c>
      <c r="I642">
        <v>0.33135242211417198</v>
      </c>
      <c r="J642">
        <v>0.198575437081804</v>
      </c>
      <c r="K642">
        <v>0</v>
      </c>
      <c r="L642">
        <v>0</v>
      </c>
      <c r="M642">
        <v>3713</v>
      </c>
      <c r="N642">
        <v>920</v>
      </c>
      <c r="O642">
        <f t="shared" si="31"/>
        <v>0</v>
      </c>
      <c r="P642">
        <f t="shared" si="32"/>
        <v>0</v>
      </c>
      <c r="Q642">
        <f t="shared" si="33"/>
        <v>0</v>
      </c>
    </row>
    <row r="643" spans="1:17" x14ac:dyDescent="0.25">
      <c r="A643">
        <v>465</v>
      </c>
      <c r="B643" s="1">
        <v>9.9999999999999995E-8</v>
      </c>
      <c r="C643">
        <v>128</v>
      </c>
      <c r="D643">
        <v>0.77969759023538598</v>
      </c>
      <c r="E643">
        <v>0.72831312427545902</v>
      </c>
      <c r="F643">
        <v>0.5</v>
      </c>
      <c r="G643">
        <v>0.5</v>
      </c>
      <c r="H643">
        <v>0.63184083507716104</v>
      </c>
      <c r="I643">
        <v>0.33135242211417198</v>
      </c>
      <c r="J643">
        <v>0.198575437081804</v>
      </c>
      <c r="K643">
        <v>0</v>
      </c>
      <c r="L643">
        <v>0</v>
      </c>
      <c r="M643">
        <v>3713</v>
      </c>
      <c r="N643">
        <v>920</v>
      </c>
      <c r="O643">
        <f t="shared" si="31"/>
        <v>0</v>
      </c>
      <c r="P643">
        <f t="shared" si="32"/>
        <v>0</v>
      </c>
      <c r="Q643">
        <f t="shared" si="33"/>
        <v>0</v>
      </c>
    </row>
    <row r="644" spans="1:17" x14ac:dyDescent="0.25">
      <c r="A644">
        <v>466</v>
      </c>
      <c r="B644" s="1">
        <v>9.9999999999999995E-8</v>
      </c>
      <c r="C644">
        <v>128</v>
      </c>
      <c r="D644">
        <v>0.77970071067889701</v>
      </c>
      <c r="E644">
        <v>0.72840387475263102</v>
      </c>
      <c r="F644">
        <v>0.5</v>
      </c>
      <c r="G644">
        <v>0.5</v>
      </c>
      <c r="H644">
        <v>0.63167131294474399</v>
      </c>
      <c r="I644">
        <v>0.33135242211417198</v>
      </c>
      <c r="J644">
        <v>0.198575437081804</v>
      </c>
      <c r="K644">
        <v>0</v>
      </c>
      <c r="L644">
        <v>0</v>
      </c>
      <c r="M644">
        <v>3713</v>
      </c>
      <c r="N644">
        <v>920</v>
      </c>
      <c r="O644">
        <f t="shared" si="31"/>
        <v>0</v>
      </c>
      <c r="P644">
        <f t="shared" si="32"/>
        <v>0</v>
      </c>
      <c r="Q644">
        <f t="shared" si="33"/>
        <v>0</v>
      </c>
    </row>
    <row r="645" spans="1:17" x14ac:dyDescent="0.25">
      <c r="A645">
        <v>467</v>
      </c>
      <c r="B645" s="1">
        <v>9.9999999999999995E-8</v>
      </c>
      <c r="C645">
        <v>128</v>
      </c>
      <c r="D645">
        <v>0.77970320412974004</v>
      </c>
      <c r="E645">
        <v>0.72843827211091405</v>
      </c>
      <c r="F645">
        <v>0.5</v>
      </c>
      <c r="G645">
        <v>0.5</v>
      </c>
      <c r="H645">
        <v>0.63150269234383705</v>
      </c>
      <c r="I645">
        <v>0.33135242211417198</v>
      </c>
      <c r="J645">
        <v>0.198575437081804</v>
      </c>
      <c r="K645">
        <v>0</v>
      </c>
      <c r="L645">
        <v>0</v>
      </c>
      <c r="M645">
        <v>3713</v>
      </c>
      <c r="N645">
        <v>920</v>
      </c>
      <c r="O645">
        <f t="shared" si="31"/>
        <v>0</v>
      </c>
      <c r="P645">
        <f t="shared" si="32"/>
        <v>0</v>
      </c>
      <c r="Q645">
        <f t="shared" si="33"/>
        <v>0</v>
      </c>
    </row>
    <row r="646" spans="1:17" x14ac:dyDescent="0.25">
      <c r="A646">
        <v>468</v>
      </c>
      <c r="B646" s="1">
        <v>9.9999999999999995E-8</v>
      </c>
      <c r="C646">
        <v>128</v>
      </c>
      <c r="D646">
        <v>0.77970558031195503</v>
      </c>
      <c r="E646">
        <v>0.72846652185622696</v>
      </c>
      <c r="F646">
        <v>0.5</v>
      </c>
      <c r="G646">
        <v>0.5</v>
      </c>
      <c r="H646">
        <v>0.63133498521337905</v>
      </c>
      <c r="I646">
        <v>0.33135242211417198</v>
      </c>
      <c r="J646">
        <v>0.198575437081804</v>
      </c>
      <c r="K646">
        <v>0</v>
      </c>
      <c r="L646">
        <v>0</v>
      </c>
      <c r="M646">
        <v>3713</v>
      </c>
      <c r="N646">
        <v>920</v>
      </c>
      <c r="O646">
        <f t="shared" si="31"/>
        <v>0</v>
      </c>
      <c r="P646">
        <f t="shared" si="32"/>
        <v>0</v>
      </c>
      <c r="Q646">
        <f t="shared" si="33"/>
        <v>0</v>
      </c>
    </row>
    <row r="647" spans="1:17" x14ac:dyDescent="0.25">
      <c r="A647">
        <v>469</v>
      </c>
      <c r="B647" s="1">
        <v>9.9999999999999995E-8</v>
      </c>
      <c r="C647">
        <v>128</v>
      </c>
      <c r="D647">
        <v>0.779707534369106</v>
      </c>
      <c r="E647">
        <v>0.72850838417311603</v>
      </c>
      <c r="F647">
        <v>0.5</v>
      </c>
      <c r="G647">
        <v>0.5</v>
      </c>
      <c r="H647">
        <v>0.63116818025769295</v>
      </c>
      <c r="I647">
        <v>0.33135242211417198</v>
      </c>
      <c r="J647">
        <v>0.198575437081804</v>
      </c>
      <c r="K647">
        <v>0</v>
      </c>
      <c r="L647">
        <v>0</v>
      </c>
      <c r="M647">
        <v>3713</v>
      </c>
      <c r="N647">
        <v>920</v>
      </c>
      <c r="O647">
        <f t="shared" si="31"/>
        <v>0</v>
      </c>
      <c r="P647">
        <f t="shared" si="32"/>
        <v>0</v>
      </c>
      <c r="Q647">
        <f t="shared" si="33"/>
        <v>0</v>
      </c>
    </row>
    <row r="648" spans="1:17" x14ac:dyDescent="0.25">
      <c r="A648">
        <v>470</v>
      </c>
      <c r="B648" s="1">
        <v>9.9999999999999995E-8</v>
      </c>
      <c r="C648">
        <v>128</v>
      </c>
      <c r="D648">
        <v>0.77970944507676299</v>
      </c>
      <c r="E648">
        <v>0.72852565603812602</v>
      </c>
      <c r="F648">
        <v>0.5</v>
      </c>
      <c r="G648">
        <v>0.5</v>
      </c>
      <c r="H648">
        <v>0.63100226859976405</v>
      </c>
      <c r="I648">
        <v>0.33135242211417198</v>
      </c>
      <c r="J648">
        <v>0.198575437081804</v>
      </c>
      <c r="K648">
        <v>0</v>
      </c>
      <c r="L648">
        <v>0</v>
      </c>
      <c r="M648">
        <v>3713</v>
      </c>
      <c r="N648">
        <v>920</v>
      </c>
      <c r="O648">
        <f t="shared" si="31"/>
        <v>0</v>
      </c>
      <c r="P648">
        <f t="shared" si="32"/>
        <v>0</v>
      </c>
      <c r="Q648">
        <f t="shared" si="33"/>
        <v>0</v>
      </c>
    </row>
    <row r="649" spans="1:17" x14ac:dyDescent="0.25">
      <c r="A649">
        <v>471</v>
      </c>
      <c r="B649" s="1">
        <v>9.9999999999999995E-8</v>
      </c>
      <c r="C649">
        <v>128</v>
      </c>
      <c r="D649">
        <v>0.77971100205855703</v>
      </c>
      <c r="E649">
        <v>0.72860089111113702</v>
      </c>
      <c r="F649">
        <v>0.5</v>
      </c>
      <c r="G649">
        <v>0.5</v>
      </c>
      <c r="H649">
        <v>0.63083726208847501</v>
      </c>
      <c r="I649">
        <v>0.33135242211417198</v>
      </c>
      <c r="J649">
        <v>0.198575437081804</v>
      </c>
      <c r="K649">
        <v>0</v>
      </c>
      <c r="L649">
        <v>0</v>
      </c>
      <c r="M649">
        <v>3713</v>
      </c>
      <c r="N649">
        <v>920</v>
      </c>
      <c r="O649">
        <f t="shared" si="31"/>
        <v>0</v>
      </c>
      <c r="P649">
        <f t="shared" si="32"/>
        <v>0</v>
      </c>
      <c r="Q649">
        <f t="shared" si="33"/>
        <v>0</v>
      </c>
    </row>
    <row r="650" spans="1:17" x14ac:dyDescent="0.25">
      <c r="A650">
        <v>472</v>
      </c>
      <c r="B650" s="1">
        <v>9.9999999999999995E-8</v>
      </c>
      <c r="C650">
        <v>128</v>
      </c>
      <c r="D650">
        <v>0.77971232414309699</v>
      </c>
      <c r="E650">
        <v>0.728662367240834</v>
      </c>
      <c r="F650">
        <v>0.5</v>
      </c>
      <c r="G650">
        <v>0.5</v>
      </c>
      <c r="H650">
        <v>0.63067314805157004</v>
      </c>
      <c r="I650">
        <v>0.33135242211417198</v>
      </c>
      <c r="J650">
        <v>0.198575437081804</v>
      </c>
      <c r="K650">
        <v>0</v>
      </c>
      <c r="L650">
        <v>0</v>
      </c>
      <c r="M650">
        <v>3713</v>
      </c>
      <c r="N650">
        <v>920</v>
      </c>
      <c r="O650">
        <f t="shared" si="31"/>
        <v>0</v>
      </c>
      <c r="P650">
        <f t="shared" si="32"/>
        <v>0</v>
      </c>
      <c r="Q650">
        <f t="shared" si="33"/>
        <v>0</v>
      </c>
    </row>
    <row r="651" spans="1:17" x14ac:dyDescent="0.25">
      <c r="A651">
        <v>473</v>
      </c>
      <c r="B651" s="1">
        <v>9.9999999999999995E-8</v>
      </c>
      <c r="C651">
        <v>128</v>
      </c>
      <c r="D651">
        <v>0.77971342579021496</v>
      </c>
      <c r="E651">
        <v>0.72872677080527803</v>
      </c>
      <c r="F651">
        <v>0.5</v>
      </c>
      <c r="G651">
        <v>0.5</v>
      </c>
      <c r="H651">
        <v>0.63050992278385798</v>
      </c>
      <c r="I651">
        <v>0.33135242211417198</v>
      </c>
      <c r="J651">
        <v>0.198575437081804</v>
      </c>
      <c r="K651">
        <v>0</v>
      </c>
      <c r="L651">
        <v>0</v>
      </c>
      <c r="M651">
        <v>3713</v>
      </c>
      <c r="N651">
        <v>920</v>
      </c>
      <c r="O651">
        <f t="shared" si="31"/>
        <v>0</v>
      </c>
      <c r="P651">
        <f t="shared" si="32"/>
        <v>0</v>
      </c>
      <c r="Q651">
        <f t="shared" si="33"/>
        <v>0</v>
      </c>
    </row>
    <row r="652" spans="1:17" x14ac:dyDescent="0.25">
      <c r="A652">
        <v>474</v>
      </c>
      <c r="B652" s="1">
        <v>9.9999999999999995E-8</v>
      </c>
      <c r="C652">
        <v>128</v>
      </c>
      <c r="D652">
        <v>0.77971408707248202</v>
      </c>
      <c r="E652">
        <v>0.72876263188093504</v>
      </c>
      <c r="F652">
        <v>0.5</v>
      </c>
      <c r="G652">
        <v>0.5</v>
      </c>
      <c r="H652">
        <v>0.63034758957883996</v>
      </c>
      <c r="I652">
        <v>0.33135242211417198</v>
      </c>
      <c r="J652">
        <v>0.198575437081804</v>
      </c>
      <c r="K652">
        <v>0</v>
      </c>
      <c r="L652">
        <v>0</v>
      </c>
      <c r="M652">
        <v>3713</v>
      </c>
      <c r="N652">
        <v>920</v>
      </c>
      <c r="O652">
        <f t="shared" si="31"/>
        <v>0</v>
      </c>
      <c r="P652">
        <f t="shared" si="32"/>
        <v>0</v>
      </c>
      <c r="Q652">
        <f t="shared" si="33"/>
        <v>0</v>
      </c>
    </row>
    <row r="653" spans="1:17" x14ac:dyDescent="0.25">
      <c r="A653">
        <v>475</v>
      </c>
      <c r="B653" s="1">
        <v>9.9999999999999995E-8</v>
      </c>
      <c r="C653">
        <v>128</v>
      </c>
      <c r="D653">
        <v>0.779714397868848</v>
      </c>
      <c r="E653">
        <v>0.72877844002857095</v>
      </c>
      <c r="F653">
        <v>0.5</v>
      </c>
      <c r="G653">
        <v>0.5</v>
      </c>
      <c r="H653">
        <v>0.630186131878957</v>
      </c>
      <c r="I653">
        <v>0.33135242211417198</v>
      </c>
      <c r="J653">
        <v>0.198575437081804</v>
      </c>
      <c r="K653">
        <v>0</v>
      </c>
      <c r="L653">
        <v>0</v>
      </c>
      <c r="M653">
        <v>3713</v>
      </c>
      <c r="N653">
        <v>920</v>
      </c>
      <c r="O653">
        <f t="shared" si="31"/>
        <v>0</v>
      </c>
      <c r="P653">
        <f t="shared" si="32"/>
        <v>0</v>
      </c>
      <c r="Q653">
        <f t="shared" si="33"/>
        <v>0</v>
      </c>
    </row>
    <row r="654" spans="1:17" x14ac:dyDescent="0.25">
      <c r="A654">
        <v>476</v>
      </c>
      <c r="B654" s="1">
        <v>9.9999999999999995E-8</v>
      </c>
      <c r="C654">
        <v>128</v>
      </c>
      <c r="D654">
        <v>0.77971429854000995</v>
      </c>
      <c r="E654">
        <v>0.728797614726167</v>
      </c>
      <c r="F654">
        <v>0.5</v>
      </c>
      <c r="G654">
        <v>0.5</v>
      </c>
      <c r="H654">
        <v>0.63002556130151699</v>
      </c>
      <c r="I654">
        <v>0.33135242211417198</v>
      </c>
      <c r="J654">
        <v>0.198575437081804</v>
      </c>
      <c r="K654">
        <v>0</v>
      </c>
      <c r="L654">
        <v>0</v>
      </c>
      <c r="M654">
        <v>3713</v>
      </c>
      <c r="N654">
        <v>920</v>
      </c>
      <c r="O654">
        <f t="shared" si="31"/>
        <v>0</v>
      </c>
      <c r="P654">
        <f t="shared" si="32"/>
        <v>0</v>
      </c>
      <c r="Q654">
        <f t="shared" si="33"/>
        <v>0</v>
      </c>
    </row>
    <row r="655" spans="1:17" x14ac:dyDescent="0.25">
      <c r="A655">
        <v>477</v>
      </c>
      <c r="B655" s="1">
        <v>9.9999999999999995E-8</v>
      </c>
      <c r="C655">
        <v>128</v>
      </c>
      <c r="D655">
        <v>0.77971346049980905</v>
      </c>
      <c r="E655">
        <v>0.72882074146067199</v>
      </c>
      <c r="F655">
        <v>0.5</v>
      </c>
      <c r="G655">
        <v>0.5</v>
      </c>
      <c r="H655">
        <v>0.629865866319268</v>
      </c>
      <c r="I655">
        <v>0.33135242211417198</v>
      </c>
      <c r="J655">
        <v>0.198575437081804</v>
      </c>
      <c r="K655">
        <v>0</v>
      </c>
      <c r="L655">
        <v>0</v>
      </c>
      <c r="M655">
        <v>3713</v>
      </c>
      <c r="N655">
        <v>920</v>
      </c>
      <c r="O655">
        <f t="shared" si="31"/>
        <v>0</v>
      </c>
      <c r="P655">
        <f t="shared" si="32"/>
        <v>0</v>
      </c>
      <c r="Q655">
        <f t="shared" si="33"/>
        <v>0</v>
      </c>
    </row>
    <row r="656" spans="1:17" x14ac:dyDescent="0.25">
      <c r="A656">
        <v>478</v>
      </c>
      <c r="B656" s="1">
        <v>9.9999999999999995E-8</v>
      </c>
      <c r="C656">
        <v>128</v>
      </c>
      <c r="D656">
        <v>0.77971242776188499</v>
      </c>
      <c r="E656">
        <v>0.72888953617723795</v>
      </c>
      <c r="F656">
        <v>0.5</v>
      </c>
      <c r="G656">
        <v>0.5</v>
      </c>
      <c r="H656">
        <v>0.629707035816644</v>
      </c>
      <c r="I656">
        <v>0.33135242211417198</v>
      </c>
      <c r="J656">
        <v>0.198575437081804</v>
      </c>
      <c r="K656">
        <v>0</v>
      </c>
      <c r="L656">
        <v>0</v>
      </c>
      <c r="M656">
        <v>3713</v>
      </c>
      <c r="N656">
        <v>920</v>
      </c>
      <c r="O656">
        <f t="shared" si="31"/>
        <v>0</v>
      </c>
      <c r="P656">
        <f t="shared" si="32"/>
        <v>0</v>
      </c>
      <c r="Q656">
        <f t="shared" si="33"/>
        <v>0</v>
      </c>
    </row>
    <row r="657" spans="1:17" x14ac:dyDescent="0.25">
      <c r="A657">
        <v>479</v>
      </c>
      <c r="B657" s="1">
        <v>9.9999999999999995E-8</v>
      </c>
      <c r="C657">
        <v>128</v>
      </c>
      <c r="D657">
        <v>0.77971120143622497</v>
      </c>
      <c r="E657">
        <v>0.72893900982447102</v>
      </c>
      <c r="F657">
        <v>0.5</v>
      </c>
      <c r="G657">
        <v>0.5</v>
      </c>
      <c r="H657">
        <v>0.62954907761571099</v>
      </c>
      <c r="I657">
        <v>0.33135242211417198</v>
      </c>
      <c r="J657">
        <v>0.198575437081804</v>
      </c>
      <c r="K657">
        <v>0</v>
      </c>
      <c r="L657">
        <v>0</v>
      </c>
      <c r="M657">
        <v>3713</v>
      </c>
      <c r="N657">
        <v>920</v>
      </c>
      <c r="O657">
        <f t="shared" si="31"/>
        <v>0</v>
      </c>
      <c r="P657">
        <f t="shared" si="32"/>
        <v>0</v>
      </c>
      <c r="Q657">
        <f t="shared" si="33"/>
        <v>0</v>
      </c>
    </row>
    <row r="658" spans="1:17" x14ac:dyDescent="0.25">
      <c r="A658">
        <v>480</v>
      </c>
      <c r="B658" s="1">
        <v>9.9999999999999995E-8</v>
      </c>
      <c r="C658">
        <v>128</v>
      </c>
      <c r="D658">
        <v>0.77970978713276295</v>
      </c>
      <c r="E658">
        <v>0.728996680288996</v>
      </c>
      <c r="F658">
        <v>0.5</v>
      </c>
      <c r="G658">
        <v>0.5</v>
      </c>
      <c r="H658">
        <v>0.62939198316108402</v>
      </c>
      <c r="I658">
        <v>0.33135242211417198</v>
      </c>
      <c r="J658">
        <v>0.198575437081804</v>
      </c>
      <c r="K658">
        <v>0</v>
      </c>
      <c r="L658">
        <v>0</v>
      </c>
      <c r="M658">
        <v>3713</v>
      </c>
      <c r="N658">
        <v>920</v>
      </c>
      <c r="O658">
        <f t="shared" si="31"/>
        <v>0</v>
      </c>
      <c r="P658">
        <f t="shared" si="32"/>
        <v>0</v>
      </c>
      <c r="Q658">
        <f t="shared" si="33"/>
        <v>0</v>
      </c>
    </row>
    <row r="659" spans="1:17" x14ac:dyDescent="0.25">
      <c r="A659">
        <v>481</v>
      </c>
      <c r="B659" s="1">
        <v>9.9999999999999995E-8</v>
      </c>
      <c r="C659">
        <v>128</v>
      </c>
      <c r="D659">
        <v>0.77970809428255805</v>
      </c>
      <c r="E659">
        <v>0.72903971357978403</v>
      </c>
      <c r="F659">
        <v>0.5</v>
      </c>
      <c r="G659">
        <v>0.5</v>
      </c>
      <c r="H659">
        <v>0.62923575227265205</v>
      </c>
      <c r="I659">
        <v>0.33135242211417198</v>
      </c>
      <c r="J659">
        <v>0.198575437081804</v>
      </c>
      <c r="K659">
        <v>0</v>
      </c>
      <c r="L659">
        <v>0</v>
      </c>
      <c r="M659">
        <v>3713</v>
      </c>
      <c r="N659">
        <v>920</v>
      </c>
      <c r="O659">
        <f t="shared" si="31"/>
        <v>0</v>
      </c>
      <c r="P659">
        <f t="shared" si="32"/>
        <v>0</v>
      </c>
      <c r="Q659">
        <f t="shared" si="33"/>
        <v>0</v>
      </c>
    </row>
    <row r="660" spans="1:17" x14ac:dyDescent="0.25">
      <c r="A660">
        <v>482</v>
      </c>
      <c r="B660" s="1">
        <v>9.9999999999999995E-8</v>
      </c>
      <c r="C660">
        <v>128</v>
      </c>
      <c r="D660">
        <v>0.77970577350969605</v>
      </c>
      <c r="E660">
        <v>0.72908099040972296</v>
      </c>
      <c r="F660">
        <v>0.5</v>
      </c>
      <c r="G660">
        <v>0.5</v>
      </c>
      <c r="H660">
        <v>0.62908038965908997</v>
      </c>
      <c r="I660">
        <v>0.33135242211417198</v>
      </c>
      <c r="J660">
        <v>0.198575437081804</v>
      </c>
      <c r="K660">
        <v>0</v>
      </c>
      <c r="L660">
        <v>0</v>
      </c>
      <c r="M660">
        <v>3713</v>
      </c>
      <c r="N660">
        <v>920</v>
      </c>
      <c r="O660">
        <f t="shared" si="31"/>
        <v>0</v>
      </c>
      <c r="P660">
        <f t="shared" si="32"/>
        <v>0</v>
      </c>
      <c r="Q660">
        <f t="shared" si="33"/>
        <v>0</v>
      </c>
    </row>
    <row r="661" spans="1:17" x14ac:dyDescent="0.25">
      <c r="A661">
        <v>483</v>
      </c>
      <c r="B661" s="1">
        <v>9.9999999999999995E-8</v>
      </c>
      <c r="C661">
        <v>128</v>
      </c>
      <c r="D661">
        <v>0.77970294007282803</v>
      </c>
      <c r="E661">
        <v>0.72911582688321797</v>
      </c>
      <c r="F661">
        <v>0.5</v>
      </c>
      <c r="G661">
        <v>0.5</v>
      </c>
      <c r="H661">
        <v>0.62892586888233604</v>
      </c>
      <c r="I661">
        <v>0.33135242211417198</v>
      </c>
      <c r="J661">
        <v>0.198575437081804</v>
      </c>
      <c r="K661">
        <v>0</v>
      </c>
      <c r="L661">
        <v>0</v>
      </c>
      <c r="M661">
        <v>3713</v>
      </c>
      <c r="N661">
        <v>920</v>
      </c>
      <c r="O661">
        <f t="shared" si="31"/>
        <v>0</v>
      </c>
      <c r="P661">
        <f t="shared" si="32"/>
        <v>0</v>
      </c>
      <c r="Q661">
        <f t="shared" si="33"/>
        <v>0</v>
      </c>
    </row>
    <row r="662" spans="1:17" x14ac:dyDescent="0.25">
      <c r="A662">
        <v>484</v>
      </c>
      <c r="B662" s="1">
        <v>9.9999999999999995E-8</v>
      </c>
      <c r="C662">
        <v>128</v>
      </c>
      <c r="D662">
        <v>0.77970021094474096</v>
      </c>
      <c r="E662">
        <v>0.72913880724598601</v>
      </c>
      <c r="F662">
        <v>0.5</v>
      </c>
      <c r="G662">
        <v>0.5</v>
      </c>
      <c r="H662">
        <v>0.62877219744282298</v>
      </c>
      <c r="I662">
        <v>0.33135242211417198</v>
      </c>
      <c r="J662">
        <v>0.198575437081804</v>
      </c>
      <c r="K662">
        <v>0</v>
      </c>
      <c r="L662">
        <v>0</v>
      </c>
      <c r="M662">
        <v>3713</v>
      </c>
      <c r="N662">
        <v>920</v>
      </c>
      <c r="O662">
        <f t="shared" si="31"/>
        <v>0</v>
      </c>
      <c r="P662">
        <f t="shared" si="32"/>
        <v>0</v>
      </c>
      <c r="Q662">
        <f t="shared" si="33"/>
        <v>0</v>
      </c>
    </row>
    <row r="663" spans="1:17" x14ac:dyDescent="0.25">
      <c r="A663">
        <v>485</v>
      </c>
      <c r="B663" s="1">
        <v>9.9999999999999995E-8</v>
      </c>
      <c r="C663">
        <v>128</v>
      </c>
      <c r="D663">
        <v>0.77969689343353399</v>
      </c>
      <c r="E663">
        <v>0.72913690441339996</v>
      </c>
      <c r="F663">
        <v>0.5</v>
      </c>
      <c r="G663">
        <v>0.5</v>
      </c>
      <c r="H663">
        <v>0.628619387189435</v>
      </c>
      <c r="I663">
        <v>0.33135242211417198</v>
      </c>
      <c r="J663">
        <v>0.198575437081804</v>
      </c>
      <c r="K663">
        <v>0</v>
      </c>
      <c r="L663">
        <v>0</v>
      </c>
      <c r="M663">
        <v>3713</v>
      </c>
      <c r="N663">
        <v>920</v>
      </c>
      <c r="O663">
        <f t="shared" si="31"/>
        <v>0</v>
      </c>
      <c r="P663">
        <f t="shared" si="32"/>
        <v>0</v>
      </c>
      <c r="Q663">
        <f t="shared" si="33"/>
        <v>0</v>
      </c>
    </row>
    <row r="664" spans="1:17" x14ac:dyDescent="0.25">
      <c r="A664">
        <v>486</v>
      </c>
      <c r="B664" s="1">
        <v>9.9999999999999995E-8</v>
      </c>
      <c r="C664">
        <v>128</v>
      </c>
      <c r="D664">
        <v>0.77969334537502299</v>
      </c>
      <c r="E664">
        <v>0.72917496106511703</v>
      </c>
      <c r="F664">
        <v>0.5</v>
      </c>
      <c r="G664">
        <v>0.5</v>
      </c>
      <c r="H664">
        <v>0.62846742050966198</v>
      </c>
      <c r="I664">
        <v>0.33135242211417198</v>
      </c>
      <c r="J664">
        <v>0.198575437081804</v>
      </c>
      <c r="K664">
        <v>0</v>
      </c>
      <c r="L664">
        <v>0</v>
      </c>
      <c r="M664">
        <v>3713</v>
      </c>
      <c r="N664">
        <v>920</v>
      </c>
      <c r="O664">
        <f t="shared" si="31"/>
        <v>0</v>
      </c>
      <c r="P664">
        <f t="shared" si="32"/>
        <v>0</v>
      </c>
      <c r="Q664">
        <f t="shared" si="33"/>
        <v>0</v>
      </c>
    </row>
    <row r="665" spans="1:17" x14ac:dyDescent="0.25">
      <c r="A665">
        <v>487</v>
      </c>
      <c r="B665" s="1">
        <v>9.9999999999999995E-8</v>
      </c>
      <c r="C665">
        <v>128</v>
      </c>
      <c r="D665">
        <v>0.77968930217230104</v>
      </c>
      <c r="E665">
        <v>0.72922326373845103</v>
      </c>
      <c r="F665">
        <v>0.5</v>
      </c>
      <c r="G665">
        <v>0.5</v>
      </c>
      <c r="H665">
        <v>0.62831627755244301</v>
      </c>
      <c r="I665">
        <v>0.33135242211417198</v>
      </c>
      <c r="J665">
        <v>0.198575437081804</v>
      </c>
      <c r="K665">
        <v>0</v>
      </c>
      <c r="L665">
        <v>0</v>
      </c>
      <c r="M665">
        <v>3713</v>
      </c>
      <c r="N665">
        <v>920</v>
      </c>
      <c r="O665">
        <f t="shared" si="31"/>
        <v>0</v>
      </c>
      <c r="P665">
        <f t="shared" si="32"/>
        <v>0</v>
      </c>
      <c r="Q665">
        <f t="shared" si="33"/>
        <v>0</v>
      </c>
    </row>
    <row r="666" spans="1:17" x14ac:dyDescent="0.25">
      <c r="A666">
        <v>488</v>
      </c>
      <c r="B666" s="1">
        <v>9.9999999999999995E-8</v>
      </c>
      <c r="C666">
        <v>128</v>
      </c>
      <c r="D666">
        <v>0.77968479082505404</v>
      </c>
      <c r="E666">
        <v>0.72918520708673396</v>
      </c>
      <c r="F666">
        <v>0.5</v>
      </c>
      <c r="G666">
        <v>0.5</v>
      </c>
      <c r="H666">
        <v>0.62816596170133499</v>
      </c>
      <c r="I666">
        <v>0.33135242211417198</v>
      </c>
      <c r="J666">
        <v>0.198575437081804</v>
      </c>
      <c r="K666">
        <v>0</v>
      </c>
      <c r="L666">
        <v>0</v>
      </c>
      <c r="M666">
        <v>3713</v>
      </c>
      <c r="N666">
        <v>920</v>
      </c>
      <c r="O666">
        <f t="shared" si="31"/>
        <v>0</v>
      </c>
      <c r="P666">
        <f t="shared" si="32"/>
        <v>0</v>
      </c>
      <c r="Q666">
        <f t="shared" si="33"/>
        <v>0</v>
      </c>
    </row>
    <row r="667" spans="1:17" x14ac:dyDescent="0.25">
      <c r="A667">
        <v>489</v>
      </c>
      <c r="B667" s="1">
        <v>9.9999999999999995E-8</v>
      </c>
      <c r="C667">
        <v>128</v>
      </c>
      <c r="D667">
        <v>0.77968003834062605</v>
      </c>
      <c r="E667">
        <v>0.72922326373845103</v>
      </c>
      <c r="F667">
        <v>0.5</v>
      </c>
      <c r="G667">
        <v>0.5</v>
      </c>
      <c r="H667">
        <v>0.62801647542646299</v>
      </c>
      <c r="I667">
        <v>0.33135242211417198</v>
      </c>
      <c r="J667">
        <v>0.198575437081804</v>
      </c>
      <c r="K667">
        <v>0</v>
      </c>
      <c r="L667">
        <v>0</v>
      </c>
      <c r="M667">
        <v>3713</v>
      </c>
      <c r="N667">
        <v>920</v>
      </c>
      <c r="O667">
        <f t="shared" si="31"/>
        <v>0</v>
      </c>
      <c r="P667">
        <f t="shared" si="32"/>
        <v>0</v>
      </c>
      <c r="Q667">
        <f t="shared" si="33"/>
        <v>0</v>
      </c>
    </row>
    <row r="668" spans="1:17" x14ac:dyDescent="0.25">
      <c r="A668">
        <v>490</v>
      </c>
      <c r="B668" s="1">
        <v>9.9999999999999995E-8</v>
      </c>
      <c r="C668">
        <v>128</v>
      </c>
      <c r="D668">
        <v>0.77967522429691904</v>
      </c>
      <c r="E668">
        <v>0.72928093420297602</v>
      </c>
      <c r="F668">
        <v>0.5</v>
      </c>
      <c r="G668">
        <v>0.5</v>
      </c>
      <c r="H668">
        <v>0.62786781461095198</v>
      </c>
      <c r="I668">
        <v>0.33135242211417198</v>
      </c>
      <c r="J668">
        <v>0.198575437081804</v>
      </c>
      <c r="K668">
        <v>0</v>
      </c>
      <c r="L668">
        <v>0</v>
      </c>
      <c r="M668">
        <v>3713</v>
      </c>
      <c r="N668">
        <v>920</v>
      </c>
      <c r="O668">
        <f t="shared" si="31"/>
        <v>0</v>
      </c>
      <c r="P668">
        <f t="shared" si="32"/>
        <v>0</v>
      </c>
      <c r="Q668">
        <f t="shared" si="33"/>
        <v>0</v>
      </c>
    </row>
    <row r="669" spans="1:17" x14ac:dyDescent="0.25">
      <c r="A669">
        <v>491</v>
      </c>
      <c r="B669" s="1">
        <v>9.9999999999999995E-8</v>
      </c>
      <c r="C669">
        <v>128</v>
      </c>
      <c r="D669">
        <v>0.77967016053613103</v>
      </c>
      <c r="E669">
        <v>0.72927185915525905</v>
      </c>
      <c r="F669">
        <v>0.5</v>
      </c>
      <c r="G669">
        <v>0.5</v>
      </c>
      <c r="H669">
        <v>0.62771998419505304</v>
      </c>
      <c r="I669">
        <v>0.33135242211417198</v>
      </c>
      <c r="J669">
        <v>0.198575437081804</v>
      </c>
      <c r="K669">
        <v>0</v>
      </c>
      <c r="L669">
        <v>0</v>
      </c>
      <c r="M669">
        <v>3713</v>
      </c>
      <c r="N669">
        <v>920</v>
      </c>
      <c r="O669">
        <f t="shared" si="31"/>
        <v>0</v>
      </c>
      <c r="P669">
        <f t="shared" si="32"/>
        <v>0</v>
      </c>
      <c r="Q669">
        <f t="shared" si="33"/>
        <v>0</v>
      </c>
    </row>
    <row r="670" spans="1:17" x14ac:dyDescent="0.25">
      <c r="A670">
        <v>492</v>
      </c>
      <c r="B670" s="1">
        <v>9.9999999999999995E-8</v>
      </c>
      <c r="C670">
        <v>128</v>
      </c>
      <c r="D670">
        <v>0.77966485125821405</v>
      </c>
      <c r="E670">
        <v>0.72930523191137997</v>
      </c>
      <c r="F670">
        <v>0.5</v>
      </c>
      <c r="G670">
        <v>0.5</v>
      </c>
      <c r="H670">
        <v>0.62757295988919803</v>
      </c>
      <c r="I670">
        <v>0.33135242211417198</v>
      </c>
      <c r="J670">
        <v>0.198575437081804</v>
      </c>
      <c r="K670">
        <v>0</v>
      </c>
      <c r="L670">
        <v>0</v>
      </c>
      <c r="M670">
        <v>3713</v>
      </c>
      <c r="N670">
        <v>920</v>
      </c>
      <c r="O670">
        <f t="shared" si="31"/>
        <v>0</v>
      </c>
      <c r="P670">
        <f t="shared" si="32"/>
        <v>0</v>
      </c>
      <c r="Q670">
        <f t="shared" si="33"/>
        <v>0</v>
      </c>
    </row>
    <row r="671" spans="1:17" x14ac:dyDescent="0.25">
      <c r="A671">
        <v>493</v>
      </c>
      <c r="B671" s="1">
        <v>9.9999999999999995E-8</v>
      </c>
      <c r="C671">
        <v>128</v>
      </c>
      <c r="D671">
        <v>0.779659261483578</v>
      </c>
      <c r="E671">
        <v>0.72934182484572396</v>
      </c>
      <c r="F671">
        <v>0.5</v>
      </c>
      <c r="G671">
        <v>0.5</v>
      </c>
      <c r="H671">
        <v>0.62742675093062705</v>
      </c>
      <c r="I671">
        <v>0.33135242211417198</v>
      </c>
      <c r="J671">
        <v>0.198575437081804</v>
      </c>
      <c r="K671">
        <v>0</v>
      </c>
      <c r="L671">
        <v>0</v>
      </c>
      <c r="M671">
        <v>3713</v>
      </c>
      <c r="N671">
        <v>920</v>
      </c>
      <c r="O671">
        <f t="shared" si="31"/>
        <v>0</v>
      </c>
      <c r="P671">
        <f t="shared" si="32"/>
        <v>0</v>
      </c>
      <c r="Q671">
        <f t="shared" si="33"/>
        <v>0</v>
      </c>
    </row>
    <row r="672" spans="1:17" x14ac:dyDescent="0.25">
      <c r="A672">
        <v>494</v>
      </c>
      <c r="B672" s="1">
        <v>9.9999999999999995E-8</v>
      </c>
      <c r="C672">
        <v>128</v>
      </c>
      <c r="D672">
        <v>0.77965293173759398</v>
      </c>
      <c r="E672">
        <v>0.72937753954964302</v>
      </c>
      <c r="F672">
        <v>0.5</v>
      </c>
      <c r="G672">
        <v>0.5</v>
      </c>
      <c r="H672">
        <v>0.62728134954873604</v>
      </c>
      <c r="I672">
        <v>0.33135242211417198</v>
      </c>
      <c r="J672">
        <v>0.198575437081804</v>
      </c>
      <c r="K672">
        <v>0</v>
      </c>
      <c r="L672">
        <v>0</v>
      </c>
      <c r="M672">
        <v>3713</v>
      </c>
      <c r="N672">
        <v>920</v>
      </c>
      <c r="O672">
        <f t="shared" si="31"/>
        <v>0</v>
      </c>
      <c r="P672">
        <f t="shared" si="32"/>
        <v>0</v>
      </c>
      <c r="Q672">
        <f t="shared" si="33"/>
        <v>0</v>
      </c>
    </row>
    <row r="673" spans="1:17" x14ac:dyDescent="0.25">
      <c r="A673">
        <v>495</v>
      </c>
      <c r="B673" s="1">
        <v>9.9999999999999995E-8</v>
      </c>
      <c r="C673">
        <v>128</v>
      </c>
      <c r="D673">
        <v>0.77964628573530803</v>
      </c>
      <c r="E673">
        <v>0.72939334769727904</v>
      </c>
      <c r="F673">
        <v>0.5</v>
      </c>
      <c r="G673">
        <v>0.5</v>
      </c>
      <c r="H673">
        <v>0.627136743753125</v>
      </c>
      <c r="I673">
        <v>0.33135242211417198</v>
      </c>
      <c r="J673">
        <v>0.198575437081804</v>
      </c>
      <c r="K673">
        <v>0</v>
      </c>
      <c r="L673">
        <v>0</v>
      </c>
      <c r="M673">
        <v>3713</v>
      </c>
      <c r="N673">
        <v>920</v>
      </c>
      <c r="O673">
        <f t="shared" si="31"/>
        <v>0</v>
      </c>
      <c r="P673">
        <f t="shared" si="32"/>
        <v>0</v>
      </c>
      <c r="Q673">
        <f t="shared" si="33"/>
        <v>0</v>
      </c>
    </row>
    <row r="674" spans="1:17" x14ac:dyDescent="0.25">
      <c r="A674">
        <v>496</v>
      </c>
      <c r="B674" s="1">
        <v>9.9999999999999995E-8</v>
      </c>
      <c r="C674">
        <v>128</v>
      </c>
      <c r="D674">
        <v>0.77963944296532295</v>
      </c>
      <c r="E674">
        <v>0.72943374629679503</v>
      </c>
      <c r="F674">
        <v>0.5</v>
      </c>
      <c r="G674">
        <v>0.5</v>
      </c>
      <c r="H674">
        <v>0.62699293203856099</v>
      </c>
      <c r="I674">
        <v>0.33135242211417198</v>
      </c>
      <c r="J674">
        <v>0.198575437081804</v>
      </c>
      <c r="K674">
        <v>0</v>
      </c>
      <c r="L674">
        <v>0</v>
      </c>
      <c r="M674">
        <v>3713</v>
      </c>
      <c r="N674">
        <v>920</v>
      </c>
      <c r="O674">
        <f t="shared" si="31"/>
        <v>0</v>
      </c>
      <c r="P674">
        <f t="shared" si="32"/>
        <v>0</v>
      </c>
      <c r="Q674">
        <f t="shared" si="33"/>
        <v>0</v>
      </c>
    </row>
    <row r="675" spans="1:17" x14ac:dyDescent="0.25">
      <c r="A675">
        <v>497</v>
      </c>
      <c r="B675" s="1">
        <v>9.9999999999999995E-8</v>
      </c>
      <c r="C675">
        <v>128</v>
      </c>
      <c r="D675">
        <v>0.77963252633620095</v>
      </c>
      <c r="E675">
        <v>0.72947795056148101</v>
      </c>
      <c r="F675">
        <v>0.5</v>
      </c>
      <c r="G675">
        <v>0.5</v>
      </c>
      <c r="H675">
        <v>0.626849902414642</v>
      </c>
      <c r="I675">
        <v>0.33135242211417198</v>
      </c>
      <c r="J675">
        <v>0.198575437081804</v>
      </c>
      <c r="K675">
        <v>0</v>
      </c>
      <c r="L675">
        <v>0</v>
      </c>
      <c r="M675">
        <v>3713</v>
      </c>
      <c r="N675">
        <v>920</v>
      </c>
      <c r="O675">
        <f t="shared" si="31"/>
        <v>0</v>
      </c>
      <c r="P675">
        <f t="shared" si="32"/>
        <v>0</v>
      </c>
      <c r="Q675">
        <f t="shared" si="33"/>
        <v>0</v>
      </c>
    </row>
    <row r="676" spans="1:17" x14ac:dyDescent="0.25">
      <c r="A676">
        <v>498</v>
      </c>
      <c r="B676" s="1">
        <v>9.9999999999999995E-8</v>
      </c>
      <c r="C676">
        <v>128</v>
      </c>
      <c r="D676">
        <v>0.77962495478473803</v>
      </c>
      <c r="E676">
        <v>0.72952683872176405</v>
      </c>
      <c r="F676">
        <v>0.5</v>
      </c>
      <c r="G676">
        <v>0.5</v>
      </c>
      <c r="H676">
        <v>0.62670765337613599</v>
      </c>
      <c r="I676">
        <v>0.33135242211417198</v>
      </c>
      <c r="J676">
        <v>0.198575437081804</v>
      </c>
      <c r="K676">
        <v>0</v>
      </c>
      <c r="L676">
        <v>0</v>
      </c>
      <c r="M676">
        <v>3713</v>
      </c>
      <c r="N676">
        <v>920</v>
      </c>
      <c r="O676">
        <f t="shared" si="31"/>
        <v>0</v>
      </c>
      <c r="P676">
        <f t="shared" si="32"/>
        <v>0</v>
      </c>
      <c r="Q676">
        <f t="shared" si="33"/>
        <v>0</v>
      </c>
    </row>
    <row r="677" spans="1:17" x14ac:dyDescent="0.25">
      <c r="A677">
        <v>499</v>
      </c>
      <c r="B677" s="1">
        <v>9.9999999999999995E-8</v>
      </c>
      <c r="C677">
        <v>128</v>
      </c>
      <c r="D677">
        <v>0.77961708734673496</v>
      </c>
      <c r="E677">
        <v>0.72954293961287597</v>
      </c>
      <c r="F677">
        <v>0.5</v>
      </c>
      <c r="G677">
        <v>0.5</v>
      </c>
      <c r="H677">
        <v>0.62656617092566402</v>
      </c>
      <c r="I677">
        <v>0.33135242211417198</v>
      </c>
      <c r="J677">
        <v>0.198575437081804</v>
      </c>
      <c r="K677">
        <v>0</v>
      </c>
      <c r="L677">
        <v>0</v>
      </c>
      <c r="M677">
        <v>3713</v>
      </c>
      <c r="N677">
        <v>920</v>
      </c>
      <c r="O677">
        <f t="shared" si="31"/>
        <v>0</v>
      </c>
      <c r="P677">
        <f t="shared" si="32"/>
        <v>0</v>
      </c>
      <c r="Q677">
        <f t="shared" si="33"/>
        <v>0</v>
      </c>
    </row>
    <row r="678" spans="1:17" x14ac:dyDescent="0.25">
      <c r="A678">
        <v>500</v>
      </c>
      <c r="B678" s="1">
        <v>9.9999999999999995E-8</v>
      </c>
      <c r="C678">
        <v>128</v>
      </c>
      <c r="D678">
        <v>0.77960930978768095</v>
      </c>
      <c r="E678">
        <v>0.72957221396034999</v>
      </c>
      <c r="F678">
        <v>0.5</v>
      </c>
      <c r="G678">
        <v>0.5</v>
      </c>
      <c r="H678">
        <v>0.62642547180090102</v>
      </c>
      <c r="I678">
        <v>0.33135242211417198</v>
      </c>
      <c r="J678">
        <v>0.198575437081804</v>
      </c>
      <c r="K678">
        <v>0</v>
      </c>
      <c r="L678">
        <v>0</v>
      </c>
      <c r="M678">
        <v>3713</v>
      </c>
      <c r="N678">
        <v>920</v>
      </c>
      <c r="O678">
        <f t="shared" si="31"/>
        <v>0.62642547180090102</v>
      </c>
      <c r="P678">
        <f t="shared" si="32"/>
        <v>0.33135242211417198</v>
      </c>
      <c r="Q678">
        <f t="shared" si="33"/>
        <v>0.198575437081804</v>
      </c>
    </row>
    <row r="679" spans="1:17" x14ac:dyDescent="0.25">
      <c r="A679">
        <v>1</v>
      </c>
      <c r="B679" s="1">
        <v>9.9999999999999995E-8</v>
      </c>
      <c r="C679">
        <v>256</v>
      </c>
      <c r="D679">
        <v>0.50219784431981496</v>
      </c>
      <c r="E679">
        <v>0.480327784868675</v>
      </c>
      <c r="F679">
        <v>0.49880169413222097</v>
      </c>
      <c r="G679">
        <v>0.52293147460743095</v>
      </c>
      <c r="H679">
        <v>0.69320330778311701</v>
      </c>
      <c r="I679">
        <v>0.30343090966320402</v>
      </c>
      <c r="J679">
        <v>0.52233973667170297</v>
      </c>
      <c r="K679">
        <v>1938</v>
      </c>
      <c r="L679">
        <v>438</v>
      </c>
      <c r="M679">
        <v>1775</v>
      </c>
      <c r="N679">
        <v>482</v>
      </c>
      <c r="O679">
        <f t="shared" si="31"/>
        <v>0</v>
      </c>
      <c r="P679">
        <f t="shared" si="32"/>
        <v>0</v>
      </c>
      <c r="Q679">
        <f t="shared" si="33"/>
        <v>0</v>
      </c>
    </row>
    <row r="680" spans="1:17" x14ac:dyDescent="0.25">
      <c r="A680">
        <v>2</v>
      </c>
      <c r="B680" s="1">
        <v>9.9999999999999995E-8</v>
      </c>
      <c r="C680">
        <v>256</v>
      </c>
      <c r="D680">
        <v>0.50438107488051398</v>
      </c>
      <c r="E680">
        <v>0.480632091710675</v>
      </c>
      <c r="F680">
        <v>0.497165125549207</v>
      </c>
      <c r="G680">
        <v>0.52347495286830004</v>
      </c>
      <c r="H680">
        <v>0.69320275043530299</v>
      </c>
      <c r="I680">
        <v>0.30396475770925102</v>
      </c>
      <c r="J680">
        <v>0.52255557953809595</v>
      </c>
      <c r="K680">
        <v>1938</v>
      </c>
      <c r="L680">
        <v>437</v>
      </c>
      <c r="M680">
        <v>1775</v>
      </c>
      <c r="N680">
        <v>483</v>
      </c>
      <c r="O680">
        <f t="shared" si="31"/>
        <v>0</v>
      </c>
      <c r="P680">
        <f t="shared" si="32"/>
        <v>0</v>
      </c>
      <c r="Q680">
        <f t="shared" si="33"/>
        <v>0</v>
      </c>
    </row>
    <row r="681" spans="1:17" x14ac:dyDescent="0.25">
      <c r="A681">
        <v>3</v>
      </c>
      <c r="B681" s="1">
        <v>9.9999999999999995E-8</v>
      </c>
      <c r="C681">
        <v>256</v>
      </c>
      <c r="D681">
        <v>0.50657231561754701</v>
      </c>
      <c r="E681">
        <v>0.48091766297029198</v>
      </c>
      <c r="F681">
        <v>0.49557316608456198</v>
      </c>
      <c r="G681">
        <v>0.52347495286830004</v>
      </c>
      <c r="H681">
        <v>0.69320218444204995</v>
      </c>
      <c r="I681">
        <v>0.30396475770925102</v>
      </c>
      <c r="J681">
        <v>0.52255557953809595</v>
      </c>
      <c r="K681">
        <v>1938</v>
      </c>
      <c r="L681">
        <v>437</v>
      </c>
      <c r="M681">
        <v>1775</v>
      </c>
      <c r="N681">
        <v>483</v>
      </c>
      <c r="O681">
        <f t="shared" si="31"/>
        <v>0</v>
      </c>
      <c r="P681">
        <f t="shared" si="32"/>
        <v>0</v>
      </c>
      <c r="Q681">
        <f t="shared" si="33"/>
        <v>0</v>
      </c>
    </row>
    <row r="682" spans="1:17" x14ac:dyDescent="0.25">
      <c r="A682">
        <v>4</v>
      </c>
      <c r="B682" s="1">
        <v>9.9999999999999995E-8</v>
      </c>
      <c r="C682">
        <v>256</v>
      </c>
      <c r="D682">
        <v>0.50876477326034997</v>
      </c>
      <c r="E682">
        <v>0.48108335577699901</v>
      </c>
      <c r="F682">
        <v>0.49390101905757899</v>
      </c>
      <c r="G682">
        <v>0.52307096687314802</v>
      </c>
      <c r="H682">
        <v>0.693201591959273</v>
      </c>
      <c r="I682">
        <v>0.30367808865136697</v>
      </c>
      <c r="J682">
        <v>0.52190805093891601</v>
      </c>
      <c r="K682">
        <v>1935</v>
      </c>
      <c r="L682">
        <v>437</v>
      </c>
      <c r="M682">
        <v>1778</v>
      </c>
      <c r="N682">
        <v>483</v>
      </c>
      <c r="O682">
        <f t="shared" si="31"/>
        <v>0</v>
      </c>
      <c r="P682">
        <f t="shared" si="32"/>
        <v>0</v>
      </c>
      <c r="Q682">
        <f t="shared" si="33"/>
        <v>0</v>
      </c>
    </row>
    <row r="683" spans="1:17" x14ac:dyDescent="0.25">
      <c r="A683">
        <v>5</v>
      </c>
      <c r="B683" s="1">
        <v>9.9999999999999995E-8</v>
      </c>
      <c r="C683">
        <v>256</v>
      </c>
      <c r="D683">
        <v>0.51095774380715597</v>
      </c>
      <c r="E683">
        <v>0.48139381023196898</v>
      </c>
      <c r="F683">
        <v>0.492450441339707</v>
      </c>
      <c r="G683">
        <v>0.52185417862035799</v>
      </c>
      <c r="H683">
        <v>0.693200979445321</v>
      </c>
      <c r="I683">
        <v>0.30266875981161601</v>
      </c>
      <c r="J683">
        <v>0.52061299374055603</v>
      </c>
      <c r="K683">
        <v>1930</v>
      </c>
      <c r="L683">
        <v>438</v>
      </c>
      <c r="M683">
        <v>1783</v>
      </c>
      <c r="N683">
        <v>482</v>
      </c>
      <c r="O683">
        <f t="shared" si="31"/>
        <v>0</v>
      </c>
      <c r="P683">
        <f t="shared" si="32"/>
        <v>0</v>
      </c>
      <c r="Q683">
        <f t="shared" si="33"/>
        <v>0</v>
      </c>
    </row>
    <row r="684" spans="1:17" x14ac:dyDescent="0.25">
      <c r="A684">
        <v>6</v>
      </c>
      <c r="B684" s="1">
        <v>9.9999999999999995E-8</v>
      </c>
      <c r="C684">
        <v>256</v>
      </c>
      <c r="D684">
        <v>0.51315025190937003</v>
      </c>
      <c r="E684">
        <v>0.48174349231255598</v>
      </c>
      <c r="F684">
        <v>0.49082393361904703</v>
      </c>
      <c r="G684">
        <v>0.52267181114532901</v>
      </c>
      <c r="H684">
        <v>0.69320032735790005</v>
      </c>
      <c r="I684">
        <v>0.303543430542489</v>
      </c>
      <c r="J684">
        <v>0.52061299374055603</v>
      </c>
      <c r="K684">
        <v>1928</v>
      </c>
      <c r="L684">
        <v>436</v>
      </c>
      <c r="M684">
        <v>1785</v>
      </c>
      <c r="N684">
        <v>484</v>
      </c>
      <c r="O684">
        <f t="shared" si="31"/>
        <v>0</v>
      </c>
      <c r="P684">
        <f t="shared" si="32"/>
        <v>0</v>
      </c>
      <c r="Q684">
        <f t="shared" si="33"/>
        <v>0</v>
      </c>
    </row>
    <row r="685" spans="1:17" x14ac:dyDescent="0.25">
      <c r="A685">
        <v>7</v>
      </c>
      <c r="B685" s="1">
        <v>9.9999999999999995E-8</v>
      </c>
      <c r="C685">
        <v>256</v>
      </c>
      <c r="D685">
        <v>0.51534320613636697</v>
      </c>
      <c r="E685">
        <v>0.48203769950467801</v>
      </c>
      <c r="F685">
        <v>0.48910210039306301</v>
      </c>
      <c r="G685">
        <v>0.523614445134018</v>
      </c>
      <c r="H685">
        <v>0.69319963245496796</v>
      </c>
      <c r="I685">
        <v>0.30421118793211799</v>
      </c>
      <c r="J685">
        <v>0.52212389380530899</v>
      </c>
      <c r="K685">
        <v>1935</v>
      </c>
      <c r="L685">
        <v>436</v>
      </c>
      <c r="M685">
        <v>1778</v>
      </c>
      <c r="N685">
        <v>484</v>
      </c>
      <c r="O685">
        <f t="shared" si="31"/>
        <v>0</v>
      </c>
      <c r="P685">
        <f t="shared" si="32"/>
        <v>0</v>
      </c>
      <c r="Q685">
        <f t="shared" si="33"/>
        <v>0</v>
      </c>
    </row>
    <row r="686" spans="1:17" x14ac:dyDescent="0.25">
      <c r="A686">
        <v>8</v>
      </c>
      <c r="B686" s="1">
        <v>9.9999999999999995E-8</v>
      </c>
      <c r="C686">
        <v>256</v>
      </c>
      <c r="D686">
        <v>0.51753676554628703</v>
      </c>
      <c r="E686">
        <v>0.48226164826286</v>
      </c>
      <c r="F686">
        <v>0.48769373806155097</v>
      </c>
      <c r="G686">
        <v>0.52374910713240197</v>
      </c>
      <c r="H686">
        <v>0.69319889258803102</v>
      </c>
      <c r="I686">
        <v>0.30430682175416501</v>
      </c>
      <c r="J686">
        <v>0.52233973667170297</v>
      </c>
      <c r="K686">
        <v>1936</v>
      </c>
      <c r="L686">
        <v>436</v>
      </c>
      <c r="M686">
        <v>1777</v>
      </c>
      <c r="N686">
        <v>484</v>
      </c>
      <c r="O686">
        <f t="shared" si="31"/>
        <v>0</v>
      </c>
      <c r="P686">
        <f t="shared" si="32"/>
        <v>0</v>
      </c>
      <c r="Q686">
        <f t="shared" si="33"/>
        <v>0</v>
      </c>
    </row>
    <row r="687" spans="1:17" x14ac:dyDescent="0.25">
      <c r="A687">
        <v>9</v>
      </c>
      <c r="B687" s="1">
        <v>9.9999999999999995E-8</v>
      </c>
      <c r="C687">
        <v>256</v>
      </c>
      <c r="D687">
        <v>0.51973118771611804</v>
      </c>
      <c r="E687">
        <v>0.48251106570334501</v>
      </c>
      <c r="F687">
        <v>0.486192537255632</v>
      </c>
      <c r="G687">
        <v>0.52374910713240197</v>
      </c>
      <c r="H687">
        <v>0.69319809526494502</v>
      </c>
      <c r="I687">
        <v>0.30430682175416501</v>
      </c>
      <c r="J687">
        <v>0.52233973667170297</v>
      </c>
      <c r="K687">
        <v>1936</v>
      </c>
      <c r="L687">
        <v>436</v>
      </c>
      <c r="M687">
        <v>1777</v>
      </c>
      <c r="N687">
        <v>484</v>
      </c>
      <c r="O687">
        <f t="shared" si="31"/>
        <v>0</v>
      </c>
      <c r="P687">
        <f t="shared" si="32"/>
        <v>0</v>
      </c>
      <c r="Q687">
        <f t="shared" si="33"/>
        <v>0</v>
      </c>
    </row>
    <row r="688" spans="1:17" x14ac:dyDescent="0.25">
      <c r="A688">
        <v>10</v>
      </c>
      <c r="B688" s="1">
        <v>9.9999999999999995E-8</v>
      </c>
      <c r="C688">
        <v>256</v>
      </c>
      <c r="D688">
        <v>0.52192639794673501</v>
      </c>
      <c r="E688">
        <v>0.48278185341748697</v>
      </c>
      <c r="F688">
        <v>0.48434072724951299</v>
      </c>
      <c r="G688">
        <v>0.52334995140458296</v>
      </c>
      <c r="H688">
        <v>0.69319724798614202</v>
      </c>
      <c r="I688">
        <v>0.30417058639071798</v>
      </c>
      <c r="J688">
        <v>0.52104467947334299</v>
      </c>
      <c r="K688">
        <v>1929</v>
      </c>
      <c r="L688">
        <v>435</v>
      </c>
      <c r="M688">
        <v>1784</v>
      </c>
      <c r="N688">
        <v>485</v>
      </c>
      <c r="O688">
        <f t="shared" si="31"/>
        <v>0</v>
      </c>
      <c r="P688">
        <f t="shared" si="32"/>
        <v>0</v>
      </c>
      <c r="Q688">
        <f t="shared" si="33"/>
        <v>0</v>
      </c>
    </row>
    <row r="689" spans="1:17" x14ac:dyDescent="0.25">
      <c r="A689">
        <v>11</v>
      </c>
      <c r="B689" s="1">
        <v>9.9999999999999995E-8</v>
      </c>
      <c r="C689">
        <v>256</v>
      </c>
      <c r="D689">
        <v>0.52412142490949398</v>
      </c>
      <c r="E689">
        <v>0.48304663989039598</v>
      </c>
      <c r="F689">
        <v>0.482687769918138</v>
      </c>
      <c r="G689">
        <v>0.52375876766706797</v>
      </c>
      <c r="H689">
        <v>0.693196325690139</v>
      </c>
      <c r="I689">
        <v>0.304606706361642</v>
      </c>
      <c r="J689">
        <v>0.52104467947334299</v>
      </c>
      <c r="K689">
        <v>1928</v>
      </c>
      <c r="L689">
        <v>434</v>
      </c>
      <c r="M689">
        <v>1785</v>
      </c>
      <c r="N689">
        <v>486</v>
      </c>
      <c r="O689">
        <f t="shared" si="31"/>
        <v>0</v>
      </c>
      <c r="P689">
        <f t="shared" si="32"/>
        <v>0</v>
      </c>
      <c r="Q689">
        <f t="shared" si="33"/>
        <v>0</v>
      </c>
    </row>
    <row r="690" spans="1:17" x14ac:dyDescent="0.25">
      <c r="A690">
        <v>12</v>
      </c>
      <c r="B690" s="1">
        <v>9.9999999999999995E-8</v>
      </c>
      <c r="C690">
        <v>256</v>
      </c>
      <c r="D690">
        <v>0.52631470046273399</v>
      </c>
      <c r="E690">
        <v>0.48329898476562899</v>
      </c>
      <c r="F690">
        <v>0.48140574954926402</v>
      </c>
      <c r="G690">
        <v>0.52375876766706797</v>
      </c>
      <c r="H690">
        <v>0.69319533152892099</v>
      </c>
      <c r="I690">
        <v>0.304606706361642</v>
      </c>
      <c r="J690">
        <v>0.52104467947334299</v>
      </c>
      <c r="K690">
        <v>1928</v>
      </c>
      <c r="L690">
        <v>434</v>
      </c>
      <c r="M690">
        <v>1785</v>
      </c>
      <c r="N690">
        <v>486</v>
      </c>
      <c r="O690">
        <f t="shared" si="31"/>
        <v>0</v>
      </c>
      <c r="P690">
        <f t="shared" si="32"/>
        <v>0</v>
      </c>
      <c r="Q690">
        <f t="shared" si="33"/>
        <v>0</v>
      </c>
    </row>
    <row r="691" spans="1:17" x14ac:dyDescent="0.25">
      <c r="A691">
        <v>13</v>
      </c>
      <c r="B691" s="1">
        <v>9.9999999999999995E-8</v>
      </c>
      <c r="C691">
        <v>256</v>
      </c>
      <c r="D691">
        <v>0.52850917531194896</v>
      </c>
      <c r="E691">
        <v>0.48351795688474097</v>
      </c>
      <c r="F691">
        <v>0.47969096534085298</v>
      </c>
      <c r="G691">
        <v>0.52375876766706797</v>
      </c>
      <c r="H691">
        <v>0.69319425900554099</v>
      </c>
      <c r="I691">
        <v>0.304606706361642</v>
      </c>
      <c r="J691">
        <v>0.52104467947334299</v>
      </c>
      <c r="K691">
        <v>1928</v>
      </c>
      <c r="L691">
        <v>434</v>
      </c>
      <c r="M691">
        <v>1785</v>
      </c>
      <c r="N691">
        <v>486</v>
      </c>
      <c r="O691">
        <f t="shared" ref="O691:O754" si="34">IF($A692&lt;$A691,H691,0)</f>
        <v>0</v>
      </c>
      <c r="P691">
        <f t="shared" ref="P691:P754" si="35">IF($A692&lt;$A691,I691,0)</f>
        <v>0</v>
      </c>
      <c r="Q691">
        <f t="shared" ref="Q691:Q754" si="36">IF($A692&lt;$A691,J691,0)</f>
        <v>0</v>
      </c>
    </row>
    <row r="692" spans="1:17" x14ac:dyDescent="0.25">
      <c r="A692">
        <v>14</v>
      </c>
      <c r="B692" s="1">
        <v>9.9999999999999995E-8</v>
      </c>
      <c r="C692">
        <v>256</v>
      </c>
      <c r="D692">
        <v>0.53070497707564901</v>
      </c>
      <c r="E692">
        <v>0.483735758029953</v>
      </c>
      <c r="F692">
        <v>0.47821403617111802</v>
      </c>
      <c r="G692">
        <v>0.52268147167999601</v>
      </c>
      <c r="H692">
        <v>0.69319310208620499</v>
      </c>
      <c r="I692">
        <v>0.30384495154735802</v>
      </c>
      <c r="J692">
        <v>0.51931793654219705</v>
      </c>
      <c r="K692">
        <v>1920</v>
      </c>
      <c r="L692">
        <v>434</v>
      </c>
      <c r="M692">
        <v>1793</v>
      </c>
      <c r="N692">
        <v>486</v>
      </c>
      <c r="O692">
        <f t="shared" si="34"/>
        <v>0</v>
      </c>
      <c r="P692">
        <f t="shared" si="35"/>
        <v>0</v>
      </c>
      <c r="Q692">
        <f t="shared" si="36"/>
        <v>0</v>
      </c>
    </row>
    <row r="693" spans="1:17" x14ac:dyDescent="0.25">
      <c r="A693">
        <v>15</v>
      </c>
      <c r="B693" s="1">
        <v>9.9999999999999995E-8</v>
      </c>
      <c r="C693">
        <v>256</v>
      </c>
      <c r="D693">
        <v>0.53290061375127895</v>
      </c>
      <c r="E693">
        <v>0.48404269956322599</v>
      </c>
      <c r="F693">
        <v>0.47672984708627503</v>
      </c>
      <c r="G693">
        <v>0.52173883769130702</v>
      </c>
      <c r="H693">
        <v>0.69319185518739801</v>
      </c>
      <c r="I693">
        <v>0.30318153462258202</v>
      </c>
      <c r="J693">
        <v>0.51780703647744397</v>
      </c>
      <c r="K693">
        <v>1913</v>
      </c>
      <c r="L693">
        <v>434</v>
      </c>
      <c r="M693">
        <v>1800</v>
      </c>
      <c r="N693">
        <v>486</v>
      </c>
      <c r="O693">
        <f t="shared" si="34"/>
        <v>0</v>
      </c>
      <c r="P693">
        <f t="shared" si="35"/>
        <v>0</v>
      </c>
      <c r="Q693">
        <f t="shared" si="36"/>
        <v>0</v>
      </c>
    </row>
    <row r="694" spans="1:17" x14ac:dyDescent="0.25">
      <c r="A694">
        <v>16</v>
      </c>
      <c r="B694" s="1">
        <v>9.9999999999999995E-8</v>
      </c>
      <c r="C694">
        <v>256</v>
      </c>
      <c r="D694">
        <v>0.53509787115795704</v>
      </c>
      <c r="E694">
        <v>0.48430060656447899</v>
      </c>
      <c r="F694">
        <v>0.475065161152047</v>
      </c>
      <c r="G694">
        <v>0.52160900596025706</v>
      </c>
      <c r="H694">
        <v>0.69319051707405799</v>
      </c>
      <c r="I694">
        <v>0.30323785803237802</v>
      </c>
      <c r="J694">
        <v>0.51694366501187095</v>
      </c>
      <c r="K694">
        <v>1908</v>
      </c>
      <c r="L694">
        <v>433</v>
      </c>
      <c r="M694">
        <v>1805</v>
      </c>
      <c r="N694">
        <v>487</v>
      </c>
      <c r="O694">
        <f t="shared" si="34"/>
        <v>0</v>
      </c>
      <c r="P694">
        <f t="shared" si="35"/>
        <v>0</v>
      </c>
      <c r="Q694">
        <f t="shared" si="36"/>
        <v>0</v>
      </c>
    </row>
    <row r="695" spans="1:17" x14ac:dyDescent="0.25">
      <c r="A695">
        <v>17</v>
      </c>
      <c r="B695" s="1">
        <v>9.9999999999999995E-8</v>
      </c>
      <c r="C695">
        <v>256</v>
      </c>
      <c r="D695">
        <v>0.53729502947579399</v>
      </c>
      <c r="E695">
        <v>0.48454782842890398</v>
      </c>
      <c r="F695">
        <v>0.47362795547781</v>
      </c>
      <c r="G695">
        <v>0.52120501996510504</v>
      </c>
      <c r="H695">
        <v>0.69318907974400801</v>
      </c>
      <c r="I695">
        <v>0.30295489891135302</v>
      </c>
      <c r="J695">
        <v>0.51629613641269101</v>
      </c>
      <c r="K695">
        <v>1905</v>
      </c>
      <c r="L695">
        <v>433</v>
      </c>
      <c r="M695">
        <v>1808</v>
      </c>
      <c r="N695">
        <v>487</v>
      </c>
      <c r="O695">
        <f t="shared" si="34"/>
        <v>0</v>
      </c>
      <c r="P695">
        <f t="shared" si="35"/>
        <v>0</v>
      </c>
      <c r="Q695">
        <f t="shared" si="36"/>
        <v>0</v>
      </c>
    </row>
    <row r="696" spans="1:17" x14ac:dyDescent="0.25">
      <c r="A696">
        <v>18</v>
      </c>
      <c r="B696" s="1">
        <v>9.9999999999999995E-8</v>
      </c>
      <c r="C696">
        <v>256</v>
      </c>
      <c r="D696">
        <v>0.53949191920677098</v>
      </c>
      <c r="E696">
        <v>0.48478070586306599</v>
      </c>
      <c r="F696">
        <v>0.472308384728026</v>
      </c>
      <c r="G696">
        <v>0.52066637197156795</v>
      </c>
      <c r="H696">
        <v>0.69318754488259304</v>
      </c>
      <c r="I696">
        <v>0.30257844050947502</v>
      </c>
      <c r="J696">
        <v>0.51543276494711798</v>
      </c>
      <c r="K696">
        <v>1901</v>
      </c>
      <c r="L696">
        <v>433</v>
      </c>
      <c r="M696">
        <v>1812</v>
      </c>
      <c r="N696">
        <v>487</v>
      </c>
      <c r="O696">
        <f t="shared" si="34"/>
        <v>0</v>
      </c>
      <c r="P696">
        <f t="shared" si="35"/>
        <v>0</v>
      </c>
      <c r="Q696">
        <f t="shared" si="36"/>
        <v>0</v>
      </c>
    </row>
    <row r="697" spans="1:17" x14ac:dyDescent="0.25">
      <c r="A697">
        <v>19</v>
      </c>
      <c r="B697" s="1">
        <v>9.9999999999999995E-8</v>
      </c>
      <c r="C697">
        <v>256</v>
      </c>
      <c r="D697">
        <v>0.54168812737571803</v>
      </c>
      <c r="E697">
        <v>0.48501621798850098</v>
      </c>
      <c r="F697">
        <v>0.47072989546586902</v>
      </c>
      <c r="G697">
        <v>0.51945441398611203</v>
      </c>
      <c r="H697">
        <v>0.69318588898502498</v>
      </c>
      <c r="I697">
        <v>0.30173482032218002</v>
      </c>
      <c r="J697">
        <v>0.51349017914957895</v>
      </c>
      <c r="K697">
        <v>1892</v>
      </c>
      <c r="L697">
        <v>433</v>
      </c>
      <c r="M697">
        <v>1821</v>
      </c>
      <c r="N697">
        <v>487</v>
      </c>
      <c r="O697">
        <f t="shared" si="34"/>
        <v>0</v>
      </c>
      <c r="P697">
        <f t="shared" si="35"/>
        <v>0</v>
      </c>
      <c r="Q697">
        <f t="shared" si="36"/>
        <v>0</v>
      </c>
    </row>
    <row r="698" spans="1:17" x14ac:dyDescent="0.25">
      <c r="A698">
        <v>20</v>
      </c>
      <c r="B698" s="1">
        <v>9.9999999999999995E-8</v>
      </c>
      <c r="C698">
        <v>256</v>
      </c>
      <c r="D698">
        <v>0.54388447768300396</v>
      </c>
      <c r="E698">
        <v>0.485263000737713</v>
      </c>
      <c r="F698">
        <v>0.46911686766758398</v>
      </c>
      <c r="G698">
        <v>0.51945441398611203</v>
      </c>
      <c r="H698">
        <v>0.69318412197040102</v>
      </c>
      <c r="I698">
        <v>0.30173482032218002</v>
      </c>
      <c r="J698">
        <v>0.51349017914957895</v>
      </c>
      <c r="K698">
        <v>1892</v>
      </c>
      <c r="L698">
        <v>433</v>
      </c>
      <c r="M698">
        <v>1821</v>
      </c>
      <c r="N698">
        <v>487</v>
      </c>
      <c r="O698">
        <f t="shared" si="34"/>
        <v>0</v>
      </c>
      <c r="P698">
        <f t="shared" si="35"/>
        <v>0</v>
      </c>
      <c r="Q698">
        <f t="shared" si="36"/>
        <v>0</v>
      </c>
    </row>
    <row r="699" spans="1:17" x14ac:dyDescent="0.25">
      <c r="A699">
        <v>21</v>
      </c>
      <c r="B699" s="1">
        <v>9.9999999999999995E-8</v>
      </c>
      <c r="C699">
        <v>256</v>
      </c>
      <c r="D699">
        <v>0.54608064361244502</v>
      </c>
      <c r="E699">
        <v>0.48547436152648099</v>
      </c>
      <c r="F699">
        <v>0.467570846845762</v>
      </c>
      <c r="G699">
        <v>0.51931975198772795</v>
      </c>
      <c r="H699">
        <v>0.69318223927156297</v>
      </c>
      <c r="I699">
        <v>0.30164137503871102</v>
      </c>
      <c r="J699">
        <v>0.51327433628318497</v>
      </c>
      <c r="K699">
        <v>1891</v>
      </c>
      <c r="L699">
        <v>433</v>
      </c>
      <c r="M699">
        <v>1822</v>
      </c>
      <c r="N699">
        <v>487</v>
      </c>
      <c r="O699">
        <f t="shared" si="34"/>
        <v>0</v>
      </c>
      <c r="P699">
        <f t="shared" si="35"/>
        <v>0</v>
      </c>
      <c r="Q699">
        <f t="shared" si="36"/>
        <v>0</v>
      </c>
    </row>
    <row r="700" spans="1:17" x14ac:dyDescent="0.25">
      <c r="A700">
        <v>22</v>
      </c>
      <c r="B700" s="1">
        <v>9.9999999999999995E-8</v>
      </c>
      <c r="C700">
        <v>256</v>
      </c>
      <c r="D700">
        <v>0.54827679865201295</v>
      </c>
      <c r="E700">
        <v>0.48581950608320901</v>
      </c>
      <c r="F700">
        <v>0.46598468073337301</v>
      </c>
      <c r="G700">
        <v>0.51824245600065499</v>
      </c>
      <c r="H700">
        <v>0.693180231188122</v>
      </c>
      <c r="I700">
        <v>0.30089589125733701</v>
      </c>
      <c r="J700">
        <v>0.51154759335203903</v>
      </c>
      <c r="K700">
        <v>1883</v>
      </c>
      <c r="L700">
        <v>433</v>
      </c>
      <c r="M700">
        <v>1830</v>
      </c>
      <c r="N700">
        <v>487</v>
      </c>
      <c r="O700">
        <f t="shared" si="34"/>
        <v>0</v>
      </c>
      <c r="P700">
        <f t="shared" si="35"/>
        <v>0</v>
      </c>
      <c r="Q700">
        <f t="shared" si="36"/>
        <v>0</v>
      </c>
    </row>
    <row r="701" spans="1:17" x14ac:dyDescent="0.25">
      <c r="A701">
        <v>23</v>
      </c>
      <c r="B701" s="1">
        <v>9.9999999999999995E-8</v>
      </c>
      <c r="C701">
        <v>256</v>
      </c>
      <c r="D701">
        <v>0.550472630535361</v>
      </c>
      <c r="E701">
        <v>0.48604096652185602</v>
      </c>
      <c r="F701">
        <v>0.46440587755488699</v>
      </c>
      <c r="G701">
        <v>0.51769897773978601</v>
      </c>
      <c r="H701">
        <v>0.69317809945688402</v>
      </c>
      <c r="I701">
        <v>0.30037082818294097</v>
      </c>
      <c r="J701">
        <v>0.51133175048564605</v>
      </c>
      <c r="K701">
        <v>1883</v>
      </c>
      <c r="L701">
        <v>434</v>
      </c>
      <c r="M701">
        <v>1830</v>
      </c>
      <c r="N701">
        <v>486</v>
      </c>
      <c r="O701">
        <f t="shared" si="34"/>
        <v>0</v>
      </c>
      <c r="P701">
        <f t="shared" si="35"/>
        <v>0</v>
      </c>
      <c r="Q701">
        <f t="shared" si="36"/>
        <v>0</v>
      </c>
    </row>
    <row r="702" spans="1:17" x14ac:dyDescent="0.25">
      <c r="A702">
        <v>24</v>
      </c>
      <c r="B702" s="1">
        <v>9.9999999999999995E-8</v>
      </c>
      <c r="C702">
        <v>256</v>
      </c>
      <c r="D702">
        <v>0.55266941982751205</v>
      </c>
      <c r="E702">
        <v>0.48634410238995701</v>
      </c>
      <c r="F702">
        <v>0.46299159455260702</v>
      </c>
      <c r="G702">
        <v>0.51675634375109702</v>
      </c>
      <c r="H702">
        <v>0.69317582546185097</v>
      </c>
      <c r="I702">
        <v>0.29972247918593797</v>
      </c>
      <c r="J702">
        <v>0.50982085042089298</v>
      </c>
      <c r="K702">
        <v>1876</v>
      </c>
      <c r="L702">
        <v>434</v>
      </c>
      <c r="M702">
        <v>1837</v>
      </c>
      <c r="N702">
        <v>486</v>
      </c>
      <c r="O702">
        <f t="shared" si="34"/>
        <v>0</v>
      </c>
      <c r="P702">
        <f t="shared" si="35"/>
        <v>0</v>
      </c>
      <c r="Q702">
        <f t="shared" si="36"/>
        <v>0</v>
      </c>
    </row>
    <row r="703" spans="1:17" x14ac:dyDescent="0.25">
      <c r="A703">
        <v>25</v>
      </c>
      <c r="B703" s="1">
        <v>9.9999999999999995E-8</v>
      </c>
      <c r="C703">
        <v>256</v>
      </c>
      <c r="D703">
        <v>0.55486342683219902</v>
      </c>
      <c r="E703">
        <v>0.48660259487815999</v>
      </c>
      <c r="F703">
        <v>0.46142896922494803</v>
      </c>
      <c r="G703">
        <v>0.51540972376725702</v>
      </c>
      <c r="H703">
        <v>0.69317341597013804</v>
      </c>
      <c r="I703">
        <v>0.29880110667076498</v>
      </c>
      <c r="J703">
        <v>0.50766242175696097</v>
      </c>
      <c r="K703">
        <v>1866</v>
      </c>
      <c r="L703">
        <v>434</v>
      </c>
      <c r="M703">
        <v>1847</v>
      </c>
      <c r="N703">
        <v>486</v>
      </c>
      <c r="O703">
        <f t="shared" si="34"/>
        <v>0</v>
      </c>
      <c r="P703">
        <f t="shared" si="35"/>
        <v>0</v>
      </c>
      <c r="Q703">
        <f t="shared" si="36"/>
        <v>0</v>
      </c>
    </row>
    <row r="704" spans="1:17" x14ac:dyDescent="0.25">
      <c r="A704">
        <v>26</v>
      </c>
      <c r="B704" s="1">
        <v>9.9999999999999995E-8</v>
      </c>
      <c r="C704">
        <v>256</v>
      </c>
      <c r="D704">
        <v>0.55705832455646997</v>
      </c>
      <c r="E704">
        <v>0.48679712291713001</v>
      </c>
      <c r="F704">
        <v>0.45999632067742302</v>
      </c>
      <c r="G704">
        <v>0.51540972376725702</v>
      </c>
      <c r="H704">
        <v>0.69317086709644304</v>
      </c>
      <c r="I704">
        <v>0.29880110667076498</v>
      </c>
      <c r="J704">
        <v>0.50766242175696097</v>
      </c>
      <c r="K704">
        <v>1866</v>
      </c>
      <c r="L704">
        <v>434</v>
      </c>
      <c r="M704">
        <v>1847</v>
      </c>
      <c r="N704">
        <v>486</v>
      </c>
      <c r="O704">
        <f t="shared" si="34"/>
        <v>0</v>
      </c>
      <c r="P704">
        <f t="shared" si="35"/>
        <v>0</v>
      </c>
      <c r="Q704">
        <f t="shared" si="36"/>
        <v>0</v>
      </c>
    </row>
    <row r="705" spans="1:17" x14ac:dyDescent="0.25">
      <c r="A705">
        <v>27</v>
      </c>
      <c r="B705" s="1">
        <v>9.9999999999999995E-8</v>
      </c>
      <c r="C705">
        <v>256</v>
      </c>
      <c r="D705">
        <v>0.55925336312909302</v>
      </c>
      <c r="E705">
        <v>0.48716027119755501</v>
      </c>
      <c r="F705">
        <v>0.45817965760031898</v>
      </c>
      <c r="G705">
        <v>0.51540972376725702</v>
      </c>
      <c r="H705">
        <v>0.69316816369838197</v>
      </c>
      <c r="I705">
        <v>0.29880110667076498</v>
      </c>
      <c r="J705">
        <v>0.50766242175696097</v>
      </c>
      <c r="K705">
        <v>1866</v>
      </c>
      <c r="L705">
        <v>434</v>
      </c>
      <c r="M705">
        <v>1847</v>
      </c>
      <c r="N705">
        <v>486</v>
      </c>
      <c r="O705">
        <f t="shared" si="34"/>
        <v>0</v>
      </c>
      <c r="P705">
        <f t="shared" si="35"/>
        <v>0</v>
      </c>
      <c r="Q705">
        <f t="shared" si="36"/>
        <v>0</v>
      </c>
    </row>
    <row r="706" spans="1:17" x14ac:dyDescent="0.25">
      <c r="A706">
        <v>28</v>
      </c>
      <c r="B706" s="1">
        <v>9.9999999999999995E-8</v>
      </c>
      <c r="C706">
        <v>256</v>
      </c>
      <c r="D706">
        <v>0.56144691953904802</v>
      </c>
      <c r="E706">
        <v>0.48742374032482799</v>
      </c>
      <c r="F706">
        <v>0.45655116336288798</v>
      </c>
      <c r="G706">
        <v>0.51352445578988004</v>
      </c>
      <c r="H706">
        <v>0.69316531112789403</v>
      </c>
      <c r="I706">
        <v>0.29752066115702402</v>
      </c>
      <c r="J706">
        <v>0.50464062162745504</v>
      </c>
      <c r="K706">
        <v>1852</v>
      </c>
      <c r="L706">
        <v>434</v>
      </c>
      <c r="M706">
        <v>1861</v>
      </c>
      <c r="N706">
        <v>486</v>
      </c>
      <c r="O706">
        <f t="shared" si="34"/>
        <v>0</v>
      </c>
      <c r="P706">
        <f t="shared" si="35"/>
        <v>0</v>
      </c>
      <c r="Q706">
        <f t="shared" si="36"/>
        <v>0</v>
      </c>
    </row>
    <row r="707" spans="1:17" x14ac:dyDescent="0.25">
      <c r="A707">
        <v>29</v>
      </c>
      <c r="B707" s="1">
        <v>9.9999999999999995E-8</v>
      </c>
      <c r="C707">
        <v>256</v>
      </c>
      <c r="D707">
        <v>0.56363885260798596</v>
      </c>
      <c r="E707">
        <v>0.48787807819763601</v>
      </c>
      <c r="F707">
        <v>0.45507806046840998</v>
      </c>
      <c r="G707">
        <v>0.51312046979472803</v>
      </c>
      <c r="H707">
        <v>0.693162299182845</v>
      </c>
      <c r="I707">
        <v>0.29724770642201798</v>
      </c>
      <c r="J707">
        <v>0.503993093028275</v>
      </c>
      <c r="K707">
        <v>1849</v>
      </c>
      <c r="L707">
        <v>434</v>
      </c>
      <c r="M707">
        <v>1864</v>
      </c>
      <c r="N707">
        <v>486</v>
      </c>
      <c r="O707">
        <f t="shared" si="34"/>
        <v>0</v>
      </c>
      <c r="P707">
        <f t="shared" si="35"/>
        <v>0</v>
      </c>
      <c r="Q707">
        <f t="shared" si="36"/>
        <v>0</v>
      </c>
    </row>
    <row r="708" spans="1:17" x14ac:dyDescent="0.25">
      <c r="A708">
        <v>30</v>
      </c>
      <c r="B708" s="1">
        <v>9.9999999999999995E-8</v>
      </c>
      <c r="C708">
        <v>256</v>
      </c>
      <c r="D708">
        <v>0.56583096768479502</v>
      </c>
      <c r="E708">
        <v>0.48823712806941499</v>
      </c>
      <c r="F708">
        <v>0.453611388478734</v>
      </c>
      <c r="G708">
        <v>0.51258182180119205</v>
      </c>
      <c r="H708">
        <v>0.69315911821430798</v>
      </c>
      <c r="I708">
        <v>0.29688454489920502</v>
      </c>
      <c r="J708">
        <v>0.50312972156270197</v>
      </c>
      <c r="K708">
        <v>1845</v>
      </c>
      <c r="L708">
        <v>434</v>
      </c>
      <c r="M708">
        <v>1868</v>
      </c>
      <c r="N708">
        <v>486</v>
      </c>
      <c r="O708">
        <f t="shared" si="34"/>
        <v>0</v>
      </c>
      <c r="P708">
        <f t="shared" si="35"/>
        <v>0</v>
      </c>
      <c r="Q708">
        <f t="shared" si="36"/>
        <v>0</v>
      </c>
    </row>
    <row r="709" spans="1:17" x14ac:dyDescent="0.25">
      <c r="A709">
        <v>31</v>
      </c>
      <c r="B709" s="1">
        <v>9.9999999999999995E-8</v>
      </c>
      <c r="C709">
        <v>256</v>
      </c>
      <c r="D709">
        <v>0.56802283091454897</v>
      </c>
      <c r="E709">
        <v>0.48863247813206201</v>
      </c>
      <c r="F709">
        <v>0.45203838837239002</v>
      </c>
      <c r="G709">
        <v>0.51217783580603904</v>
      </c>
      <c r="H709">
        <v>0.69315577448765198</v>
      </c>
      <c r="I709">
        <v>0.29661275556911798</v>
      </c>
      <c r="J709">
        <v>0.50248219296352203</v>
      </c>
      <c r="K709">
        <v>1842</v>
      </c>
      <c r="L709">
        <v>434</v>
      </c>
      <c r="M709">
        <v>1871</v>
      </c>
      <c r="N709">
        <v>486</v>
      </c>
      <c r="O709">
        <f t="shared" si="34"/>
        <v>0</v>
      </c>
      <c r="P709">
        <f t="shared" si="35"/>
        <v>0</v>
      </c>
      <c r="Q709">
        <f t="shared" si="36"/>
        <v>0</v>
      </c>
    </row>
    <row r="710" spans="1:17" x14ac:dyDescent="0.25">
      <c r="A710">
        <v>32</v>
      </c>
      <c r="B710" s="1">
        <v>9.9999999999999995E-8</v>
      </c>
      <c r="C710">
        <v>256</v>
      </c>
      <c r="D710">
        <v>0.57021356144754898</v>
      </c>
      <c r="E710">
        <v>0.48905432147917399</v>
      </c>
      <c r="F710">
        <v>0.45069130866427898</v>
      </c>
      <c r="G710">
        <v>0.51245682033747397</v>
      </c>
      <c r="H710">
        <v>0.69315224915530504</v>
      </c>
      <c r="I710">
        <v>0.29710806697108</v>
      </c>
      <c r="J710">
        <v>0.50161882149794901</v>
      </c>
      <c r="K710">
        <v>1836</v>
      </c>
      <c r="L710">
        <v>432</v>
      </c>
      <c r="M710">
        <v>1877</v>
      </c>
      <c r="N710">
        <v>488</v>
      </c>
      <c r="O710">
        <f t="shared" si="34"/>
        <v>0</v>
      </c>
      <c r="P710">
        <f t="shared" si="35"/>
        <v>0</v>
      </c>
      <c r="Q710">
        <f t="shared" si="36"/>
        <v>0</v>
      </c>
    </row>
    <row r="711" spans="1:17" x14ac:dyDescent="0.25">
      <c r="A711">
        <v>33</v>
      </c>
      <c r="B711" s="1">
        <v>9.9999999999999995E-8</v>
      </c>
      <c r="C711">
        <v>256</v>
      </c>
      <c r="D711">
        <v>0.57240273163879396</v>
      </c>
      <c r="E711">
        <v>0.48937590018618399</v>
      </c>
      <c r="F711">
        <v>0.44918354963504797</v>
      </c>
      <c r="G711">
        <v>0.51137952435040201</v>
      </c>
      <c r="H711">
        <v>0.69314855150596999</v>
      </c>
      <c r="I711">
        <v>0.29638627391436301</v>
      </c>
      <c r="J711">
        <v>0.49989207856680301</v>
      </c>
      <c r="K711">
        <v>1828</v>
      </c>
      <c r="L711">
        <v>432</v>
      </c>
      <c r="M711">
        <v>1885</v>
      </c>
      <c r="N711">
        <v>488</v>
      </c>
      <c r="O711">
        <f t="shared" si="34"/>
        <v>0</v>
      </c>
      <c r="P711">
        <f t="shared" si="35"/>
        <v>0</v>
      </c>
      <c r="Q711">
        <f t="shared" si="36"/>
        <v>0</v>
      </c>
    </row>
    <row r="712" spans="1:17" x14ac:dyDescent="0.25">
      <c r="A712">
        <v>34</v>
      </c>
      <c r="B712" s="1">
        <v>9.9999999999999995E-8</v>
      </c>
      <c r="C712">
        <v>256</v>
      </c>
      <c r="D712">
        <v>0.57459003999181002</v>
      </c>
      <c r="E712">
        <v>0.48978032529654902</v>
      </c>
      <c r="F712">
        <v>0.44772703180663498</v>
      </c>
      <c r="G712">
        <v>0.51356792819588004</v>
      </c>
      <c r="H712">
        <v>0.69314466172717903</v>
      </c>
      <c r="I712">
        <v>0.29891304347825998</v>
      </c>
      <c r="J712">
        <v>0.49881286423483701</v>
      </c>
      <c r="K712">
        <v>1816</v>
      </c>
      <c r="L712">
        <v>425</v>
      </c>
      <c r="M712">
        <v>1897</v>
      </c>
      <c r="N712">
        <v>495</v>
      </c>
      <c r="O712">
        <f t="shared" si="34"/>
        <v>0</v>
      </c>
      <c r="P712">
        <f t="shared" si="35"/>
        <v>0</v>
      </c>
      <c r="Q712">
        <f t="shared" si="36"/>
        <v>0</v>
      </c>
    </row>
    <row r="713" spans="1:17" x14ac:dyDescent="0.25">
      <c r="A713">
        <v>35</v>
      </c>
      <c r="B713" s="1">
        <v>9.9999999999999995E-8</v>
      </c>
      <c r="C713">
        <v>256</v>
      </c>
      <c r="D713">
        <v>0.57677637401621895</v>
      </c>
      <c r="E713">
        <v>0.490159574468085</v>
      </c>
      <c r="F713">
        <v>0.445996143606534</v>
      </c>
      <c r="G713">
        <v>0.51181732221688703</v>
      </c>
      <c r="H713">
        <v>0.69314058645739496</v>
      </c>
      <c r="I713">
        <v>0.29774436090225498</v>
      </c>
      <c r="J713">
        <v>0.496006906971724</v>
      </c>
      <c r="K713">
        <v>1803</v>
      </c>
      <c r="L713">
        <v>425</v>
      </c>
      <c r="M713">
        <v>1910</v>
      </c>
      <c r="N713">
        <v>495</v>
      </c>
      <c r="O713">
        <f t="shared" si="34"/>
        <v>0</v>
      </c>
      <c r="P713">
        <f t="shared" si="35"/>
        <v>0</v>
      </c>
      <c r="Q713">
        <f t="shared" si="36"/>
        <v>0</v>
      </c>
    </row>
    <row r="714" spans="1:17" x14ac:dyDescent="0.25">
      <c r="A714">
        <v>36</v>
      </c>
      <c r="B714" s="1">
        <v>9.9999999999999995E-8</v>
      </c>
      <c r="C714">
        <v>256</v>
      </c>
      <c r="D714">
        <v>0.57896087323208301</v>
      </c>
      <c r="E714">
        <v>0.49053735992224701</v>
      </c>
      <c r="F714">
        <v>0.44429419690800898</v>
      </c>
      <c r="G714">
        <v>0.511009350226583</v>
      </c>
      <c r="H714">
        <v>0.69313631773303697</v>
      </c>
      <c r="I714">
        <v>0.29720804563194198</v>
      </c>
      <c r="J714">
        <v>0.49471184977336402</v>
      </c>
      <c r="K714">
        <v>1797</v>
      </c>
      <c r="L714">
        <v>425</v>
      </c>
      <c r="M714">
        <v>1916</v>
      </c>
      <c r="N714">
        <v>495</v>
      </c>
      <c r="O714">
        <f t="shared" si="34"/>
        <v>0</v>
      </c>
      <c r="P714">
        <f t="shared" si="35"/>
        <v>0</v>
      </c>
      <c r="Q714">
        <f t="shared" si="36"/>
        <v>0</v>
      </c>
    </row>
    <row r="715" spans="1:17" x14ac:dyDescent="0.25">
      <c r="A715">
        <v>37</v>
      </c>
      <c r="B715" s="1">
        <v>9.9999999999999995E-8</v>
      </c>
      <c r="C715">
        <v>256</v>
      </c>
      <c r="D715">
        <v>0.58114395607450897</v>
      </c>
      <c r="E715">
        <v>0.49088221173550001</v>
      </c>
      <c r="F715">
        <v>0.442839543137799</v>
      </c>
      <c r="G715">
        <v>0.50898942025082194</v>
      </c>
      <c r="H715">
        <v>0.69313183396623601</v>
      </c>
      <c r="I715">
        <v>0.29587567244471003</v>
      </c>
      <c r="J715">
        <v>0.49147420677746601</v>
      </c>
      <c r="K715">
        <v>1782</v>
      </c>
      <c r="L715">
        <v>425</v>
      </c>
      <c r="M715">
        <v>1931</v>
      </c>
      <c r="N715">
        <v>495</v>
      </c>
      <c r="O715">
        <f t="shared" si="34"/>
        <v>0</v>
      </c>
      <c r="P715">
        <f t="shared" si="35"/>
        <v>0</v>
      </c>
      <c r="Q715">
        <f t="shared" si="36"/>
        <v>0</v>
      </c>
    </row>
    <row r="716" spans="1:17" x14ac:dyDescent="0.25">
      <c r="A716">
        <v>38</v>
      </c>
      <c r="B716" s="1">
        <v>9.9999999999999995E-8</v>
      </c>
      <c r="C716">
        <v>256</v>
      </c>
      <c r="D716">
        <v>0.58332593510984299</v>
      </c>
      <c r="E716">
        <v>0.49127112144170298</v>
      </c>
      <c r="F716">
        <v>0.44118458470982402</v>
      </c>
      <c r="G716">
        <v>0.50846043279195297</v>
      </c>
      <c r="H716">
        <v>0.693127154094622</v>
      </c>
      <c r="I716">
        <v>0.295833333333333</v>
      </c>
      <c r="J716">
        <v>0.489315778113533</v>
      </c>
      <c r="K716">
        <v>1770</v>
      </c>
      <c r="L716">
        <v>423</v>
      </c>
      <c r="M716">
        <v>1943</v>
      </c>
      <c r="N716">
        <v>497</v>
      </c>
      <c r="O716">
        <f t="shared" si="34"/>
        <v>0</v>
      </c>
      <c r="P716">
        <f t="shared" si="35"/>
        <v>0</v>
      </c>
      <c r="Q716">
        <f t="shared" si="36"/>
        <v>0</v>
      </c>
    </row>
    <row r="717" spans="1:17" x14ac:dyDescent="0.25">
      <c r="A717">
        <v>39</v>
      </c>
      <c r="B717" s="1">
        <v>9.9999999999999995E-8</v>
      </c>
      <c r="C717">
        <v>256</v>
      </c>
      <c r="D717">
        <v>0.58550621292506999</v>
      </c>
      <c r="E717">
        <v>0.49166661787608701</v>
      </c>
      <c r="F717">
        <v>0.43953418826850399</v>
      </c>
      <c r="G717">
        <v>0.50873941732338701</v>
      </c>
      <c r="H717">
        <v>0.69312225780398495</v>
      </c>
      <c r="I717">
        <v>0.29631828978622299</v>
      </c>
      <c r="J717">
        <v>0.48845240664796002</v>
      </c>
      <c r="K717">
        <v>1764</v>
      </c>
      <c r="L717">
        <v>421</v>
      </c>
      <c r="M717">
        <v>1949</v>
      </c>
      <c r="N717">
        <v>499</v>
      </c>
      <c r="O717">
        <f t="shared" si="34"/>
        <v>0</v>
      </c>
      <c r="P717">
        <f t="shared" si="35"/>
        <v>0</v>
      </c>
      <c r="Q717">
        <f t="shared" si="36"/>
        <v>0</v>
      </c>
    </row>
    <row r="718" spans="1:17" x14ac:dyDescent="0.25">
      <c r="A718">
        <v>40</v>
      </c>
      <c r="B718" s="1">
        <v>9.9999999999999995E-8</v>
      </c>
      <c r="C718">
        <v>256</v>
      </c>
      <c r="D718">
        <v>0.58768385059116801</v>
      </c>
      <c r="E718">
        <v>0.49215257204416901</v>
      </c>
      <c r="F718">
        <v>0.43797580129128399</v>
      </c>
      <c r="G718">
        <v>0.50848458412861897</v>
      </c>
      <c r="H718">
        <v>0.69311713265363994</v>
      </c>
      <c r="I718">
        <v>0.29660265878877401</v>
      </c>
      <c r="J718">
        <v>0.48607813511763398</v>
      </c>
      <c r="K718">
        <v>1750</v>
      </c>
      <c r="L718">
        <v>418</v>
      </c>
      <c r="M718">
        <v>1963</v>
      </c>
      <c r="N718">
        <v>502</v>
      </c>
      <c r="O718">
        <f t="shared" si="34"/>
        <v>0</v>
      </c>
      <c r="P718">
        <f t="shared" si="35"/>
        <v>0</v>
      </c>
      <c r="Q718">
        <f t="shared" si="36"/>
        <v>0</v>
      </c>
    </row>
    <row r="719" spans="1:17" x14ac:dyDescent="0.25">
      <c r="A719">
        <v>41</v>
      </c>
      <c r="B719" s="1">
        <v>9.9999999999999995E-8</v>
      </c>
      <c r="C719">
        <v>256</v>
      </c>
      <c r="D719">
        <v>0.58986043622956896</v>
      </c>
      <c r="E719">
        <v>0.49249215447487599</v>
      </c>
      <c r="F719">
        <v>0.43622965754957099</v>
      </c>
      <c r="G719">
        <v>0.50606066815770601</v>
      </c>
      <c r="H719">
        <v>0.69311178596390699</v>
      </c>
      <c r="I719">
        <v>0.29503379371143101</v>
      </c>
      <c r="J719">
        <v>0.48219296352255497</v>
      </c>
      <c r="K719">
        <v>1732</v>
      </c>
      <c r="L719">
        <v>418</v>
      </c>
      <c r="M719">
        <v>1981</v>
      </c>
      <c r="N719">
        <v>502</v>
      </c>
      <c r="O719">
        <f t="shared" si="34"/>
        <v>0</v>
      </c>
      <c r="P719">
        <f t="shared" si="35"/>
        <v>0</v>
      </c>
      <c r="Q719">
        <f t="shared" si="36"/>
        <v>0</v>
      </c>
    </row>
    <row r="720" spans="1:17" x14ac:dyDescent="0.25">
      <c r="A720">
        <v>42</v>
      </c>
      <c r="B720" s="1">
        <v>9.9999999999999995E-8</v>
      </c>
      <c r="C720">
        <v>256</v>
      </c>
      <c r="D720">
        <v>0.592035309577992</v>
      </c>
      <c r="E720">
        <v>0.49300387006873603</v>
      </c>
      <c r="F720">
        <v>0.43463392136908902</v>
      </c>
      <c r="G720">
        <v>0.50538735816578595</v>
      </c>
      <c r="H720">
        <v>0.69310620685079605</v>
      </c>
      <c r="I720">
        <v>0.29460093896713602</v>
      </c>
      <c r="J720">
        <v>0.48111374919058902</v>
      </c>
      <c r="K720">
        <v>1727</v>
      </c>
      <c r="L720">
        <v>418</v>
      </c>
      <c r="M720">
        <v>1986</v>
      </c>
      <c r="N720">
        <v>502</v>
      </c>
      <c r="O720">
        <f t="shared" si="34"/>
        <v>0</v>
      </c>
      <c r="P720">
        <f t="shared" si="35"/>
        <v>0</v>
      </c>
      <c r="Q720">
        <f t="shared" si="36"/>
        <v>0</v>
      </c>
    </row>
    <row r="721" spans="1:17" x14ac:dyDescent="0.25">
      <c r="A721">
        <v>43</v>
      </c>
      <c r="B721" s="1">
        <v>9.9999999999999995E-8</v>
      </c>
      <c r="C721">
        <v>256</v>
      </c>
      <c r="D721">
        <v>0.59420729810014805</v>
      </c>
      <c r="E721">
        <v>0.49335823604491802</v>
      </c>
      <c r="F721">
        <v>0.433085899450666</v>
      </c>
      <c r="G721">
        <v>0.503367428190025</v>
      </c>
      <c r="H721">
        <v>0.69310038259058704</v>
      </c>
      <c r="I721">
        <v>0.29330996202161802</v>
      </c>
      <c r="J721">
        <v>0.47787610619469001</v>
      </c>
      <c r="K721">
        <v>1712</v>
      </c>
      <c r="L721">
        <v>418</v>
      </c>
      <c r="M721">
        <v>2001</v>
      </c>
      <c r="N721">
        <v>502</v>
      </c>
      <c r="O721">
        <f t="shared" si="34"/>
        <v>0</v>
      </c>
      <c r="P721">
        <f t="shared" si="35"/>
        <v>0</v>
      </c>
      <c r="Q721">
        <f t="shared" si="36"/>
        <v>0</v>
      </c>
    </row>
    <row r="722" spans="1:17" x14ac:dyDescent="0.25">
      <c r="A722">
        <v>44</v>
      </c>
      <c r="B722" s="1">
        <v>9.9999999999999995E-8</v>
      </c>
      <c r="C722">
        <v>256</v>
      </c>
      <c r="D722">
        <v>0.59637733484512701</v>
      </c>
      <c r="E722">
        <v>0.49371655405801002</v>
      </c>
      <c r="F722">
        <v>0.43159243963423</v>
      </c>
      <c r="G722">
        <v>0.50459870724481504</v>
      </c>
      <c r="H722">
        <v>0.69309431332479698</v>
      </c>
      <c r="I722">
        <v>0.294700058241118</v>
      </c>
      <c r="J722">
        <v>0.47722857759551002</v>
      </c>
      <c r="K722">
        <v>1705</v>
      </c>
      <c r="L722">
        <v>414</v>
      </c>
      <c r="M722">
        <v>2008</v>
      </c>
      <c r="N722">
        <v>506</v>
      </c>
      <c r="O722">
        <f t="shared" si="34"/>
        <v>0</v>
      </c>
      <c r="P722">
        <f t="shared" si="35"/>
        <v>0</v>
      </c>
      <c r="Q722">
        <f t="shared" si="36"/>
        <v>0</v>
      </c>
    </row>
    <row r="723" spans="1:17" x14ac:dyDescent="0.25">
      <c r="A723">
        <v>45</v>
      </c>
      <c r="B723" s="1">
        <v>9.9999999999999995E-8</v>
      </c>
      <c r="C723">
        <v>256</v>
      </c>
      <c r="D723">
        <v>0.59854502216757899</v>
      </c>
      <c r="E723">
        <v>0.49417630768510101</v>
      </c>
      <c r="F723">
        <v>0.43011256761890598</v>
      </c>
      <c r="G723">
        <v>0.50406005925127895</v>
      </c>
      <c r="H723">
        <v>0.69308798770628699</v>
      </c>
      <c r="I723">
        <v>0.29435718440954001</v>
      </c>
      <c r="J723">
        <v>0.47636520612993699</v>
      </c>
      <c r="K723">
        <v>1701</v>
      </c>
      <c r="L723">
        <v>414</v>
      </c>
      <c r="M723">
        <v>2012</v>
      </c>
      <c r="N723">
        <v>506</v>
      </c>
      <c r="O723">
        <f t="shared" si="34"/>
        <v>0</v>
      </c>
      <c r="P723">
        <f t="shared" si="35"/>
        <v>0</v>
      </c>
      <c r="Q723">
        <f t="shared" si="36"/>
        <v>0</v>
      </c>
    </row>
    <row r="724" spans="1:17" x14ac:dyDescent="0.25">
      <c r="A724">
        <v>46</v>
      </c>
      <c r="B724" s="1">
        <v>9.9999999999999995E-8</v>
      </c>
      <c r="C724">
        <v>256</v>
      </c>
      <c r="D724">
        <v>0.60070981386389</v>
      </c>
      <c r="E724">
        <v>0.494580879167203</v>
      </c>
      <c r="F724">
        <v>0.42837564600935502</v>
      </c>
      <c r="G724">
        <v>0.50299242379887299</v>
      </c>
      <c r="H724">
        <v>0.69308139393763402</v>
      </c>
      <c r="I724">
        <v>0.29398148148148101</v>
      </c>
      <c r="J724">
        <v>0.47334340600043101</v>
      </c>
      <c r="K724">
        <v>1685</v>
      </c>
      <c r="L724">
        <v>412</v>
      </c>
      <c r="M724">
        <v>2028</v>
      </c>
      <c r="N724">
        <v>508</v>
      </c>
      <c r="O724">
        <f t="shared" si="34"/>
        <v>0</v>
      </c>
      <c r="P724">
        <f t="shared" si="35"/>
        <v>0</v>
      </c>
      <c r="Q724">
        <f t="shared" si="36"/>
        <v>0</v>
      </c>
    </row>
    <row r="725" spans="1:17" x14ac:dyDescent="0.25">
      <c r="A725">
        <v>47</v>
      </c>
      <c r="B725" s="1">
        <v>9.9999999999999995E-8</v>
      </c>
      <c r="C725">
        <v>256</v>
      </c>
      <c r="D725">
        <v>0.602871229789676</v>
      </c>
      <c r="E725">
        <v>0.49507034625698099</v>
      </c>
      <c r="F725">
        <v>0.42692325865264402</v>
      </c>
      <c r="G725">
        <v>0.50394954858956198</v>
      </c>
      <c r="H725">
        <v>0.69307453402581598</v>
      </c>
      <c r="I725">
        <v>0.29503464203233198</v>
      </c>
      <c r="J725">
        <v>0.472911720267645</v>
      </c>
      <c r="K725">
        <v>1680</v>
      </c>
      <c r="L725">
        <v>409</v>
      </c>
      <c r="M725">
        <v>2033</v>
      </c>
      <c r="N725">
        <v>511</v>
      </c>
      <c r="O725">
        <f t="shared" si="34"/>
        <v>0</v>
      </c>
      <c r="P725">
        <f t="shared" si="35"/>
        <v>0</v>
      </c>
      <c r="Q725">
        <f t="shared" si="36"/>
        <v>0</v>
      </c>
    </row>
    <row r="726" spans="1:17" x14ac:dyDescent="0.25">
      <c r="A726">
        <v>48</v>
      </c>
      <c r="B726" s="1">
        <v>9.9999999999999995E-8</v>
      </c>
      <c r="C726">
        <v>256</v>
      </c>
      <c r="D726">
        <v>0.60503002455611199</v>
      </c>
      <c r="E726">
        <v>0.49567573976276003</v>
      </c>
      <c r="F726">
        <v>0.42530873513184803</v>
      </c>
      <c r="G726">
        <v>0.503410900596025</v>
      </c>
      <c r="H726">
        <v>0.69306739379334004</v>
      </c>
      <c r="I726">
        <v>0.29469434832756602</v>
      </c>
      <c r="J726">
        <v>0.47204834880207203</v>
      </c>
      <c r="K726">
        <v>1676</v>
      </c>
      <c r="L726">
        <v>409</v>
      </c>
      <c r="M726">
        <v>2037</v>
      </c>
      <c r="N726">
        <v>511</v>
      </c>
      <c r="O726">
        <f t="shared" si="34"/>
        <v>0</v>
      </c>
      <c r="P726">
        <f t="shared" si="35"/>
        <v>0</v>
      </c>
      <c r="Q726">
        <f t="shared" si="36"/>
        <v>0</v>
      </c>
    </row>
    <row r="727" spans="1:17" x14ac:dyDescent="0.25">
      <c r="A727">
        <v>49</v>
      </c>
      <c r="B727" s="1">
        <v>9.9999999999999995E-8</v>
      </c>
      <c r="C727">
        <v>256</v>
      </c>
      <c r="D727">
        <v>0.60718830425856996</v>
      </c>
      <c r="E727">
        <v>0.49618745535662001</v>
      </c>
      <c r="F727">
        <v>0.42377989318914799</v>
      </c>
      <c r="G727">
        <v>0.50139097062026405</v>
      </c>
      <c r="H727">
        <v>0.69305996953501903</v>
      </c>
      <c r="I727">
        <v>0.29342520815389</v>
      </c>
      <c r="J727">
        <v>0.46881070580617301</v>
      </c>
      <c r="K727">
        <v>1661</v>
      </c>
      <c r="L727">
        <v>409</v>
      </c>
      <c r="M727">
        <v>2052</v>
      </c>
      <c r="N727">
        <v>511</v>
      </c>
      <c r="O727">
        <f t="shared" si="34"/>
        <v>0</v>
      </c>
      <c r="P727">
        <f t="shared" si="35"/>
        <v>0</v>
      </c>
      <c r="Q727">
        <f t="shared" si="36"/>
        <v>0</v>
      </c>
    </row>
    <row r="728" spans="1:17" x14ac:dyDescent="0.25">
      <c r="A728">
        <v>50</v>
      </c>
      <c r="B728" s="1">
        <v>9.9999999999999995E-8</v>
      </c>
      <c r="C728">
        <v>256</v>
      </c>
      <c r="D728">
        <v>0.60934236724033597</v>
      </c>
      <c r="E728">
        <v>0.49664354969027702</v>
      </c>
      <c r="F728">
        <v>0.42214866700366299</v>
      </c>
      <c r="G728">
        <v>0.49923637864611897</v>
      </c>
      <c r="H728">
        <v>0.69305224075652905</v>
      </c>
      <c r="I728">
        <v>0.29208345241497502</v>
      </c>
      <c r="J728">
        <v>0.46535721994388002</v>
      </c>
      <c r="K728">
        <v>1645</v>
      </c>
      <c r="L728">
        <v>409</v>
      </c>
      <c r="M728">
        <v>2068</v>
      </c>
      <c r="N728">
        <v>511</v>
      </c>
      <c r="O728">
        <f t="shared" si="34"/>
        <v>0</v>
      </c>
      <c r="P728">
        <f t="shared" si="35"/>
        <v>0</v>
      </c>
      <c r="Q728">
        <f t="shared" si="36"/>
        <v>0</v>
      </c>
    </row>
    <row r="729" spans="1:17" x14ac:dyDescent="0.25">
      <c r="A729">
        <v>51</v>
      </c>
      <c r="B729" s="1">
        <v>9.9999999999999995E-8</v>
      </c>
      <c r="C729">
        <v>256</v>
      </c>
      <c r="D729">
        <v>0.61149285000396703</v>
      </c>
      <c r="E729">
        <v>0.49710798721296501</v>
      </c>
      <c r="F729">
        <v>0.42069482280398601</v>
      </c>
      <c r="G729">
        <v>0.49925569971545303</v>
      </c>
      <c r="H729">
        <v>0.693044210339683</v>
      </c>
      <c r="I729">
        <v>0.29269678886047101</v>
      </c>
      <c r="J729">
        <v>0.462767105547161</v>
      </c>
      <c r="K729">
        <v>1629</v>
      </c>
      <c r="L729">
        <v>405</v>
      </c>
      <c r="M729">
        <v>2084</v>
      </c>
      <c r="N729">
        <v>515</v>
      </c>
      <c r="O729">
        <f t="shared" si="34"/>
        <v>0</v>
      </c>
      <c r="P729">
        <f t="shared" si="35"/>
        <v>0</v>
      </c>
      <c r="Q729">
        <f t="shared" si="36"/>
        <v>0</v>
      </c>
    </row>
    <row r="730" spans="1:17" x14ac:dyDescent="0.25">
      <c r="A730">
        <v>52</v>
      </c>
      <c r="B730" s="1">
        <v>9.9999999999999995E-8</v>
      </c>
      <c r="C730">
        <v>256</v>
      </c>
      <c r="D730">
        <v>0.61364040195186897</v>
      </c>
      <c r="E730">
        <v>0.49756071499666199</v>
      </c>
      <c r="F730">
        <v>0.41937893643111901</v>
      </c>
      <c r="G730">
        <v>0.498462218527149</v>
      </c>
      <c r="H730">
        <v>0.69303586725897304</v>
      </c>
      <c r="I730">
        <v>0.29265536723163799</v>
      </c>
      <c r="J730">
        <v>0.45952946255126198</v>
      </c>
      <c r="K730">
        <v>1611</v>
      </c>
      <c r="L730">
        <v>402</v>
      </c>
      <c r="M730">
        <v>2102</v>
      </c>
      <c r="N730">
        <v>518</v>
      </c>
      <c r="O730">
        <f t="shared" si="34"/>
        <v>0</v>
      </c>
      <c r="P730">
        <f t="shared" si="35"/>
        <v>0</v>
      </c>
      <c r="Q730">
        <f t="shared" si="36"/>
        <v>0</v>
      </c>
    </row>
    <row r="731" spans="1:17" x14ac:dyDescent="0.25">
      <c r="A731">
        <v>53</v>
      </c>
      <c r="B731" s="1">
        <v>9.9999999999999995E-8</v>
      </c>
      <c r="C731">
        <v>256</v>
      </c>
      <c r="D731">
        <v>0.61578431713229698</v>
      </c>
      <c r="E731">
        <v>0.498049596599491</v>
      </c>
      <c r="F731">
        <v>0.41771233297931398</v>
      </c>
      <c r="G731">
        <v>0.50241571915362004</v>
      </c>
      <c r="H731">
        <v>0.69302719692522097</v>
      </c>
      <c r="I731">
        <v>0.29654591406908098</v>
      </c>
      <c r="J731">
        <v>0.459313619684869</v>
      </c>
      <c r="K731">
        <v>1600</v>
      </c>
      <c r="L731">
        <v>392</v>
      </c>
      <c r="M731">
        <v>2113</v>
      </c>
      <c r="N731">
        <v>528</v>
      </c>
      <c r="O731">
        <f t="shared" si="34"/>
        <v>0</v>
      </c>
      <c r="P731">
        <f t="shared" si="35"/>
        <v>0</v>
      </c>
      <c r="Q731">
        <f t="shared" si="36"/>
        <v>0</v>
      </c>
    </row>
    <row r="732" spans="1:17" x14ac:dyDescent="0.25">
      <c r="A732">
        <v>54</v>
      </c>
      <c r="B732" s="1">
        <v>9.9999999999999995E-8</v>
      </c>
      <c r="C732">
        <v>256</v>
      </c>
      <c r="D732">
        <v>0.61792507448964995</v>
      </c>
      <c r="E732">
        <v>0.49846280401409798</v>
      </c>
      <c r="F732">
        <v>0.41626916289482102</v>
      </c>
      <c r="G732">
        <v>0.50175206969636599</v>
      </c>
      <c r="H732">
        <v>0.69301818881466004</v>
      </c>
      <c r="I732">
        <v>0.29642058165548002</v>
      </c>
      <c r="J732">
        <v>0.45693934815454301</v>
      </c>
      <c r="K732">
        <v>1587</v>
      </c>
      <c r="L732">
        <v>390</v>
      </c>
      <c r="M732">
        <v>2126</v>
      </c>
      <c r="N732">
        <v>530</v>
      </c>
      <c r="O732">
        <f t="shared" si="34"/>
        <v>0</v>
      </c>
      <c r="P732">
        <f t="shared" si="35"/>
        <v>0</v>
      </c>
      <c r="Q732">
        <f t="shared" si="36"/>
        <v>0</v>
      </c>
    </row>
    <row r="733" spans="1:17" x14ac:dyDescent="0.25">
      <c r="A733">
        <v>55</v>
      </c>
      <c r="B733" s="1">
        <v>9.9999999999999995E-8</v>
      </c>
      <c r="C733">
        <v>256</v>
      </c>
      <c r="D733">
        <v>0.62006224004900401</v>
      </c>
      <c r="E733">
        <v>0.499005989531493</v>
      </c>
      <c r="F733">
        <v>0.414953580718397</v>
      </c>
      <c r="G733">
        <v>0.50257936275600401</v>
      </c>
      <c r="H733">
        <v>0.69300884045716704</v>
      </c>
      <c r="I733">
        <v>0.29749303621169898</v>
      </c>
      <c r="J733">
        <v>0.45564429095618297</v>
      </c>
      <c r="K733">
        <v>1577</v>
      </c>
      <c r="L733">
        <v>386</v>
      </c>
      <c r="M733">
        <v>2136</v>
      </c>
      <c r="N733">
        <v>534</v>
      </c>
      <c r="O733">
        <f t="shared" si="34"/>
        <v>0</v>
      </c>
      <c r="P733">
        <f t="shared" si="35"/>
        <v>0</v>
      </c>
      <c r="Q733">
        <f t="shared" si="36"/>
        <v>0</v>
      </c>
    </row>
    <row r="734" spans="1:17" x14ac:dyDescent="0.25">
      <c r="A734">
        <v>56</v>
      </c>
      <c r="B734" s="1">
        <v>9.9999999999999995E-8</v>
      </c>
      <c r="C734">
        <v>256</v>
      </c>
      <c r="D734">
        <v>0.62219618910596997</v>
      </c>
      <c r="E734">
        <v>0.499461937493413</v>
      </c>
      <c r="F734">
        <v>0.413346611589265</v>
      </c>
      <c r="G734">
        <v>0.50246402182695304</v>
      </c>
      <c r="H734">
        <v>0.69299914352893299</v>
      </c>
      <c r="I734">
        <v>0.29797839933536402</v>
      </c>
      <c r="J734">
        <v>0.45283833369307103</v>
      </c>
      <c r="K734">
        <v>1560</v>
      </c>
      <c r="L734">
        <v>382</v>
      </c>
      <c r="M734">
        <v>2153</v>
      </c>
      <c r="N734">
        <v>538</v>
      </c>
      <c r="O734">
        <f t="shared" si="34"/>
        <v>0</v>
      </c>
      <c r="P734">
        <f t="shared" si="35"/>
        <v>0</v>
      </c>
      <c r="Q734">
        <f t="shared" si="36"/>
        <v>0</v>
      </c>
    </row>
    <row r="735" spans="1:17" x14ac:dyDescent="0.25">
      <c r="A735">
        <v>57</v>
      </c>
      <c r="B735" s="1">
        <v>9.9999999999999995E-8</v>
      </c>
      <c r="C735">
        <v>256</v>
      </c>
      <c r="D735">
        <v>0.62432550708708801</v>
      </c>
      <c r="E735">
        <v>0.49992008103139302</v>
      </c>
      <c r="F735">
        <v>0.41179846235233197</v>
      </c>
      <c r="G735">
        <v>0.50193503436808395</v>
      </c>
      <c r="H735">
        <v>0.69298906980362596</v>
      </c>
      <c r="I735">
        <v>0.29793103448275798</v>
      </c>
      <c r="J735">
        <v>0.45067990502913802</v>
      </c>
      <c r="K735">
        <v>1548</v>
      </c>
      <c r="L735">
        <v>380</v>
      </c>
      <c r="M735">
        <v>2165</v>
      </c>
      <c r="N735">
        <v>540</v>
      </c>
      <c r="O735">
        <f t="shared" si="34"/>
        <v>0</v>
      </c>
      <c r="P735">
        <f t="shared" si="35"/>
        <v>0</v>
      </c>
      <c r="Q735">
        <f t="shared" si="36"/>
        <v>0</v>
      </c>
    </row>
    <row r="736" spans="1:17" x14ac:dyDescent="0.25">
      <c r="A736">
        <v>58</v>
      </c>
      <c r="B736" s="1">
        <v>9.9999999999999995E-8</v>
      </c>
      <c r="C736">
        <v>256</v>
      </c>
      <c r="D736">
        <v>0.62645128021965701</v>
      </c>
      <c r="E736">
        <v>0.50060334430145503</v>
      </c>
      <c r="F736">
        <v>0.41042747934372997</v>
      </c>
      <c r="G736">
        <v>0.49762585041979401</v>
      </c>
      <c r="H736">
        <v>0.69297862371975305</v>
      </c>
      <c r="I736">
        <v>0.29532403609516</v>
      </c>
      <c r="J736">
        <v>0.44377293330455397</v>
      </c>
      <c r="K736">
        <v>1516</v>
      </c>
      <c r="L736">
        <v>380</v>
      </c>
      <c r="M736">
        <v>2197</v>
      </c>
      <c r="N736">
        <v>540</v>
      </c>
      <c r="O736">
        <f t="shared" si="34"/>
        <v>0</v>
      </c>
      <c r="P736">
        <f t="shared" si="35"/>
        <v>0</v>
      </c>
      <c r="Q736">
        <f t="shared" si="36"/>
        <v>0</v>
      </c>
    </row>
    <row r="737" spans="1:17" x14ac:dyDescent="0.25">
      <c r="A737">
        <v>59</v>
      </c>
      <c r="B737" s="1">
        <v>9.9999999999999995E-8</v>
      </c>
      <c r="C737">
        <v>256</v>
      </c>
      <c r="D737">
        <v>0.62857416483600304</v>
      </c>
      <c r="E737">
        <v>0.50115692221220298</v>
      </c>
      <c r="F737">
        <v>0.40923449643370802</v>
      </c>
      <c r="G737">
        <v>0.49751050949074299</v>
      </c>
      <c r="H737">
        <v>0.69296778469293596</v>
      </c>
      <c r="I737">
        <v>0.29581294181620399</v>
      </c>
      <c r="J737">
        <v>0.44096697604144097</v>
      </c>
      <c r="K737">
        <v>1499</v>
      </c>
      <c r="L737">
        <v>376</v>
      </c>
      <c r="M737">
        <v>2214</v>
      </c>
      <c r="N737">
        <v>544</v>
      </c>
      <c r="O737">
        <f t="shared" si="34"/>
        <v>0</v>
      </c>
      <c r="P737">
        <f t="shared" si="35"/>
        <v>0</v>
      </c>
      <c r="Q737">
        <f t="shared" si="36"/>
        <v>0</v>
      </c>
    </row>
    <row r="738" spans="1:17" x14ac:dyDescent="0.25">
      <c r="A738">
        <v>60</v>
      </c>
      <c r="B738" s="1">
        <v>9.9999999999999995E-8</v>
      </c>
      <c r="C738">
        <v>256</v>
      </c>
      <c r="D738">
        <v>0.63069152687692698</v>
      </c>
      <c r="E738">
        <v>0.501747532172507</v>
      </c>
      <c r="F738">
        <v>0.40786610347482</v>
      </c>
      <c r="G738">
        <v>0.493874635534373</v>
      </c>
      <c r="H738">
        <v>0.69295655134659195</v>
      </c>
      <c r="I738">
        <v>0.29365721997300898</v>
      </c>
      <c r="J738">
        <v>0.43513921864882299</v>
      </c>
      <c r="K738">
        <v>1472</v>
      </c>
      <c r="L738">
        <v>376</v>
      </c>
      <c r="M738">
        <v>2241</v>
      </c>
      <c r="N738">
        <v>544</v>
      </c>
      <c r="O738">
        <f t="shared" si="34"/>
        <v>0</v>
      </c>
      <c r="P738">
        <f t="shared" si="35"/>
        <v>0</v>
      </c>
      <c r="Q738">
        <f t="shared" si="36"/>
        <v>0</v>
      </c>
    </row>
    <row r="739" spans="1:17" x14ac:dyDescent="0.25">
      <c r="A739">
        <v>61</v>
      </c>
      <c r="B739" s="1">
        <v>9.9999999999999995E-8</v>
      </c>
      <c r="C739">
        <v>256</v>
      </c>
      <c r="D739">
        <v>0.63280466490724296</v>
      </c>
      <c r="E739">
        <v>0.50230755043969999</v>
      </c>
      <c r="F739">
        <v>0.40651627237888099</v>
      </c>
      <c r="G739">
        <v>0.49470192859401102</v>
      </c>
      <c r="H739">
        <v>0.69294490026599098</v>
      </c>
      <c r="I739">
        <v>0.29470287711750398</v>
      </c>
      <c r="J739">
        <v>0.43384416145046401</v>
      </c>
      <c r="K739">
        <v>1462</v>
      </c>
      <c r="L739">
        <v>372</v>
      </c>
      <c r="M739">
        <v>2251</v>
      </c>
      <c r="N739">
        <v>548</v>
      </c>
      <c r="O739">
        <f t="shared" si="34"/>
        <v>0</v>
      </c>
      <c r="P739">
        <f t="shared" si="35"/>
        <v>0</v>
      </c>
      <c r="Q739">
        <f t="shared" si="36"/>
        <v>0</v>
      </c>
    </row>
    <row r="740" spans="1:17" x14ac:dyDescent="0.25">
      <c r="A740">
        <v>62</v>
      </c>
      <c r="B740" s="1">
        <v>9.9999999999999995E-8</v>
      </c>
      <c r="C740">
        <v>256</v>
      </c>
      <c r="D740">
        <v>0.63491413668042995</v>
      </c>
      <c r="E740">
        <v>0.50293446059087299</v>
      </c>
      <c r="F740">
        <v>0.40516198231508199</v>
      </c>
      <c r="G740">
        <v>0.492278012623098</v>
      </c>
      <c r="H740">
        <v>0.69293282422086899</v>
      </c>
      <c r="I740">
        <v>0.29328338239229301</v>
      </c>
      <c r="J740">
        <v>0.429958989855385</v>
      </c>
      <c r="K740">
        <v>1444</v>
      </c>
      <c r="L740">
        <v>372</v>
      </c>
      <c r="M740">
        <v>2269</v>
      </c>
      <c r="N740">
        <v>548</v>
      </c>
      <c r="O740">
        <f t="shared" si="34"/>
        <v>0</v>
      </c>
      <c r="P740">
        <f t="shared" si="35"/>
        <v>0</v>
      </c>
      <c r="Q740">
        <f t="shared" si="36"/>
        <v>0</v>
      </c>
    </row>
    <row r="741" spans="1:17" x14ac:dyDescent="0.25">
      <c r="A741">
        <v>63</v>
      </c>
      <c r="B741" s="1">
        <v>9.9999999999999995E-8</v>
      </c>
      <c r="C741">
        <v>256</v>
      </c>
      <c r="D741">
        <v>0.63701842394424202</v>
      </c>
      <c r="E741">
        <v>0.50340138643309595</v>
      </c>
      <c r="F741">
        <v>0.40412292904510599</v>
      </c>
      <c r="G741">
        <v>0.490941053173924</v>
      </c>
      <c r="H741">
        <v>0.69292031259740505</v>
      </c>
      <c r="I741">
        <v>0.29278679797710899</v>
      </c>
      <c r="J741">
        <v>0.426505503993093</v>
      </c>
      <c r="K741">
        <v>1426</v>
      </c>
      <c r="L741">
        <v>370</v>
      </c>
      <c r="M741">
        <v>2287</v>
      </c>
      <c r="N741">
        <v>550</v>
      </c>
      <c r="O741">
        <f t="shared" si="34"/>
        <v>0</v>
      </c>
      <c r="P741">
        <f t="shared" si="35"/>
        <v>0</v>
      </c>
      <c r="Q741">
        <f t="shared" si="36"/>
        <v>0</v>
      </c>
    </row>
    <row r="742" spans="1:17" x14ac:dyDescent="0.25">
      <c r="A742">
        <v>64</v>
      </c>
      <c r="B742" s="1">
        <v>9.9999999999999995E-8</v>
      </c>
      <c r="C742">
        <v>256</v>
      </c>
      <c r="D742">
        <v>0.63911829969963896</v>
      </c>
      <c r="E742">
        <v>0.503965356737198</v>
      </c>
      <c r="F742">
        <v>0.40283750515603001</v>
      </c>
      <c r="G742">
        <v>0.48878646119977898</v>
      </c>
      <c r="H742">
        <v>0.69290734645796903</v>
      </c>
      <c r="I742">
        <v>0.29154518950437303</v>
      </c>
      <c r="J742">
        <v>0.42305201813080001</v>
      </c>
      <c r="K742">
        <v>1410</v>
      </c>
      <c r="L742">
        <v>370</v>
      </c>
      <c r="M742">
        <v>2303</v>
      </c>
      <c r="N742">
        <v>550</v>
      </c>
      <c r="O742">
        <f t="shared" si="34"/>
        <v>0</v>
      </c>
      <c r="P742">
        <f t="shared" si="35"/>
        <v>0</v>
      </c>
      <c r="Q742">
        <f t="shared" si="36"/>
        <v>0</v>
      </c>
    </row>
    <row r="743" spans="1:17" x14ac:dyDescent="0.25">
      <c r="A743">
        <v>65</v>
      </c>
      <c r="B743" s="1">
        <v>9.9999999999999995E-8</v>
      </c>
      <c r="C743">
        <v>256</v>
      </c>
      <c r="D743">
        <v>0.64121293748628505</v>
      </c>
      <c r="E743">
        <v>0.50445540931392596</v>
      </c>
      <c r="F743">
        <v>0.40185550587890101</v>
      </c>
      <c r="G743">
        <v>0.49072003185049001</v>
      </c>
      <c r="H743">
        <v>0.692893919627249</v>
      </c>
      <c r="I743">
        <v>0.29404043055920098</v>
      </c>
      <c r="J743">
        <v>0.41959853226850802</v>
      </c>
      <c r="K743">
        <v>1384</v>
      </c>
      <c r="L743">
        <v>360</v>
      </c>
      <c r="M743">
        <v>2329</v>
      </c>
      <c r="N743">
        <v>560</v>
      </c>
      <c r="O743">
        <f t="shared" si="34"/>
        <v>0</v>
      </c>
      <c r="P743">
        <f t="shared" si="35"/>
        <v>0</v>
      </c>
      <c r="Q743">
        <f t="shared" si="36"/>
        <v>0</v>
      </c>
    </row>
    <row r="744" spans="1:17" x14ac:dyDescent="0.25">
      <c r="A744">
        <v>66</v>
      </c>
      <c r="B744" s="1">
        <v>9.9999999999999995E-8</v>
      </c>
      <c r="C744">
        <v>256</v>
      </c>
      <c r="D744">
        <v>0.64330168136185095</v>
      </c>
      <c r="E744">
        <v>0.50514555205564404</v>
      </c>
      <c r="F744">
        <v>0.40066033041451798</v>
      </c>
      <c r="G744">
        <v>0.48912340893921402</v>
      </c>
      <c r="H744">
        <v>0.69288001019574297</v>
      </c>
      <c r="I744">
        <v>0.29367352252017698</v>
      </c>
      <c r="J744">
        <v>0.41441830347507003</v>
      </c>
      <c r="K744">
        <v>1356</v>
      </c>
      <c r="L744">
        <v>356</v>
      </c>
      <c r="M744">
        <v>2357</v>
      </c>
      <c r="N744">
        <v>564</v>
      </c>
      <c r="O744">
        <f t="shared" si="34"/>
        <v>0</v>
      </c>
      <c r="P744">
        <f t="shared" si="35"/>
        <v>0</v>
      </c>
      <c r="Q744">
        <f t="shared" si="36"/>
        <v>0</v>
      </c>
    </row>
    <row r="745" spans="1:17" x14ac:dyDescent="0.25">
      <c r="A745">
        <v>67</v>
      </c>
      <c r="B745" s="1">
        <v>9.9999999999999995E-8</v>
      </c>
      <c r="C745">
        <v>256</v>
      </c>
      <c r="D745">
        <v>0.64538471828415001</v>
      </c>
      <c r="E745">
        <v>0.50583188913219101</v>
      </c>
      <c r="F745">
        <v>0.39957323924626698</v>
      </c>
      <c r="G745">
        <v>0.488334758018243</v>
      </c>
      <c r="H745">
        <v>0.69286559661418101</v>
      </c>
      <c r="I745">
        <v>0.29376777863977199</v>
      </c>
      <c r="J745">
        <v>0.41053313187999102</v>
      </c>
      <c r="K745">
        <v>1334</v>
      </c>
      <c r="L745">
        <v>352</v>
      </c>
      <c r="M745">
        <v>2379</v>
      </c>
      <c r="N745">
        <v>568</v>
      </c>
      <c r="O745">
        <f t="shared" si="34"/>
        <v>0</v>
      </c>
      <c r="P745">
        <f t="shared" si="35"/>
        <v>0</v>
      </c>
      <c r="Q745">
        <f t="shared" si="36"/>
        <v>0</v>
      </c>
    </row>
    <row r="746" spans="1:17" x14ac:dyDescent="0.25">
      <c r="A746">
        <v>68</v>
      </c>
      <c r="B746" s="1">
        <v>9.9999999999999995E-8</v>
      </c>
      <c r="C746">
        <v>256</v>
      </c>
      <c r="D746">
        <v>0.64746366232430896</v>
      </c>
      <c r="E746">
        <v>0.50656286958863594</v>
      </c>
      <c r="F746">
        <v>0.39831934204853803</v>
      </c>
      <c r="G746">
        <v>0.48741627536622201</v>
      </c>
      <c r="H746">
        <v>0.69285069370331498</v>
      </c>
      <c r="I746">
        <v>0.29392151833803498</v>
      </c>
      <c r="J746">
        <v>0.40578458881933899</v>
      </c>
      <c r="K746">
        <v>1307</v>
      </c>
      <c r="L746">
        <v>347</v>
      </c>
      <c r="M746">
        <v>2406</v>
      </c>
      <c r="N746">
        <v>573</v>
      </c>
      <c r="O746">
        <f t="shared" si="34"/>
        <v>0</v>
      </c>
      <c r="P746">
        <f t="shared" si="35"/>
        <v>0</v>
      </c>
      <c r="Q746">
        <f t="shared" si="36"/>
        <v>0</v>
      </c>
    </row>
    <row r="747" spans="1:17" x14ac:dyDescent="0.25">
      <c r="A747">
        <v>69</v>
      </c>
      <c r="B747" s="1">
        <v>9.9999999999999995E-8</v>
      </c>
      <c r="C747">
        <v>256</v>
      </c>
      <c r="D747">
        <v>0.64953606518095597</v>
      </c>
      <c r="E747">
        <v>0.50728799517558698</v>
      </c>
      <c r="F747">
        <v>0.39777123495775202</v>
      </c>
      <c r="G747">
        <v>0.48770009016499</v>
      </c>
      <c r="H747">
        <v>0.69283525970258497</v>
      </c>
      <c r="I747">
        <v>0.29447852760736198</v>
      </c>
      <c r="J747">
        <v>0.40427368875458602</v>
      </c>
      <c r="K747">
        <v>1297</v>
      </c>
      <c r="L747">
        <v>344</v>
      </c>
      <c r="M747">
        <v>2416</v>
      </c>
      <c r="N747">
        <v>576</v>
      </c>
      <c r="O747">
        <f t="shared" si="34"/>
        <v>0</v>
      </c>
      <c r="P747">
        <f t="shared" si="35"/>
        <v>0</v>
      </c>
      <c r="Q747">
        <f t="shared" si="36"/>
        <v>0</v>
      </c>
    </row>
    <row r="748" spans="1:17" x14ac:dyDescent="0.25">
      <c r="A748">
        <v>70</v>
      </c>
      <c r="B748" s="1">
        <v>9.9999999999999995E-8</v>
      </c>
      <c r="C748">
        <v>256</v>
      </c>
      <c r="D748">
        <v>0.65160316421962305</v>
      </c>
      <c r="E748">
        <v>0.50802746519280095</v>
      </c>
      <c r="F748">
        <v>0.39681379693341901</v>
      </c>
      <c r="G748">
        <v>0.48515117273035901</v>
      </c>
      <c r="H748">
        <v>0.69281928532328896</v>
      </c>
      <c r="I748">
        <v>0.29332656686120201</v>
      </c>
      <c r="J748">
        <v>0.398877617094755</v>
      </c>
      <c r="K748">
        <v>1270</v>
      </c>
      <c r="L748">
        <v>342</v>
      </c>
      <c r="M748">
        <v>2443</v>
      </c>
      <c r="N748">
        <v>578</v>
      </c>
      <c r="O748">
        <f t="shared" si="34"/>
        <v>0</v>
      </c>
      <c r="P748">
        <f t="shared" si="35"/>
        <v>0</v>
      </c>
      <c r="Q748">
        <f t="shared" si="36"/>
        <v>0</v>
      </c>
    </row>
    <row r="749" spans="1:17" x14ac:dyDescent="0.25">
      <c r="A749">
        <v>71</v>
      </c>
      <c r="B749" s="1">
        <v>9.9999999999999995E-8</v>
      </c>
      <c r="C749">
        <v>256</v>
      </c>
      <c r="D749">
        <v>0.65366402885119101</v>
      </c>
      <c r="E749">
        <v>0.50857987212964995</v>
      </c>
      <c r="F749">
        <v>0.396195146207525</v>
      </c>
      <c r="G749">
        <v>0.48098148104778699</v>
      </c>
      <c r="H749">
        <v>0.69280275762299803</v>
      </c>
      <c r="I749">
        <v>0.291174251948705</v>
      </c>
      <c r="J749">
        <v>0.391538959637384</v>
      </c>
      <c r="K749">
        <v>1235</v>
      </c>
      <c r="L749">
        <v>341</v>
      </c>
      <c r="M749">
        <v>2478</v>
      </c>
      <c r="N749">
        <v>579</v>
      </c>
      <c r="O749">
        <f t="shared" si="34"/>
        <v>0</v>
      </c>
      <c r="P749">
        <f t="shared" si="35"/>
        <v>0</v>
      </c>
      <c r="Q749">
        <f t="shared" si="36"/>
        <v>0</v>
      </c>
    </row>
    <row r="750" spans="1:17" x14ac:dyDescent="0.25">
      <c r="A750">
        <v>72</v>
      </c>
      <c r="B750" s="1">
        <v>9.9999999999999995E-8</v>
      </c>
      <c r="C750">
        <v>256</v>
      </c>
      <c r="D750">
        <v>0.65571876758439096</v>
      </c>
      <c r="E750">
        <v>0.50924557079122701</v>
      </c>
      <c r="F750">
        <v>0.39523210628869698</v>
      </c>
      <c r="G750">
        <v>0.477095604163983</v>
      </c>
      <c r="H750">
        <v>0.69278565546412796</v>
      </c>
      <c r="I750">
        <v>0.28961748633879703</v>
      </c>
      <c r="J750">
        <v>0.38268940211525998</v>
      </c>
      <c r="K750">
        <v>1190</v>
      </c>
      <c r="L750">
        <v>337</v>
      </c>
      <c r="M750">
        <v>2523</v>
      </c>
      <c r="N750">
        <v>583</v>
      </c>
      <c r="O750">
        <f t="shared" si="34"/>
        <v>0</v>
      </c>
      <c r="P750">
        <f t="shared" si="35"/>
        <v>0</v>
      </c>
      <c r="Q750">
        <f t="shared" si="36"/>
        <v>0</v>
      </c>
    </row>
    <row r="751" spans="1:17" x14ac:dyDescent="0.25">
      <c r="A751">
        <v>73</v>
      </c>
      <c r="B751" s="1">
        <v>9.9999999999999995E-8</v>
      </c>
      <c r="C751">
        <v>256</v>
      </c>
      <c r="D751">
        <v>0.65776632530156198</v>
      </c>
      <c r="E751">
        <v>0.50992912680476299</v>
      </c>
      <c r="F751">
        <v>0.39412953896141401</v>
      </c>
      <c r="G751">
        <v>0.47534499818498999</v>
      </c>
      <c r="H751">
        <v>0.69276797349473995</v>
      </c>
      <c r="I751">
        <v>0.28868531814805598</v>
      </c>
      <c r="J751">
        <v>0.37988344485214698</v>
      </c>
      <c r="K751">
        <v>1177</v>
      </c>
      <c r="L751">
        <v>337</v>
      </c>
      <c r="M751">
        <v>2536</v>
      </c>
      <c r="N751">
        <v>583</v>
      </c>
      <c r="O751">
        <f t="shared" si="34"/>
        <v>0</v>
      </c>
      <c r="P751">
        <f t="shared" si="35"/>
        <v>0</v>
      </c>
      <c r="Q751">
        <f t="shared" si="36"/>
        <v>0</v>
      </c>
    </row>
    <row r="752" spans="1:17" x14ac:dyDescent="0.25">
      <c r="A752">
        <v>74</v>
      </c>
      <c r="B752" s="1">
        <v>9.9999999999999995E-8</v>
      </c>
      <c r="C752">
        <v>256</v>
      </c>
      <c r="D752">
        <v>0.65980734999512503</v>
      </c>
      <c r="E752">
        <v>0.510724364453916</v>
      </c>
      <c r="F752">
        <v>0.39333485035399401</v>
      </c>
      <c r="G752">
        <v>0.47456600779868602</v>
      </c>
      <c r="H752">
        <v>0.69274969360058003</v>
      </c>
      <c r="I752">
        <v>0.28907975460122698</v>
      </c>
      <c r="J752">
        <v>0.37470321605870899</v>
      </c>
      <c r="K752">
        <v>1147</v>
      </c>
      <c r="L752">
        <v>331</v>
      </c>
      <c r="M752">
        <v>2566</v>
      </c>
      <c r="N752">
        <v>589</v>
      </c>
      <c r="O752">
        <f t="shared" si="34"/>
        <v>0</v>
      </c>
      <c r="P752">
        <f t="shared" si="35"/>
        <v>0</v>
      </c>
      <c r="Q752">
        <f t="shared" si="36"/>
        <v>0</v>
      </c>
    </row>
    <row r="753" spans="1:17" x14ac:dyDescent="0.25">
      <c r="A753">
        <v>75</v>
      </c>
      <c r="B753" s="1">
        <v>9.9999999999999995E-8</v>
      </c>
      <c r="C753">
        <v>256</v>
      </c>
      <c r="D753">
        <v>0.66184185831488695</v>
      </c>
      <c r="E753">
        <v>0.51142255764119005</v>
      </c>
      <c r="F753">
        <v>0.39231184761633298</v>
      </c>
      <c r="G753">
        <v>0.47596093045586002</v>
      </c>
      <c r="H753">
        <v>0.69273077667132499</v>
      </c>
      <c r="I753">
        <v>0.29113001215066803</v>
      </c>
      <c r="J753">
        <v>0.37038635873084302</v>
      </c>
      <c r="K753">
        <v>1117</v>
      </c>
      <c r="L753">
        <v>321</v>
      </c>
      <c r="M753">
        <v>2596</v>
      </c>
      <c r="N753">
        <v>599</v>
      </c>
      <c r="O753">
        <f t="shared" si="34"/>
        <v>0</v>
      </c>
      <c r="P753">
        <f t="shared" si="35"/>
        <v>0</v>
      </c>
      <c r="Q753">
        <f t="shared" si="36"/>
        <v>0</v>
      </c>
    </row>
    <row r="754" spans="1:17" x14ac:dyDescent="0.25">
      <c r="A754">
        <v>76</v>
      </c>
      <c r="B754" s="1">
        <v>9.9999999999999995E-8</v>
      </c>
      <c r="C754">
        <v>256</v>
      </c>
      <c r="D754">
        <v>0.66386811295116199</v>
      </c>
      <c r="E754">
        <v>0.51211899436761499</v>
      </c>
      <c r="F754">
        <v>0.391305331785885</v>
      </c>
      <c r="G754">
        <v>0.48331479291326501</v>
      </c>
      <c r="H754">
        <v>0.69271123702598603</v>
      </c>
      <c r="I754">
        <v>0.29715388326097403</v>
      </c>
      <c r="J754">
        <v>0.37103388733002302</v>
      </c>
      <c r="K754">
        <v>1103</v>
      </c>
      <c r="L754">
        <v>304</v>
      </c>
      <c r="M754">
        <v>2610</v>
      </c>
      <c r="N754">
        <v>616</v>
      </c>
      <c r="O754">
        <f t="shared" si="34"/>
        <v>0</v>
      </c>
      <c r="P754">
        <f t="shared" si="35"/>
        <v>0</v>
      </c>
      <c r="Q754">
        <f t="shared" si="36"/>
        <v>0</v>
      </c>
    </row>
    <row r="755" spans="1:17" x14ac:dyDescent="0.25">
      <c r="A755">
        <v>77</v>
      </c>
      <c r="B755" s="1">
        <v>9.9999999999999995E-8</v>
      </c>
      <c r="C755">
        <v>256</v>
      </c>
      <c r="D755">
        <v>0.66588706624281502</v>
      </c>
      <c r="E755">
        <v>0.51282070047658601</v>
      </c>
      <c r="F755">
        <v>0.390705444100588</v>
      </c>
      <c r="G755">
        <v>0.482939788522113</v>
      </c>
      <c r="H755">
        <v>0.69269103467940396</v>
      </c>
      <c r="I755">
        <v>0.29767887054319198</v>
      </c>
      <c r="J755">
        <v>0.36650118713576502</v>
      </c>
      <c r="K755">
        <v>1076</v>
      </c>
      <c r="L755">
        <v>298</v>
      </c>
      <c r="M755">
        <v>2637</v>
      </c>
      <c r="N755">
        <v>622</v>
      </c>
      <c r="O755">
        <f t="shared" ref="O755:O818" si="37">IF($A756&lt;$A755,H755,0)</f>
        <v>0</v>
      </c>
      <c r="P755">
        <f t="shared" ref="P755:P818" si="38">IF($A756&lt;$A755,I755,0)</f>
        <v>0</v>
      </c>
      <c r="Q755">
        <f t="shared" ref="Q755:Q818" si="39">IF($A756&lt;$A755,J755,0)</f>
        <v>0</v>
      </c>
    </row>
    <row r="756" spans="1:17" x14ac:dyDescent="0.25">
      <c r="A756">
        <v>78</v>
      </c>
      <c r="B756" s="1">
        <v>9.9999999999999995E-8</v>
      </c>
      <c r="C756">
        <v>256</v>
      </c>
      <c r="D756">
        <v>0.66789868315025402</v>
      </c>
      <c r="E756">
        <v>0.51350411011838504</v>
      </c>
      <c r="F756">
        <v>0.39023252621058702</v>
      </c>
      <c r="G756">
        <v>0.48394038571880199</v>
      </c>
      <c r="H756">
        <v>0.69267016721291497</v>
      </c>
      <c r="I756">
        <v>0.29962192816635103</v>
      </c>
      <c r="J756">
        <v>0.36024174401036002</v>
      </c>
      <c r="K756">
        <v>1035</v>
      </c>
      <c r="L756">
        <v>286</v>
      </c>
      <c r="M756">
        <v>2678</v>
      </c>
      <c r="N756">
        <v>634</v>
      </c>
      <c r="O756">
        <f t="shared" si="37"/>
        <v>0</v>
      </c>
      <c r="P756">
        <f t="shared" si="38"/>
        <v>0</v>
      </c>
      <c r="Q756">
        <f t="shared" si="39"/>
        <v>0</v>
      </c>
    </row>
    <row r="757" spans="1:17" x14ac:dyDescent="0.25">
      <c r="A757">
        <v>79</v>
      </c>
      <c r="B757" s="1">
        <v>9.9999999999999995E-8</v>
      </c>
      <c r="C757">
        <v>256</v>
      </c>
      <c r="D757">
        <v>0.66990151535041598</v>
      </c>
      <c r="E757">
        <v>0.51424109181606303</v>
      </c>
      <c r="F757">
        <v>0.38976386125085499</v>
      </c>
      <c r="G757">
        <v>0.48192528601037399</v>
      </c>
      <c r="H757">
        <v>0.69264860187162403</v>
      </c>
      <c r="I757">
        <v>0.29868297271872002</v>
      </c>
      <c r="J757">
        <v>0.35635657241528101</v>
      </c>
      <c r="K757">
        <v>1016</v>
      </c>
      <c r="L757">
        <v>285</v>
      </c>
      <c r="M757">
        <v>2697</v>
      </c>
      <c r="N757">
        <v>635</v>
      </c>
      <c r="O757">
        <f t="shared" si="37"/>
        <v>0</v>
      </c>
      <c r="P757">
        <f t="shared" si="38"/>
        <v>0</v>
      </c>
      <c r="Q757">
        <f t="shared" si="39"/>
        <v>0</v>
      </c>
    </row>
    <row r="758" spans="1:17" x14ac:dyDescent="0.25">
      <c r="A758">
        <v>80</v>
      </c>
      <c r="B758" s="1">
        <v>9.9999999999999995E-8</v>
      </c>
      <c r="C758">
        <v>256</v>
      </c>
      <c r="D758">
        <v>0.67189709912533702</v>
      </c>
      <c r="E758">
        <v>0.51503164556962</v>
      </c>
      <c r="F758">
        <v>0.38975948682200701</v>
      </c>
      <c r="G758">
        <v>0.47882806004754103</v>
      </c>
      <c r="H758">
        <v>0.69262632328157303</v>
      </c>
      <c r="I758">
        <v>0.29707602339181199</v>
      </c>
      <c r="J758">
        <v>0.351392186488236</v>
      </c>
      <c r="K758">
        <v>993</v>
      </c>
      <c r="L758">
        <v>285</v>
      </c>
      <c r="M758">
        <v>2720</v>
      </c>
      <c r="N758">
        <v>635</v>
      </c>
      <c r="O758">
        <f t="shared" si="37"/>
        <v>0</v>
      </c>
      <c r="P758">
        <f t="shared" si="38"/>
        <v>0</v>
      </c>
      <c r="Q758">
        <f t="shared" si="39"/>
        <v>0</v>
      </c>
    </row>
    <row r="759" spans="1:17" x14ac:dyDescent="0.25">
      <c r="A759">
        <v>81</v>
      </c>
      <c r="B759" s="1">
        <v>9.9999999999999995E-8</v>
      </c>
      <c r="C759">
        <v>256</v>
      </c>
      <c r="D759">
        <v>0.67388266463740398</v>
      </c>
      <c r="E759">
        <v>0.51578370355624703</v>
      </c>
      <c r="F759">
        <v>0.38936155695514402</v>
      </c>
      <c r="G759">
        <v>0.480352814435766</v>
      </c>
      <c r="H759">
        <v>0.69260332344058395</v>
      </c>
      <c r="I759">
        <v>0.29890925968902299</v>
      </c>
      <c r="J759">
        <v>0.34793870062594401</v>
      </c>
      <c r="K759">
        <v>968</v>
      </c>
      <c r="L759">
        <v>276</v>
      </c>
      <c r="M759">
        <v>2745</v>
      </c>
      <c r="N759">
        <v>644</v>
      </c>
      <c r="O759">
        <f t="shared" si="37"/>
        <v>0</v>
      </c>
      <c r="P759">
        <f t="shared" si="38"/>
        <v>0</v>
      </c>
      <c r="Q759">
        <f t="shared" si="39"/>
        <v>0</v>
      </c>
    </row>
    <row r="760" spans="1:17" x14ac:dyDescent="0.25">
      <c r="A760">
        <v>82</v>
      </c>
      <c r="B760" s="1">
        <v>9.9999999999999995E-8</v>
      </c>
      <c r="C760">
        <v>256</v>
      </c>
      <c r="D760">
        <v>0.67586089943519301</v>
      </c>
      <c r="E760">
        <v>0.51650092506937995</v>
      </c>
      <c r="F760">
        <v>0.38915459201525898</v>
      </c>
      <c r="G760">
        <v>0.48200740055504099</v>
      </c>
      <c r="H760">
        <v>0.69257957856083296</v>
      </c>
      <c r="I760">
        <v>0.30066866497578898</v>
      </c>
      <c r="J760">
        <v>0.34534858622922499</v>
      </c>
      <c r="K760">
        <v>948</v>
      </c>
      <c r="L760">
        <v>268</v>
      </c>
      <c r="M760">
        <v>2765</v>
      </c>
      <c r="N760">
        <v>652</v>
      </c>
      <c r="O760">
        <f t="shared" si="37"/>
        <v>0</v>
      </c>
      <c r="P760">
        <f t="shared" si="38"/>
        <v>0</v>
      </c>
      <c r="Q760">
        <f t="shared" si="39"/>
        <v>0</v>
      </c>
    </row>
    <row r="761" spans="1:17" x14ac:dyDescent="0.25">
      <c r="A761">
        <v>83</v>
      </c>
      <c r="B761" s="1">
        <v>9.9999999999999995E-8</v>
      </c>
      <c r="C761">
        <v>256</v>
      </c>
      <c r="D761">
        <v>0.67782855398669895</v>
      </c>
      <c r="E761">
        <v>0.51728664855560302</v>
      </c>
      <c r="F761">
        <v>0.38876443715748099</v>
      </c>
      <c r="G761">
        <v>0.480405947376432</v>
      </c>
      <c r="H761">
        <v>0.69255505644063198</v>
      </c>
      <c r="I761">
        <v>0.30018331805682802</v>
      </c>
      <c r="J761">
        <v>0.34081588603496599</v>
      </c>
      <c r="K761">
        <v>924</v>
      </c>
      <c r="L761">
        <v>265</v>
      </c>
      <c r="M761">
        <v>2789</v>
      </c>
      <c r="N761">
        <v>655</v>
      </c>
      <c r="O761">
        <f t="shared" si="37"/>
        <v>0</v>
      </c>
      <c r="P761">
        <f t="shared" si="38"/>
        <v>0</v>
      </c>
      <c r="Q761">
        <f t="shared" si="39"/>
        <v>0</v>
      </c>
    </row>
    <row r="762" spans="1:17" x14ac:dyDescent="0.25">
      <c r="A762">
        <v>84</v>
      </c>
      <c r="B762" s="1">
        <v>9.9999999999999995E-8</v>
      </c>
      <c r="C762">
        <v>256</v>
      </c>
      <c r="D762">
        <v>0.67978697674615696</v>
      </c>
      <c r="E762">
        <v>0.51823089263340305</v>
      </c>
      <c r="F762">
        <v>0.38853661964143299</v>
      </c>
      <c r="G762">
        <v>0.48194519256665702</v>
      </c>
      <c r="H762">
        <v>0.69252975296310304</v>
      </c>
      <c r="I762">
        <v>0.30228869249943302</v>
      </c>
      <c r="J762">
        <v>0.33541981437513402</v>
      </c>
      <c r="K762">
        <v>887</v>
      </c>
      <c r="L762">
        <v>253</v>
      </c>
      <c r="M762">
        <v>2826</v>
      </c>
      <c r="N762">
        <v>667</v>
      </c>
      <c r="O762">
        <f t="shared" si="37"/>
        <v>0</v>
      </c>
      <c r="P762">
        <f t="shared" si="38"/>
        <v>0</v>
      </c>
      <c r="Q762">
        <f t="shared" si="39"/>
        <v>0</v>
      </c>
    </row>
    <row r="763" spans="1:17" x14ac:dyDescent="0.25">
      <c r="A763">
        <v>85</v>
      </c>
      <c r="B763" s="1">
        <v>9.9999999999999995E-8</v>
      </c>
      <c r="C763">
        <v>256</v>
      </c>
      <c r="D763">
        <v>0.68173612346408297</v>
      </c>
      <c r="E763">
        <v>0.51912449209007105</v>
      </c>
      <c r="F763">
        <v>0.388343134623923</v>
      </c>
      <c r="G763">
        <v>0.48021873792433101</v>
      </c>
      <c r="H763">
        <v>0.69250364328547398</v>
      </c>
      <c r="I763">
        <v>0.30195461694001302</v>
      </c>
      <c r="J763">
        <v>0.329376214116123</v>
      </c>
      <c r="K763">
        <v>854</v>
      </c>
      <c r="L763">
        <v>248</v>
      </c>
      <c r="M763">
        <v>2859</v>
      </c>
      <c r="N763">
        <v>672</v>
      </c>
      <c r="O763">
        <f t="shared" si="37"/>
        <v>0</v>
      </c>
      <c r="P763">
        <f t="shared" si="38"/>
        <v>0</v>
      </c>
      <c r="Q763">
        <f t="shared" si="39"/>
        <v>0</v>
      </c>
    </row>
    <row r="764" spans="1:17" x14ac:dyDescent="0.25">
      <c r="A764">
        <v>86</v>
      </c>
      <c r="B764" s="1">
        <v>9.9999999999999995E-8</v>
      </c>
      <c r="C764">
        <v>256</v>
      </c>
      <c r="D764">
        <v>0.68367692466959595</v>
      </c>
      <c r="E764">
        <v>0.52003916907692105</v>
      </c>
      <c r="F764">
        <v>0.38891217492993002</v>
      </c>
      <c r="G764">
        <v>0.47645303223691099</v>
      </c>
      <c r="H764">
        <v>0.69247670599998901</v>
      </c>
      <c r="I764">
        <v>0.30017841213202501</v>
      </c>
      <c r="J764">
        <v>0.32268508525793199</v>
      </c>
      <c r="K764">
        <v>822</v>
      </c>
      <c r="L764">
        <v>247</v>
      </c>
      <c r="M764">
        <v>2891</v>
      </c>
      <c r="N764">
        <v>673</v>
      </c>
      <c r="O764">
        <f t="shared" si="37"/>
        <v>0</v>
      </c>
      <c r="P764">
        <f t="shared" si="38"/>
        <v>0</v>
      </c>
      <c r="Q764">
        <f t="shared" si="39"/>
        <v>0</v>
      </c>
    </row>
    <row r="765" spans="1:17" x14ac:dyDescent="0.25">
      <c r="A765">
        <v>87</v>
      </c>
      <c r="B765" s="1">
        <v>9.9999999999999995E-8</v>
      </c>
      <c r="C765">
        <v>256</v>
      </c>
      <c r="D765">
        <v>0.68560633962825202</v>
      </c>
      <c r="E765">
        <v>0.52083938336514402</v>
      </c>
      <c r="F765">
        <v>0.38925550573523898</v>
      </c>
      <c r="G765">
        <v>0.47593853558004101</v>
      </c>
      <c r="H765">
        <v>0.69244892084390097</v>
      </c>
      <c r="I765">
        <v>0.30046532240194901</v>
      </c>
      <c r="J765">
        <v>0.31858407079646001</v>
      </c>
      <c r="K765">
        <v>798</v>
      </c>
      <c r="L765">
        <v>242</v>
      </c>
      <c r="M765">
        <v>2915</v>
      </c>
      <c r="N765">
        <v>678</v>
      </c>
      <c r="O765">
        <f t="shared" si="37"/>
        <v>0</v>
      </c>
      <c r="P765">
        <f t="shared" si="38"/>
        <v>0</v>
      </c>
      <c r="Q765">
        <f t="shared" si="39"/>
        <v>0</v>
      </c>
    </row>
    <row r="766" spans="1:17" x14ac:dyDescent="0.25">
      <c r="A766">
        <v>88</v>
      </c>
      <c r="B766" s="1">
        <v>9.9999999999999995E-8</v>
      </c>
      <c r="C766">
        <v>256</v>
      </c>
      <c r="D766">
        <v>0.68752484374449296</v>
      </c>
      <c r="E766">
        <v>0.521718199276338</v>
      </c>
      <c r="F766">
        <v>0.389796644447509</v>
      </c>
      <c r="G766">
        <v>0.47220664176395499</v>
      </c>
      <c r="H766">
        <v>0.69242026988306704</v>
      </c>
      <c r="I766">
        <v>0.29949792621698301</v>
      </c>
      <c r="J766">
        <v>0.30736024174401</v>
      </c>
      <c r="K766">
        <v>738</v>
      </c>
      <c r="L766">
        <v>234</v>
      </c>
      <c r="M766">
        <v>2975</v>
      </c>
      <c r="N766">
        <v>686</v>
      </c>
      <c r="O766">
        <f t="shared" si="37"/>
        <v>0</v>
      </c>
      <c r="P766">
        <f t="shared" si="38"/>
        <v>0</v>
      </c>
      <c r="Q766">
        <f t="shared" si="39"/>
        <v>0</v>
      </c>
    </row>
    <row r="767" spans="1:17" x14ac:dyDescent="0.25">
      <c r="A767">
        <v>89</v>
      </c>
      <c r="B767" s="1">
        <v>9.9999999999999995E-8</v>
      </c>
      <c r="C767">
        <v>256</v>
      </c>
      <c r="D767">
        <v>0.68943154440875598</v>
      </c>
      <c r="E767">
        <v>0.52249206665183401</v>
      </c>
      <c r="F767">
        <v>0.39033684627073501</v>
      </c>
      <c r="G767">
        <v>0.47575615639527302</v>
      </c>
      <c r="H767">
        <v>0.69239073267462603</v>
      </c>
      <c r="I767">
        <v>0.30228013029315898</v>
      </c>
      <c r="J767">
        <v>0.30649687027843697</v>
      </c>
      <c r="K767">
        <v>724</v>
      </c>
      <c r="L767">
        <v>224</v>
      </c>
      <c r="M767">
        <v>2989</v>
      </c>
      <c r="N767">
        <v>696</v>
      </c>
      <c r="O767">
        <f t="shared" si="37"/>
        <v>0</v>
      </c>
      <c r="P767">
        <f t="shared" si="38"/>
        <v>0</v>
      </c>
      <c r="Q767">
        <f t="shared" si="39"/>
        <v>0</v>
      </c>
    </row>
    <row r="768" spans="1:17" x14ac:dyDescent="0.25">
      <c r="A768">
        <v>90</v>
      </c>
      <c r="B768" s="1">
        <v>9.9999999999999995E-8</v>
      </c>
      <c r="C768">
        <v>256</v>
      </c>
      <c r="D768">
        <v>0.69132828749945596</v>
      </c>
      <c r="E768">
        <v>0.52338068946943095</v>
      </c>
      <c r="F768">
        <v>0.39143003690766298</v>
      </c>
      <c r="G768">
        <v>0.47945965409431002</v>
      </c>
      <c r="H768">
        <v>0.69236028570092401</v>
      </c>
      <c r="I768">
        <v>0.30550774526678098</v>
      </c>
      <c r="J768">
        <v>0.30325922728253801</v>
      </c>
      <c r="K768">
        <v>695</v>
      </c>
      <c r="L768">
        <v>210</v>
      </c>
      <c r="M768">
        <v>3018</v>
      </c>
      <c r="N768">
        <v>710</v>
      </c>
      <c r="O768">
        <f t="shared" si="37"/>
        <v>0</v>
      </c>
      <c r="P768">
        <f t="shared" si="38"/>
        <v>0</v>
      </c>
      <c r="Q768">
        <f t="shared" si="39"/>
        <v>0</v>
      </c>
    </row>
    <row r="769" spans="1:17" x14ac:dyDescent="0.25">
      <c r="A769">
        <v>91</v>
      </c>
      <c r="B769" s="1">
        <v>9.9999999999999995E-8</v>
      </c>
      <c r="C769">
        <v>256</v>
      </c>
      <c r="D769">
        <v>0.69321325797781697</v>
      </c>
      <c r="E769">
        <v>0.52415748427967501</v>
      </c>
      <c r="F769">
        <v>0.39225467482487503</v>
      </c>
      <c r="G769">
        <v>0.47596327240365799</v>
      </c>
      <c r="H769">
        <v>0.69232890046545903</v>
      </c>
      <c r="I769">
        <v>0.30391109211369899</v>
      </c>
      <c r="J769">
        <v>0.29699978415713302</v>
      </c>
      <c r="K769">
        <v>665</v>
      </c>
      <c r="L769">
        <v>209</v>
      </c>
      <c r="M769">
        <v>3048</v>
      </c>
      <c r="N769">
        <v>711</v>
      </c>
      <c r="O769">
        <f t="shared" si="37"/>
        <v>0</v>
      </c>
      <c r="P769">
        <f t="shared" si="38"/>
        <v>0</v>
      </c>
      <c r="Q769">
        <f t="shared" si="39"/>
        <v>0</v>
      </c>
    </row>
    <row r="770" spans="1:17" x14ac:dyDescent="0.25">
      <c r="A770">
        <v>92</v>
      </c>
      <c r="B770" s="1">
        <v>9.9999999999999995E-8</v>
      </c>
      <c r="C770">
        <v>256</v>
      </c>
      <c r="D770">
        <v>0.69508564321334299</v>
      </c>
      <c r="E770">
        <v>0.52510275295963604</v>
      </c>
      <c r="F770">
        <v>0.39373665773551503</v>
      </c>
      <c r="G770">
        <v>0.47544877574678801</v>
      </c>
      <c r="H770">
        <v>0.69229656973797005</v>
      </c>
      <c r="I770">
        <v>0.30416312659303302</v>
      </c>
      <c r="J770">
        <v>0.29289876969566098</v>
      </c>
      <c r="K770">
        <v>641</v>
      </c>
      <c r="L770">
        <v>204</v>
      </c>
      <c r="M770">
        <v>3072</v>
      </c>
      <c r="N770">
        <v>716</v>
      </c>
      <c r="O770">
        <f t="shared" si="37"/>
        <v>0</v>
      </c>
      <c r="P770">
        <f t="shared" si="38"/>
        <v>0</v>
      </c>
      <c r="Q770">
        <f t="shared" si="39"/>
        <v>0</v>
      </c>
    </row>
    <row r="771" spans="1:17" x14ac:dyDescent="0.25">
      <c r="A771">
        <v>93</v>
      </c>
      <c r="B771" s="1">
        <v>9.9999999999999995E-8</v>
      </c>
      <c r="C771">
        <v>256</v>
      </c>
      <c r="D771">
        <v>0.69694653867322198</v>
      </c>
      <c r="E771">
        <v>0.526044801461375</v>
      </c>
      <c r="F771">
        <v>0.39513046717720002</v>
      </c>
      <c r="G771">
        <v>0.482807468471527</v>
      </c>
      <c r="H771">
        <v>0.69226326410852201</v>
      </c>
      <c r="I771">
        <v>0.30944350758853201</v>
      </c>
      <c r="J771">
        <v>0.29289876969566098</v>
      </c>
      <c r="K771">
        <v>623</v>
      </c>
      <c r="L771">
        <v>186</v>
      </c>
      <c r="M771">
        <v>3090</v>
      </c>
      <c r="N771">
        <v>734</v>
      </c>
      <c r="O771">
        <f t="shared" si="37"/>
        <v>0</v>
      </c>
      <c r="P771">
        <f t="shared" si="38"/>
        <v>0</v>
      </c>
      <c r="Q771">
        <f t="shared" si="39"/>
        <v>0</v>
      </c>
    </row>
    <row r="772" spans="1:17" x14ac:dyDescent="0.25">
      <c r="A772">
        <v>94</v>
      </c>
      <c r="B772" s="1">
        <v>9.9999999999999995E-8</v>
      </c>
      <c r="C772">
        <v>256</v>
      </c>
      <c r="D772">
        <v>0.69879580635906902</v>
      </c>
      <c r="E772">
        <v>0.52694528038970001</v>
      </c>
      <c r="F772">
        <v>0.39644336306503603</v>
      </c>
      <c r="G772">
        <v>0.49098862398857102</v>
      </c>
      <c r="H772">
        <v>0.69222896111441201</v>
      </c>
      <c r="I772">
        <v>0.315305909375652</v>
      </c>
      <c r="J772">
        <v>0.29225124109648098</v>
      </c>
      <c r="K772">
        <v>599</v>
      </c>
      <c r="L772">
        <v>165</v>
      </c>
      <c r="M772">
        <v>3114</v>
      </c>
      <c r="N772">
        <v>755</v>
      </c>
      <c r="O772">
        <f t="shared" si="37"/>
        <v>0</v>
      </c>
      <c r="P772">
        <f t="shared" si="38"/>
        <v>0</v>
      </c>
      <c r="Q772">
        <f t="shared" si="39"/>
        <v>0</v>
      </c>
    </row>
    <row r="773" spans="1:17" x14ac:dyDescent="0.25">
      <c r="A773">
        <v>95</v>
      </c>
      <c r="B773" s="1">
        <v>9.9999999999999995E-8</v>
      </c>
      <c r="C773">
        <v>256</v>
      </c>
      <c r="D773">
        <v>0.70063367414821998</v>
      </c>
      <c r="E773">
        <v>0.52798027494467104</v>
      </c>
      <c r="F773">
        <v>0.39790024046924399</v>
      </c>
      <c r="G773">
        <v>0.49183040785020898</v>
      </c>
      <c r="H773">
        <v>0.692193649871648</v>
      </c>
      <c r="I773">
        <v>0.316313823163138</v>
      </c>
      <c r="J773">
        <v>0.28901359810058203</v>
      </c>
      <c r="K773">
        <v>577</v>
      </c>
      <c r="L773">
        <v>158</v>
      </c>
      <c r="M773">
        <v>3136</v>
      </c>
      <c r="N773">
        <v>762</v>
      </c>
      <c r="O773">
        <f t="shared" si="37"/>
        <v>0</v>
      </c>
      <c r="P773">
        <f t="shared" si="38"/>
        <v>0</v>
      </c>
      <c r="Q773">
        <f t="shared" si="39"/>
        <v>0</v>
      </c>
    </row>
    <row r="774" spans="1:17" x14ac:dyDescent="0.25">
      <c r="A774">
        <v>96</v>
      </c>
      <c r="B774" s="1">
        <v>9.9999999999999995E-8</v>
      </c>
      <c r="C774">
        <v>256</v>
      </c>
      <c r="D774">
        <v>0.70245832127196395</v>
      </c>
      <c r="E774">
        <v>0.52887958289909698</v>
      </c>
      <c r="F774">
        <v>0.39974392363039302</v>
      </c>
      <c r="G774">
        <v>0.49443245822550602</v>
      </c>
      <c r="H774">
        <v>0.69215728792494702</v>
      </c>
      <c r="I774">
        <v>0.31833195706028</v>
      </c>
      <c r="J774">
        <v>0.28728685516943597</v>
      </c>
      <c r="K774">
        <v>560</v>
      </c>
      <c r="L774">
        <v>149</v>
      </c>
      <c r="M774">
        <v>3153</v>
      </c>
      <c r="N774">
        <v>771</v>
      </c>
      <c r="O774">
        <f t="shared" si="37"/>
        <v>0</v>
      </c>
      <c r="P774">
        <f t="shared" si="38"/>
        <v>0</v>
      </c>
      <c r="Q774">
        <f t="shared" si="39"/>
        <v>0</v>
      </c>
    </row>
    <row r="775" spans="1:17" x14ac:dyDescent="0.25">
      <c r="A775">
        <v>97</v>
      </c>
      <c r="B775" s="1">
        <v>9.9999999999999995E-8</v>
      </c>
      <c r="C775">
        <v>256</v>
      </c>
      <c r="D775">
        <v>0.70426978378988103</v>
      </c>
      <c r="E775">
        <v>0.52988676682396696</v>
      </c>
      <c r="F775">
        <v>0.40149156501459299</v>
      </c>
      <c r="G775">
        <v>0.492297187320694</v>
      </c>
      <c r="H775">
        <v>0.69211986571543904</v>
      </c>
      <c r="I775">
        <v>0.31762295081967201</v>
      </c>
      <c r="J775">
        <v>0.28124325491042501</v>
      </c>
      <c r="K775">
        <v>528</v>
      </c>
      <c r="L775">
        <v>145</v>
      </c>
      <c r="M775">
        <v>3185</v>
      </c>
      <c r="N775">
        <v>775</v>
      </c>
      <c r="O775">
        <f t="shared" si="37"/>
        <v>0</v>
      </c>
      <c r="P775">
        <f t="shared" si="38"/>
        <v>0</v>
      </c>
      <c r="Q775">
        <f t="shared" si="39"/>
        <v>0</v>
      </c>
    </row>
    <row r="776" spans="1:17" x14ac:dyDescent="0.25">
      <c r="A776">
        <v>98</v>
      </c>
      <c r="B776" s="1">
        <v>9.9999999999999995E-8</v>
      </c>
      <c r="C776">
        <v>256</v>
      </c>
      <c r="D776">
        <v>0.70606668210810197</v>
      </c>
      <c r="E776">
        <v>0.53079983372170603</v>
      </c>
      <c r="F776">
        <v>0.40356118801374602</v>
      </c>
      <c r="G776">
        <v>0.49817459806320902</v>
      </c>
      <c r="H776">
        <v>0.69208136563061196</v>
      </c>
      <c r="I776">
        <v>0.32189973614775702</v>
      </c>
      <c r="J776">
        <v>0.27886898338009902</v>
      </c>
      <c r="K776">
        <v>499</v>
      </c>
      <c r="L776">
        <v>127</v>
      </c>
      <c r="M776">
        <v>3214</v>
      </c>
      <c r="N776">
        <v>793</v>
      </c>
      <c r="O776">
        <f t="shared" si="37"/>
        <v>0</v>
      </c>
      <c r="P776">
        <f t="shared" si="38"/>
        <v>0</v>
      </c>
      <c r="Q776">
        <f t="shared" si="39"/>
        <v>0</v>
      </c>
    </row>
    <row r="777" spans="1:17" x14ac:dyDescent="0.25">
      <c r="A777">
        <v>99</v>
      </c>
      <c r="B777" s="1">
        <v>9.9999999999999995E-8</v>
      </c>
      <c r="C777">
        <v>256</v>
      </c>
      <c r="D777">
        <v>0.70785074531640801</v>
      </c>
      <c r="E777">
        <v>0.53190157378892</v>
      </c>
      <c r="F777">
        <v>0.40555083434809502</v>
      </c>
      <c r="G777">
        <v>0.495755512359629</v>
      </c>
      <c r="H777">
        <v>0.69204175249690902</v>
      </c>
      <c r="I777">
        <v>0.32080808080807999</v>
      </c>
      <c r="J777">
        <v>0.27433628318584002</v>
      </c>
      <c r="K777">
        <v>477</v>
      </c>
      <c r="L777">
        <v>126</v>
      </c>
      <c r="M777">
        <v>3236</v>
      </c>
      <c r="N777">
        <v>794</v>
      </c>
      <c r="O777">
        <f t="shared" si="37"/>
        <v>0</v>
      </c>
      <c r="P777">
        <f t="shared" si="38"/>
        <v>0</v>
      </c>
      <c r="Q777">
        <f t="shared" si="39"/>
        <v>0</v>
      </c>
    </row>
    <row r="778" spans="1:17" x14ac:dyDescent="0.25">
      <c r="A778">
        <v>100</v>
      </c>
      <c r="B778" s="1">
        <v>9.9999999999999995E-8</v>
      </c>
      <c r="C778">
        <v>256</v>
      </c>
      <c r="D778">
        <v>0.70962019008565402</v>
      </c>
      <c r="E778">
        <v>0.53282283750395198</v>
      </c>
      <c r="F778">
        <v>0.40797543221639998</v>
      </c>
      <c r="G778">
        <v>0.49633280249183198</v>
      </c>
      <c r="H778">
        <v>0.69200101103042599</v>
      </c>
      <c r="I778">
        <v>0.32170076213397503</v>
      </c>
      <c r="J778">
        <v>0.270019425857975</v>
      </c>
      <c r="K778">
        <v>449</v>
      </c>
      <c r="L778">
        <v>118</v>
      </c>
      <c r="M778">
        <v>3264</v>
      </c>
      <c r="N778">
        <v>802</v>
      </c>
      <c r="O778">
        <f t="shared" si="37"/>
        <v>0</v>
      </c>
      <c r="P778">
        <f t="shared" si="38"/>
        <v>0</v>
      </c>
      <c r="Q778">
        <f t="shared" si="39"/>
        <v>0</v>
      </c>
    </row>
    <row r="779" spans="1:17" x14ac:dyDescent="0.25">
      <c r="A779">
        <v>101</v>
      </c>
      <c r="B779" s="1">
        <v>9.9999999999999995E-8</v>
      </c>
      <c r="C779">
        <v>256</v>
      </c>
      <c r="D779">
        <v>0.71137500753594096</v>
      </c>
      <c r="E779">
        <v>0.53392267473858002</v>
      </c>
      <c r="F779">
        <v>0.410080128285431</v>
      </c>
      <c r="G779">
        <v>0.495832796636962</v>
      </c>
      <c r="H779">
        <v>0.69195912531686599</v>
      </c>
      <c r="I779">
        <v>0.322067594433399</v>
      </c>
      <c r="J779">
        <v>0.26397582559896299</v>
      </c>
      <c r="K779">
        <v>413</v>
      </c>
      <c r="L779">
        <v>110</v>
      </c>
      <c r="M779">
        <v>3300</v>
      </c>
      <c r="N779">
        <v>810</v>
      </c>
      <c r="O779">
        <f t="shared" si="37"/>
        <v>0</v>
      </c>
      <c r="P779">
        <f t="shared" si="38"/>
        <v>0</v>
      </c>
      <c r="Q779">
        <f t="shared" si="39"/>
        <v>0</v>
      </c>
    </row>
    <row r="780" spans="1:17" x14ac:dyDescent="0.25">
      <c r="A780">
        <v>102</v>
      </c>
      <c r="B780" s="1">
        <v>9.9999999999999995E-8</v>
      </c>
      <c r="C780">
        <v>256</v>
      </c>
      <c r="D780">
        <v>0.71311440057659203</v>
      </c>
      <c r="E780">
        <v>0.53488667900092501</v>
      </c>
      <c r="F780">
        <v>0.41257132105501698</v>
      </c>
      <c r="G780">
        <v>0.49641974730383198</v>
      </c>
      <c r="H780">
        <v>0.69191606045283804</v>
      </c>
      <c r="I780">
        <v>0.323089046493301</v>
      </c>
      <c r="J780">
        <v>0.25836391107273898</v>
      </c>
      <c r="K780">
        <v>377</v>
      </c>
      <c r="L780">
        <v>100</v>
      </c>
      <c r="M780">
        <v>3336</v>
      </c>
      <c r="N780">
        <v>820</v>
      </c>
      <c r="O780">
        <f t="shared" si="37"/>
        <v>0</v>
      </c>
      <c r="P780">
        <f t="shared" si="38"/>
        <v>0</v>
      </c>
      <c r="Q780">
        <f t="shared" si="39"/>
        <v>0</v>
      </c>
    </row>
    <row r="781" spans="1:17" x14ac:dyDescent="0.25">
      <c r="A781">
        <v>103</v>
      </c>
      <c r="B781" s="1">
        <v>9.9999999999999995E-8</v>
      </c>
      <c r="C781">
        <v>256</v>
      </c>
      <c r="D781">
        <v>0.714840193126279</v>
      </c>
      <c r="E781">
        <v>0.53609424583426002</v>
      </c>
      <c r="F781">
        <v>0.415436467491828</v>
      </c>
      <c r="G781">
        <v>0.49766068689328902</v>
      </c>
      <c r="H781">
        <v>0.69187179301074697</v>
      </c>
      <c r="I781">
        <v>0.32411222287620101</v>
      </c>
      <c r="J781">
        <v>0.25642132527519901</v>
      </c>
      <c r="K781">
        <v>362</v>
      </c>
      <c r="L781">
        <v>94</v>
      </c>
      <c r="M781">
        <v>3351</v>
      </c>
      <c r="N781">
        <v>826</v>
      </c>
      <c r="O781">
        <f t="shared" si="37"/>
        <v>0</v>
      </c>
      <c r="P781">
        <f t="shared" si="38"/>
        <v>0</v>
      </c>
      <c r="Q781">
        <f t="shared" si="39"/>
        <v>0</v>
      </c>
    </row>
    <row r="782" spans="1:17" x14ac:dyDescent="0.25">
      <c r="A782">
        <v>104</v>
      </c>
      <c r="B782" s="1">
        <v>9.9999999999999995E-8</v>
      </c>
      <c r="C782">
        <v>256</v>
      </c>
      <c r="D782">
        <v>0.71655027122972004</v>
      </c>
      <c r="E782">
        <v>0.53718925280155505</v>
      </c>
      <c r="F782">
        <v>0.41874672934374402</v>
      </c>
      <c r="G782">
        <v>0.49716068103841898</v>
      </c>
      <c r="H782">
        <v>0.69182631380481296</v>
      </c>
      <c r="I782">
        <v>0.32445049601244802</v>
      </c>
      <c r="J782">
        <v>0.25037772501618799</v>
      </c>
      <c r="K782">
        <v>326</v>
      </c>
      <c r="L782">
        <v>86</v>
      </c>
      <c r="M782">
        <v>3387</v>
      </c>
      <c r="N782">
        <v>834</v>
      </c>
      <c r="O782">
        <f t="shared" si="37"/>
        <v>0</v>
      </c>
      <c r="P782">
        <f t="shared" si="38"/>
        <v>0</v>
      </c>
      <c r="Q782">
        <f t="shared" si="39"/>
        <v>0</v>
      </c>
    </row>
    <row r="783" spans="1:17" x14ac:dyDescent="0.25">
      <c r="A783">
        <v>105</v>
      </c>
      <c r="B783" s="1">
        <v>9.9999999999999995E-8</v>
      </c>
      <c r="C783">
        <v>256</v>
      </c>
      <c r="D783">
        <v>0.71824498717279595</v>
      </c>
      <c r="E783">
        <v>0.53813861989016198</v>
      </c>
      <c r="F783">
        <v>0.42162993712935798</v>
      </c>
      <c r="G783">
        <v>0.49339014508366602</v>
      </c>
      <c r="H783">
        <v>0.69177958055986499</v>
      </c>
      <c r="I783">
        <v>0.32269297736506097</v>
      </c>
      <c r="J783">
        <v>0.244334124757176</v>
      </c>
      <c r="K783">
        <v>298</v>
      </c>
      <c r="L783">
        <v>86</v>
      </c>
      <c r="M783">
        <v>3415</v>
      </c>
      <c r="N783">
        <v>834</v>
      </c>
      <c r="O783">
        <f t="shared" si="37"/>
        <v>0</v>
      </c>
      <c r="P783">
        <f t="shared" si="38"/>
        <v>0</v>
      </c>
      <c r="Q783">
        <f t="shared" si="39"/>
        <v>0</v>
      </c>
    </row>
    <row r="784" spans="1:17" x14ac:dyDescent="0.25">
      <c r="A784">
        <v>106</v>
      </c>
      <c r="B784" s="1">
        <v>9.9999999999999995E-8</v>
      </c>
      <c r="C784">
        <v>256</v>
      </c>
      <c r="D784">
        <v>0.71992439714485101</v>
      </c>
      <c r="E784">
        <v>0.53925865642454796</v>
      </c>
      <c r="F784">
        <v>0.42489144967131798</v>
      </c>
      <c r="G784">
        <v>0.49247166243164398</v>
      </c>
      <c r="H784">
        <v>0.69173159076718205</v>
      </c>
      <c r="I784">
        <v>0.32263026341088202</v>
      </c>
      <c r="J784">
        <v>0.239585581696524</v>
      </c>
      <c r="K784">
        <v>271</v>
      </c>
      <c r="L784">
        <v>81</v>
      </c>
      <c r="M784">
        <v>3442</v>
      </c>
      <c r="N784">
        <v>839</v>
      </c>
      <c r="O784">
        <f t="shared" si="37"/>
        <v>0</v>
      </c>
      <c r="P784">
        <f t="shared" si="38"/>
        <v>0</v>
      </c>
      <c r="Q784">
        <f t="shared" si="39"/>
        <v>0</v>
      </c>
    </row>
    <row r="785" spans="1:17" x14ac:dyDescent="0.25">
      <c r="A785">
        <v>107</v>
      </c>
      <c r="B785" s="1">
        <v>9.9999999999999995E-8</v>
      </c>
      <c r="C785">
        <v>256</v>
      </c>
      <c r="D785">
        <v>0.72158706569266895</v>
      </c>
      <c r="E785">
        <v>0.54028896708392304</v>
      </c>
      <c r="F785">
        <v>0.42816469081613101</v>
      </c>
      <c r="G785">
        <v>0.48843180248012202</v>
      </c>
      <c r="H785">
        <v>0.69168231276541503</v>
      </c>
      <c r="I785">
        <v>0.32077996558975302</v>
      </c>
      <c r="J785">
        <v>0.23311029570472599</v>
      </c>
      <c r="K785">
        <v>241</v>
      </c>
      <c r="L785">
        <v>81</v>
      </c>
      <c r="M785">
        <v>3472</v>
      </c>
      <c r="N785">
        <v>839</v>
      </c>
      <c r="O785">
        <f t="shared" si="37"/>
        <v>0</v>
      </c>
      <c r="P785">
        <f t="shared" si="38"/>
        <v>0</v>
      </c>
      <c r="Q785">
        <f t="shared" si="39"/>
        <v>0</v>
      </c>
    </row>
    <row r="786" spans="1:17" x14ac:dyDescent="0.25">
      <c r="A786">
        <v>108</v>
      </c>
      <c r="B786" s="1">
        <v>9.9999999999999995E-8</v>
      </c>
      <c r="C786">
        <v>256</v>
      </c>
      <c r="D786">
        <v>0.72323281476833301</v>
      </c>
      <c r="E786">
        <v>0.54149975409548101</v>
      </c>
      <c r="F786">
        <v>0.431169482260022</v>
      </c>
      <c r="G786">
        <v>0.48819629035468798</v>
      </c>
      <c r="H786">
        <v>0.69163172093987701</v>
      </c>
      <c r="I786">
        <v>0.32118451025056899</v>
      </c>
      <c r="J786">
        <v>0.22814590977768101</v>
      </c>
      <c r="K786">
        <v>211</v>
      </c>
      <c r="L786">
        <v>74</v>
      </c>
      <c r="M786">
        <v>3502</v>
      </c>
      <c r="N786">
        <v>846</v>
      </c>
      <c r="O786">
        <f t="shared" si="37"/>
        <v>0</v>
      </c>
      <c r="P786">
        <f t="shared" si="38"/>
        <v>0</v>
      </c>
      <c r="Q786">
        <f t="shared" si="39"/>
        <v>0</v>
      </c>
    </row>
    <row r="787" spans="1:17" x14ac:dyDescent="0.25">
      <c r="A787">
        <v>109</v>
      </c>
      <c r="B787" s="1">
        <v>9.9999999999999995E-8</v>
      </c>
      <c r="C787">
        <v>256</v>
      </c>
      <c r="D787">
        <v>0.72486323114328699</v>
      </c>
      <c r="E787">
        <v>0.54259461469103798</v>
      </c>
      <c r="F787">
        <v>0.43451326218000003</v>
      </c>
      <c r="G787">
        <v>0.49092334219370198</v>
      </c>
      <c r="H787">
        <v>0.69157978876244797</v>
      </c>
      <c r="I787">
        <v>0.32292258186636302</v>
      </c>
      <c r="J787">
        <v>0.227930066911288</v>
      </c>
      <c r="K787">
        <v>203</v>
      </c>
      <c r="L787">
        <v>67</v>
      </c>
      <c r="M787">
        <v>3510</v>
      </c>
      <c r="N787">
        <v>853</v>
      </c>
      <c r="O787">
        <f t="shared" si="37"/>
        <v>0</v>
      </c>
      <c r="P787">
        <f t="shared" si="38"/>
        <v>0</v>
      </c>
      <c r="Q787">
        <f t="shared" si="39"/>
        <v>0</v>
      </c>
    </row>
    <row r="788" spans="1:17" x14ac:dyDescent="0.25">
      <c r="A788">
        <v>110</v>
      </c>
      <c r="B788" s="1">
        <v>9.9999999999999995E-8</v>
      </c>
      <c r="C788">
        <v>256</v>
      </c>
      <c r="D788">
        <v>0.72647618922238799</v>
      </c>
      <c r="E788">
        <v>0.54364571013712104</v>
      </c>
      <c r="F788">
        <v>0.43789553422987498</v>
      </c>
      <c r="G788">
        <v>0.493390730570615</v>
      </c>
      <c r="H788">
        <v>0.69152650433278295</v>
      </c>
      <c r="I788">
        <v>0.32467043314500899</v>
      </c>
      <c r="J788">
        <v>0.225987481113749</v>
      </c>
      <c r="K788">
        <v>185</v>
      </c>
      <c r="L788">
        <v>58</v>
      </c>
      <c r="M788">
        <v>3528</v>
      </c>
      <c r="N788">
        <v>862</v>
      </c>
      <c r="O788">
        <f t="shared" si="37"/>
        <v>0</v>
      </c>
      <c r="P788">
        <f t="shared" si="38"/>
        <v>0</v>
      </c>
      <c r="Q788">
        <f t="shared" si="39"/>
        <v>0</v>
      </c>
    </row>
    <row r="789" spans="1:17" x14ac:dyDescent="0.25">
      <c r="A789">
        <v>111</v>
      </c>
      <c r="B789" s="1">
        <v>9.9999999999999995E-8</v>
      </c>
      <c r="C789">
        <v>256</v>
      </c>
      <c r="D789">
        <v>0.72807356041375104</v>
      </c>
      <c r="E789">
        <v>0.54469519549409195</v>
      </c>
      <c r="F789">
        <v>0.44111588587314399</v>
      </c>
      <c r="G789">
        <v>0.49110147659808601</v>
      </c>
      <c r="H789">
        <v>0.69147183503750498</v>
      </c>
      <c r="I789">
        <v>0.32363431574995299</v>
      </c>
      <c r="J789">
        <v>0.222318152385063</v>
      </c>
      <c r="K789">
        <v>168</v>
      </c>
      <c r="L789">
        <v>58</v>
      </c>
      <c r="M789">
        <v>3545</v>
      </c>
      <c r="N789">
        <v>862</v>
      </c>
      <c r="O789">
        <f t="shared" si="37"/>
        <v>0</v>
      </c>
      <c r="P789">
        <f t="shared" si="38"/>
        <v>0</v>
      </c>
      <c r="Q789">
        <f t="shared" si="39"/>
        <v>0</v>
      </c>
    </row>
    <row r="790" spans="1:17" x14ac:dyDescent="0.25">
      <c r="A790">
        <v>112</v>
      </c>
      <c r="B790" s="1">
        <v>9.9999999999999995E-8</v>
      </c>
      <c r="C790">
        <v>256</v>
      </c>
      <c r="D790">
        <v>0.72965222094390503</v>
      </c>
      <c r="E790">
        <v>0.54588636869284102</v>
      </c>
      <c r="F790">
        <v>0.44437731483608101</v>
      </c>
      <c r="G790">
        <v>0.49371318750804999</v>
      </c>
      <c r="H790">
        <v>0.69141576166881602</v>
      </c>
      <c r="I790">
        <v>0.32556404997202998</v>
      </c>
      <c r="J790">
        <v>0.21929635225555699</v>
      </c>
      <c r="K790">
        <v>143</v>
      </c>
      <c r="L790">
        <v>47</v>
      </c>
      <c r="M790">
        <v>3570</v>
      </c>
      <c r="N790">
        <v>873</v>
      </c>
      <c r="O790">
        <f t="shared" si="37"/>
        <v>0</v>
      </c>
      <c r="P790">
        <f t="shared" si="38"/>
        <v>0</v>
      </c>
      <c r="Q790">
        <f t="shared" si="39"/>
        <v>0</v>
      </c>
    </row>
    <row r="791" spans="1:17" x14ac:dyDescent="0.25">
      <c r="A791">
        <v>113</v>
      </c>
      <c r="B791" s="1">
        <v>9.9999999999999995E-8</v>
      </c>
      <c r="C791">
        <v>256</v>
      </c>
      <c r="D791">
        <v>0.73121434326744605</v>
      </c>
      <c r="E791">
        <v>0.54707461445684302</v>
      </c>
      <c r="F791">
        <v>0.44800771854446397</v>
      </c>
      <c r="G791">
        <v>0.49182791953067301</v>
      </c>
      <c r="H791">
        <v>0.69135826368093101</v>
      </c>
      <c r="I791">
        <v>0.32471638460107799</v>
      </c>
      <c r="J791">
        <v>0.21627455212605201</v>
      </c>
      <c r="K791">
        <v>129</v>
      </c>
      <c r="L791">
        <v>47</v>
      </c>
      <c r="M791">
        <v>3584</v>
      </c>
      <c r="N791">
        <v>873</v>
      </c>
      <c r="O791">
        <f t="shared" si="37"/>
        <v>0</v>
      </c>
      <c r="P791">
        <f t="shared" si="38"/>
        <v>0</v>
      </c>
      <c r="Q791">
        <f t="shared" si="39"/>
        <v>0</v>
      </c>
    </row>
    <row r="792" spans="1:17" x14ac:dyDescent="0.25">
      <c r="A792">
        <v>114</v>
      </c>
      <c r="B792" s="1">
        <v>9.9999999999999995E-8</v>
      </c>
      <c r="C792">
        <v>256</v>
      </c>
      <c r="D792">
        <v>0.732757376184207</v>
      </c>
      <c r="E792">
        <v>0.54818469771308798</v>
      </c>
      <c r="F792">
        <v>0.45126490429701799</v>
      </c>
      <c r="G792">
        <v>0.49605074415391198</v>
      </c>
      <c r="H792">
        <v>0.69129931075048501</v>
      </c>
      <c r="I792">
        <v>0.32727946627131199</v>
      </c>
      <c r="J792">
        <v>0.21649039499244499</v>
      </c>
      <c r="K792">
        <v>120</v>
      </c>
      <c r="L792">
        <v>37</v>
      </c>
      <c r="M792">
        <v>3593</v>
      </c>
      <c r="N792">
        <v>883</v>
      </c>
      <c r="O792">
        <f t="shared" si="37"/>
        <v>0</v>
      </c>
      <c r="P792">
        <f t="shared" si="38"/>
        <v>0</v>
      </c>
      <c r="Q792">
        <f t="shared" si="39"/>
        <v>0</v>
      </c>
    </row>
    <row r="793" spans="1:17" x14ac:dyDescent="0.25">
      <c r="A793">
        <v>115</v>
      </c>
      <c r="B793" s="1">
        <v>9.9999999999999995E-8</v>
      </c>
      <c r="C793">
        <v>256</v>
      </c>
      <c r="D793">
        <v>0.73428496960150702</v>
      </c>
      <c r="E793">
        <v>0.54936664949238201</v>
      </c>
      <c r="F793">
        <v>0.454493158267882</v>
      </c>
      <c r="G793">
        <v>0.49568540029742703</v>
      </c>
      <c r="H793">
        <v>0.69123889120870896</v>
      </c>
      <c r="I793">
        <v>0.32763375620518398</v>
      </c>
      <c r="J793">
        <v>0.21066263759982701</v>
      </c>
      <c r="K793">
        <v>85</v>
      </c>
      <c r="L793">
        <v>29</v>
      </c>
      <c r="M793">
        <v>3628</v>
      </c>
      <c r="N793">
        <v>891</v>
      </c>
      <c r="O793">
        <f t="shared" si="37"/>
        <v>0</v>
      </c>
      <c r="P793">
        <f t="shared" si="38"/>
        <v>0</v>
      </c>
      <c r="Q793">
        <f t="shared" si="39"/>
        <v>0</v>
      </c>
    </row>
    <row r="794" spans="1:17" x14ac:dyDescent="0.25">
      <c r="A794">
        <v>116</v>
      </c>
      <c r="B794" s="1">
        <v>9.9999999999999995E-8</v>
      </c>
      <c r="C794">
        <v>256</v>
      </c>
      <c r="D794">
        <v>0.73579293445833105</v>
      </c>
      <c r="E794">
        <v>0.55048932071804102</v>
      </c>
      <c r="F794">
        <v>0.45781383863797098</v>
      </c>
      <c r="G794">
        <v>0.497200494150985</v>
      </c>
      <c r="H794">
        <v>0.69117697902922703</v>
      </c>
      <c r="I794">
        <v>0.32875709317224899</v>
      </c>
      <c r="J794">
        <v>0.208504208935894</v>
      </c>
      <c r="K794">
        <v>68</v>
      </c>
      <c r="L794">
        <v>22</v>
      </c>
      <c r="M794">
        <v>3645</v>
      </c>
      <c r="N794">
        <v>898</v>
      </c>
      <c r="O794">
        <f t="shared" si="37"/>
        <v>0</v>
      </c>
      <c r="P794">
        <f t="shared" si="38"/>
        <v>0</v>
      </c>
      <c r="Q794">
        <f t="shared" si="39"/>
        <v>0</v>
      </c>
    </row>
    <row r="795" spans="1:17" x14ac:dyDescent="0.25">
      <c r="A795">
        <v>117</v>
      </c>
      <c r="B795" s="1">
        <v>9.9999999999999995E-8</v>
      </c>
      <c r="C795">
        <v>256</v>
      </c>
      <c r="D795">
        <v>0.73728263390873905</v>
      </c>
      <c r="E795">
        <v>0.55175514350285104</v>
      </c>
      <c r="F795">
        <v>0.46100475312546002</v>
      </c>
      <c r="G795">
        <v>0.49652718415906499</v>
      </c>
      <c r="H795">
        <v>0.69111354136708802</v>
      </c>
      <c r="I795">
        <v>0.32845647403072398</v>
      </c>
      <c r="J795">
        <v>0.20742499460392799</v>
      </c>
      <c r="K795">
        <v>63</v>
      </c>
      <c r="L795">
        <v>22</v>
      </c>
      <c r="M795">
        <v>3650</v>
      </c>
      <c r="N795">
        <v>898</v>
      </c>
      <c r="O795">
        <f t="shared" si="37"/>
        <v>0</v>
      </c>
      <c r="P795">
        <f t="shared" si="38"/>
        <v>0</v>
      </c>
      <c r="Q795">
        <f t="shared" si="39"/>
        <v>0</v>
      </c>
    </row>
    <row r="796" spans="1:17" x14ac:dyDescent="0.25">
      <c r="A796">
        <v>118</v>
      </c>
      <c r="B796" s="1">
        <v>9.9999999999999995E-8</v>
      </c>
      <c r="C796">
        <v>256</v>
      </c>
      <c r="D796">
        <v>0.73875423739074997</v>
      </c>
      <c r="E796">
        <v>0.55309649410414596</v>
      </c>
      <c r="F796">
        <v>0.46421091829461603</v>
      </c>
      <c r="G796">
        <v>0.494916070445789</v>
      </c>
      <c r="H796">
        <v>0.69104856843184603</v>
      </c>
      <c r="I796">
        <v>0.327803099361896</v>
      </c>
      <c r="J796">
        <v>0.20418735160802901</v>
      </c>
      <c r="K796">
        <v>47</v>
      </c>
      <c r="L796">
        <v>21</v>
      </c>
      <c r="M796">
        <v>3666</v>
      </c>
      <c r="N796">
        <v>899</v>
      </c>
      <c r="O796">
        <f t="shared" si="37"/>
        <v>0</v>
      </c>
      <c r="P796">
        <f t="shared" si="38"/>
        <v>0</v>
      </c>
      <c r="Q796">
        <f t="shared" si="39"/>
        <v>0</v>
      </c>
    </row>
    <row r="797" spans="1:17" x14ac:dyDescent="0.25">
      <c r="A797">
        <v>119</v>
      </c>
      <c r="B797" s="1">
        <v>9.9999999999999995E-8</v>
      </c>
      <c r="C797">
        <v>256</v>
      </c>
      <c r="D797">
        <v>0.74020700778298298</v>
      </c>
      <c r="E797">
        <v>0.55429454677455203</v>
      </c>
      <c r="F797">
        <v>0.46664938290077101</v>
      </c>
      <c r="G797">
        <v>0.494242760453869</v>
      </c>
      <c r="H797">
        <v>0.69098203387549595</v>
      </c>
      <c r="I797">
        <v>0.32750455373406101</v>
      </c>
      <c r="J797">
        <v>0.203108137276063</v>
      </c>
      <c r="K797">
        <v>42</v>
      </c>
      <c r="L797">
        <v>21</v>
      </c>
      <c r="M797">
        <v>3671</v>
      </c>
      <c r="N797">
        <v>899</v>
      </c>
      <c r="O797">
        <f t="shared" si="37"/>
        <v>0</v>
      </c>
      <c r="P797">
        <f t="shared" si="38"/>
        <v>0</v>
      </c>
      <c r="Q797">
        <f t="shared" si="39"/>
        <v>0</v>
      </c>
    </row>
    <row r="798" spans="1:17" x14ac:dyDescent="0.25">
      <c r="A798">
        <v>120</v>
      </c>
      <c r="B798" s="1">
        <v>9.9999999999999995E-8</v>
      </c>
      <c r="C798">
        <v>256</v>
      </c>
      <c r="D798">
        <v>0.74164185896475199</v>
      </c>
      <c r="E798">
        <v>0.55561203878265497</v>
      </c>
      <c r="F798">
        <v>0.469655768226026</v>
      </c>
      <c r="G798">
        <v>0.49614734950057898</v>
      </c>
      <c r="H798">
        <v>0.69091391940366897</v>
      </c>
      <c r="I798">
        <v>0.32860262008733598</v>
      </c>
      <c r="J798">
        <v>0.20353982300884901</v>
      </c>
      <c r="K798">
        <v>40</v>
      </c>
      <c r="L798">
        <v>17</v>
      </c>
      <c r="M798">
        <v>3673</v>
      </c>
      <c r="N798">
        <v>903</v>
      </c>
      <c r="O798">
        <f t="shared" si="37"/>
        <v>0</v>
      </c>
      <c r="P798">
        <f t="shared" si="38"/>
        <v>0</v>
      </c>
      <c r="Q798">
        <f t="shared" si="39"/>
        <v>0</v>
      </c>
    </row>
    <row r="799" spans="1:17" x14ac:dyDescent="0.25">
      <c r="A799">
        <v>121</v>
      </c>
      <c r="B799" s="1">
        <v>9.9999999999999995E-8</v>
      </c>
      <c r="C799">
        <v>256</v>
      </c>
      <c r="D799">
        <v>0.74305740741223403</v>
      </c>
      <c r="E799">
        <v>0.55671129053033397</v>
      </c>
      <c r="F799">
        <v>0.47220159599674499</v>
      </c>
      <c r="G799">
        <v>0.497922106816239</v>
      </c>
      <c r="H799">
        <v>0.69084419088489202</v>
      </c>
      <c r="I799">
        <v>0.32970225127087799</v>
      </c>
      <c r="J799">
        <v>0.203108137276063</v>
      </c>
      <c r="K799">
        <v>33</v>
      </c>
      <c r="L799">
        <v>12</v>
      </c>
      <c r="M799">
        <v>3680</v>
      </c>
      <c r="N799">
        <v>908</v>
      </c>
      <c r="O799">
        <f t="shared" si="37"/>
        <v>0</v>
      </c>
      <c r="P799">
        <f t="shared" si="38"/>
        <v>0</v>
      </c>
      <c r="Q799">
        <f t="shared" si="39"/>
        <v>0</v>
      </c>
    </row>
    <row r="800" spans="1:17" x14ac:dyDescent="0.25">
      <c r="A800">
        <v>122</v>
      </c>
      <c r="B800" s="1">
        <v>9.9999999999999995E-8</v>
      </c>
      <c r="C800">
        <v>256</v>
      </c>
      <c r="D800">
        <v>0.74445493801040596</v>
      </c>
      <c r="E800">
        <v>0.55797316127823504</v>
      </c>
      <c r="F800">
        <v>0.47448198105138201</v>
      </c>
      <c r="G800">
        <v>0.497936597618239</v>
      </c>
      <c r="H800">
        <v>0.69077283693342795</v>
      </c>
      <c r="I800">
        <v>0.32989317399963702</v>
      </c>
      <c r="J800">
        <v>0.201165551478523</v>
      </c>
      <c r="K800">
        <v>21</v>
      </c>
      <c r="L800">
        <v>9</v>
      </c>
      <c r="M800">
        <v>3692</v>
      </c>
      <c r="N800">
        <v>911</v>
      </c>
      <c r="O800">
        <f t="shared" si="37"/>
        <v>0</v>
      </c>
      <c r="P800">
        <f t="shared" si="38"/>
        <v>0</v>
      </c>
      <c r="Q800">
        <f t="shared" si="39"/>
        <v>0</v>
      </c>
    </row>
    <row r="801" spans="1:17" x14ac:dyDescent="0.25">
      <c r="A801">
        <v>123</v>
      </c>
      <c r="B801" s="1">
        <v>9.9999999999999995E-8</v>
      </c>
      <c r="C801">
        <v>256</v>
      </c>
      <c r="D801">
        <v>0.74583210058674798</v>
      </c>
      <c r="E801">
        <v>0.559175019613812</v>
      </c>
      <c r="F801">
        <v>0.47700271303555503</v>
      </c>
      <c r="G801">
        <v>0.49780193561985497</v>
      </c>
      <c r="H801">
        <v>0.69069983334976603</v>
      </c>
      <c r="I801">
        <v>0.32983345401882602</v>
      </c>
      <c r="J801">
        <v>0.20094970861212999</v>
      </c>
      <c r="K801">
        <v>20</v>
      </c>
      <c r="L801">
        <v>9</v>
      </c>
      <c r="M801">
        <v>3693</v>
      </c>
      <c r="N801">
        <v>911</v>
      </c>
      <c r="O801">
        <f t="shared" si="37"/>
        <v>0</v>
      </c>
      <c r="P801">
        <f t="shared" si="38"/>
        <v>0</v>
      </c>
      <c r="Q801">
        <f t="shared" si="39"/>
        <v>0</v>
      </c>
    </row>
    <row r="802" spans="1:17" x14ac:dyDescent="0.25">
      <c r="A802">
        <v>124</v>
      </c>
      <c r="B802" s="1">
        <v>9.9999999999999995E-8</v>
      </c>
      <c r="C802">
        <v>256</v>
      </c>
      <c r="D802">
        <v>0.74719041297351196</v>
      </c>
      <c r="E802">
        <v>0.56041171442288495</v>
      </c>
      <c r="F802">
        <v>0.47921038620043799</v>
      </c>
      <c r="G802">
        <v>0.49780193561985497</v>
      </c>
      <c r="H802">
        <v>0.69062516499152304</v>
      </c>
      <c r="I802">
        <v>0.32983345401882602</v>
      </c>
      <c r="J802">
        <v>0.20094970861212999</v>
      </c>
      <c r="K802">
        <v>20</v>
      </c>
      <c r="L802">
        <v>9</v>
      </c>
      <c r="M802">
        <v>3693</v>
      </c>
      <c r="N802">
        <v>911</v>
      </c>
      <c r="O802">
        <f t="shared" si="37"/>
        <v>0</v>
      </c>
      <c r="P802">
        <f t="shared" si="38"/>
        <v>0</v>
      </c>
      <c r="Q802">
        <f t="shared" si="39"/>
        <v>0</v>
      </c>
    </row>
    <row r="803" spans="1:17" x14ac:dyDescent="0.25">
      <c r="A803">
        <v>125</v>
      </c>
      <c r="B803" s="1">
        <v>9.9999999999999995E-8</v>
      </c>
      <c r="C803">
        <v>256</v>
      </c>
      <c r="D803">
        <v>0.74852910249973403</v>
      </c>
      <c r="E803">
        <v>0.56174925935900799</v>
      </c>
      <c r="F803">
        <v>0.48111506626832801</v>
      </c>
      <c r="G803">
        <v>0.497263287626318</v>
      </c>
      <c r="H803">
        <v>0.69054879375186395</v>
      </c>
      <c r="I803">
        <v>0.32959479015918902</v>
      </c>
      <c r="J803">
        <v>0.20008633714655699</v>
      </c>
      <c r="K803">
        <v>16</v>
      </c>
      <c r="L803">
        <v>9</v>
      </c>
      <c r="M803">
        <v>3697</v>
      </c>
      <c r="N803">
        <v>911</v>
      </c>
      <c r="O803">
        <f t="shared" si="37"/>
        <v>0</v>
      </c>
      <c r="P803">
        <f t="shared" si="38"/>
        <v>0</v>
      </c>
      <c r="Q803">
        <f t="shared" si="39"/>
        <v>0</v>
      </c>
    </row>
    <row r="804" spans="1:17" x14ac:dyDescent="0.25">
      <c r="A804">
        <v>126</v>
      </c>
      <c r="B804" s="1">
        <v>9.9999999999999995E-8</v>
      </c>
      <c r="C804">
        <v>256</v>
      </c>
      <c r="D804">
        <v>0.74984728480575302</v>
      </c>
      <c r="E804">
        <v>0.56314871954004098</v>
      </c>
      <c r="F804">
        <v>0.48276073452493701</v>
      </c>
      <c r="G804">
        <v>0.497263287626318</v>
      </c>
      <c r="H804">
        <v>0.69047071162861295</v>
      </c>
      <c r="I804">
        <v>0.32959479015918902</v>
      </c>
      <c r="J804">
        <v>0.20008633714655699</v>
      </c>
      <c r="K804">
        <v>16</v>
      </c>
      <c r="L804">
        <v>9</v>
      </c>
      <c r="M804">
        <v>3697</v>
      </c>
      <c r="N804">
        <v>911</v>
      </c>
      <c r="O804">
        <f t="shared" si="37"/>
        <v>0</v>
      </c>
      <c r="P804">
        <f t="shared" si="38"/>
        <v>0</v>
      </c>
      <c r="Q804">
        <f t="shared" si="39"/>
        <v>0</v>
      </c>
    </row>
    <row r="805" spans="1:17" x14ac:dyDescent="0.25">
      <c r="A805">
        <v>127</v>
      </c>
      <c r="B805" s="1">
        <v>9.9999999999999995E-8</v>
      </c>
      <c r="C805">
        <v>256</v>
      </c>
      <c r="D805">
        <v>0.75114722060513595</v>
      </c>
      <c r="E805">
        <v>0.56438804904038697</v>
      </c>
      <c r="F805">
        <v>0.48476261387624098</v>
      </c>
      <c r="G805">
        <v>0.49658997763439799</v>
      </c>
      <c r="H805">
        <v>0.69039090009582704</v>
      </c>
      <c r="I805">
        <v>0.32929694559913197</v>
      </c>
      <c r="J805">
        <v>0.19900712281459099</v>
      </c>
      <c r="K805">
        <v>11</v>
      </c>
      <c r="L805">
        <v>9</v>
      </c>
      <c r="M805">
        <v>3702</v>
      </c>
      <c r="N805">
        <v>911</v>
      </c>
      <c r="O805">
        <f t="shared" si="37"/>
        <v>0</v>
      </c>
      <c r="P805">
        <f t="shared" si="38"/>
        <v>0</v>
      </c>
      <c r="Q805">
        <f t="shared" si="39"/>
        <v>0</v>
      </c>
    </row>
    <row r="806" spans="1:17" x14ac:dyDescent="0.25">
      <c r="A806">
        <v>128</v>
      </c>
      <c r="B806" s="1">
        <v>9.9999999999999995E-8</v>
      </c>
      <c r="C806">
        <v>256</v>
      </c>
      <c r="D806">
        <v>0.75242702426993102</v>
      </c>
      <c r="E806">
        <v>0.56562269464513604</v>
      </c>
      <c r="F806">
        <v>0.48668794048270397</v>
      </c>
      <c r="G806">
        <v>0.49645531563601403</v>
      </c>
      <c r="H806">
        <v>0.69030933184060705</v>
      </c>
      <c r="I806">
        <v>0.329237441272135</v>
      </c>
      <c r="J806">
        <v>0.19879127994819701</v>
      </c>
      <c r="K806">
        <v>10</v>
      </c>
      <c r="L806">
        <v>9</v>
      </c>
      <c r="M806">
        <v>3703</v>
      </c>
      <c r="N806">
        <v>911</v>
      </c>
      <c r="O806">
        <f t="shared" si="37"/>
        <v>0</v>
      </c>
      <c r="P806">
        <f t="shared" si="38"/>
        <v>0</v>
      </c>
      <c r="Q806">
        <f t="shared" si="39"/>
        <v>0</v>
      </c>
    </row>
    <row r="807" spans="1:17" x14ac:dyDescent="0.25">
      <c r="A807">
        <v>129</v>
      </c>
      <c r="B807" s="1">
        <v>9.9999999999999995E-8</v>
      </c>
      <c r="C807">
        <v>256</v>
      </c>
      <c r="D807">
        <v>0.75368734886250199</v>
      </c>
      <c r="E807">
        <v>0.56693813744891597</v>
      </c>
      <c r="F807">
        <v>0.48824886405026302</v>
      </c>
      <c r="G807">
        <v>0.498629228679492</v>
      </c>
      <c r="H807">
        <v>0.69022598568677296</v>
      </c>
      <c r="I807">
        <v>0.33044420368364003</v>
      </c>
      <c r="J807">
        <v>0.19965465141377001</v>
      </c>
      <c r="K807">
        <v>10</v>
      </c>
      <c r="L807">
        <v>5</v>
      </c>
      <c r="M807">
        <v>3703</v>
      </c>
      <c r="N807">
        <v>915</v>
      </c>
      <c r="O807">
        <f t="shared" si="37"/>
        <v>0</v>
      </c>
      <c r="P807">
        <f t="shared" si="38"/>
        <v>0</v>
      </c>
      <c r="Q807">
        <f t="shared" si="39"/>
        <v>0</v>
      </c>
    </row>
    <row r="808" spans="1:17" x14ac:dyDescent="0.25">
      <c r="A808">
        <v>130</v>
      </c>
      <c r="B808" s="1">
        <v>9.9999999999999995E-8</v>
      </c>
      <c r="C808">
        <v>256</v>
      </c>
      <c r="D808">
        <v>0.75492783765701998</v>
      </c>
      <c r="E808">
        <v>0.56820747315542297</v>
      </c>
      <c r="F808">
        <v>0.48940690216890598</v>
      </c>
      <c r="G808">
        <v>0.49971618520123101</v>
      </c>
      <c r="H808">
        <v>0.69014084584867796</v>
      </c>
      <c r="I808">
        <v>0.331046931407942</v>
      </c>
      <c r="J808">
        <v>0.20008633714655699</v>
      </c>
      <c r="K808">
        <v>10</v>
      </c>
      <c r="L808">
        <v>3</v>
      </c>
      <c r="M808">
        <v>3703</v>
      </c>
      <c r="N808">
        <v>917</v>
      </c>
      <c r="O808">
        <f t="shared" si="37"/>
        <v>0</v>
      </c>
      <c r="P808">
        <f t="shared" si="38"/>
        <v>0</v>
      </c>
      <c r="Q808">
        <f t="shared" si="39"/>
        <v>0</v>
      </c>
    </row>
    <row r="809" spans="1:17" x14ac:dyDescent="0.25">
      <c r="A809">
        <v>131</v>
      </c>
      <c r="B809" s="1">
        <v>9.9999999999999995E-8</v>
      </c>
      <c r="C809">
        <v>256</v>
      </c>
      <c r="D809">
        <v>0.75614820286685003</v>
      </c>
      <c r="E809">
        <v>0.56946056159908198</v>
      </c>
      <c r="F809">
        <v>0.49073142754075399</v>
      </c>
      <c r="G809">
        <v>0.50025966346210105</v>
      </c>
      <c r="H809">
        <v>0.69005388602977802</v>
      </c>
      <c r="I809">
        <v>0.33134813210611702</v>
      </c>
      <c r="J809">
        <v>0.20030218001295</v>
      </c>
      <c r="K809">
        <v>10</v>
      </c>
      <c r="L809">
        <v>2</v>
      </c>
      <c r="M809">
        <v>3703</v>
      </c>
      <c r="N809">
        <v>918</v>
      </c>
      <c r="O809">
        <f t="shared" si="37"/>
        <v>0</v>
      </c>
      <c r="P809">
        <f t="shared" si="38"/>
        <v>0</v>
      </c>
      <c r="Q809">
        <f t="shared" si="39"/>
        <v>0</v>
      </c>
    </row>
    <row r="810" spans="1:17" x14ac:dyDescent="0.25">
      <c r="A810">
        <v>132</v>
      </c>
      <c r="B810" s="1">
        <v>9.9999999999999995E-8</v>
      </c>
      <c r="C810">
        <v>256</v>
      </c>
      <c r="D810">
        <v>0.75734847407164696</v>
      </c>
      <c r="E810">
        <v>0.570806449724235</v>
      </c>
      <c r="F810">
        <v>0.49186654298743998</v>
      </c>
      <c r="G810">
        <v>0.49972101546856501</v>
      </c>
      <c r="H810">
        <v>0.68996509441978404</v>
      </c>
      <c r="I810">
        <v>0.33110910730387699</v>
      </c>
      <c r="J810">
        <v>0.199438808547377</v>
      </c>
      <c r="K810">
        <v>6</v>
      </c>
      <c r="L810">
        <v>2</v>
      </c>
      <c r="M810">
        <v>3707</v>
      </c>
      <c r="N810">
        <v>918</v>
      </c>
      <c r="O810">
        <f t="shared" si="37"/>
        <v>0</v>
      </c>
      <c r="P810">
        <f t="shared" si="38"/>
        <v>0</v>
      </c>
      <c r="Q810">
        <f t="shared" si="39"/>
        <v>0</v>
      </c>
    </row>
    <row r="811" spans="1:17" x14ac:dyDescent="0.25">
      <c r="A811">
        <v>133</v>
      </c>
      <c r="B811" s="1">
        <v>9.9999999999999995E-8</v>
      </c>
      <c r="C811">
        <v>256</v>
      </c>
      <c r="D811">
        <v>0.758529035776914</v>
      </c>
      <c r="E811">
        <v>0.57223650159837902</v>
      </c>
      <c r="F811">
        <v>0.49280892760779799</v>
      </c>
      <c r="G811">
        <v>0.49972101546856501</v>
      </c>
      <c r="H811">
        <v>0.68987444851739599</v>
      </c>
      <c r="I811">
        <v>0.33110910730387699</v>
      </c>
      <c r="J811">
        <v>0.199438808547377</v>
      </c>
      <c r="K811">
        <v>6</v>
      </c>
      <c r="L811">
        <v>2</v>
      </c>
      <c r="M811">
        <v>3707</v>
      </c>
      <c r="N811">
        <v>918</v>
      </c>
      <c r="O811">
        <f t="shared" si="37"/>
        <v>0</v>
      </c>
      <c r="P811">
        <f t="shared" si="38"/>
        <v>0</v>
      </c>
      <c r="Q811">
        <f t="shared" si="39"/>
        <v>0</v>
      </c>
    </row>
    <row r="812" spans="1:17" x14ac:dyDescent="0.25">
      <c r="A812">
        <v>134</v>
      </c>
      <c r="B812" s="1">
        <v>9.9999999999999995E-8</v>
      </c>
      <c r="C812">
        <v>256</v>
      </c>
      <c r="D812">
        <v>0.75968904010256599</v>
      </c>
      <c r="E812">
        <v>0.57342313727326999</v>
      </c>
      <c r="F812">
        <v>0.49396520468703398</v>
      </c>
      <c r="G812">
        <v>0.49958635347018099</v>
      </c>
      <c r="H812">
        <v>0.68978193135336596</v>
      </c>
      <c r="I812">
        <v>0.33104940497655899</v>
      </c>
      <c r="J812">
        <v>0.19922296568098399</v>
      </c>
      <c r="K812">
        <v>5</v>
      </c>
      <c r="L812">
        <v>2</v>
      </c>
      <c r="M812">
        <v>3708</v>
      </c>
      <c r="N812">
        <v>918</v>
      </c>
      <c r="O812">
        <f t="shared" si="37"/>
        <v>0</v>
      </c>
      <c r="P812">
        <f t="shared" si="38"/>
        <v>0</v>
      </c>
      <c r="Q812">
        <f t="shared" si="39"/>
        <v>0</v>
      </c>
    </row>
    <row r="813" spans="1:17" x14ac:dyDescent="0.25">
      <c r="A813">
        <v>135</v>
      </c>
      <c r="B813" s="1">
        <v>9.9999999999999995E-8</v>
      </c>
      <c r="C813">
        <v>256</v>
      </c>
      <c r="D813">
        <v>0.76082892849343997</v>
      </c>
      <c r="E813">
        <v>0.574628947645757</v>
      </c>
      <c r="F813">
        <v>0.49484078836851803</v>
      </c>
      <c r="G813">
        <v>0.49958635347018099</v>
      </c>
      <c r="H813">
        <v>0.689687515473278</v>
      </c>
      <c r="I813">
        <v>0.33104940497655899</v>
      </c>
      <c r="J813">
        <v>0.19922296568098399</v>
      </c>
      <c r="K813">
        <v>5</v>
      </c>
      <c r="L813">
        <v>2</v>
      </c>
      <c r="M813">
        <v>3708</v>
      </c>
      <c r="N813">
        <v>918</v>
      </c>
      <c r="O813">
        <f t="shared" si="37"/>
        <v>0</v>
      </c>
      <c r="P813">
        <f t="shared" si="38"/>
        <v>0</v>
      </c>
      <c r="Q813">
        <f t="shared" si="39"/>
        <v>0</v>
      </c>
    </row>
    <row r="814" spans="1:17" x14ac:dyDescent="0.25">
      <c r="A814">
        <v>136</v>
      </c>
      <c r="B814" s="1">
        <v>9.9999999999999995E-8</v>
      </c>
      <c r="C814">
        <v>256</v>
      </c>
      <c r="D814">
        <v>0.76194793949844197</v>
      </c>
      <c r="E814">
        <v>0.57586154404618295</v>
      </c>
      <c r="F814">
        <v>0.49560652185452098</v>
      </c>
      <c r="G814">
        <v>0.49958635347018099</v>
      </c>
      <c r="H814">
        <v>0.689591200336791</v>
      </c>
      <c r="I814">
        <v>0.33104940497655899</v>
      </c>
      <c r="J814">
        <v>0.19922296568098399</v>
      </c>
      <c r="K814">
        <v>5</v>
      </c>
      <c r="L814">
        <v>2</v>
      </c>
      <c r="M814">
        <v>3708</v>
      </c>
      <c r="N814">
        <v>918</v>
      </c>
      <c r="O814">
        <f t="shared" si="37"/>
        <v>0</v>
      </c>
      <c r="P814">
        <f t="shared" si="38"/>
        <v>0</v>
      </c>
      <c r="Q814">
        <f t="shared" si="39"/>
        <v>0</v>
      </c>
    </row>
    <row r="815" spans="1:17" x14ac:dyDescent="0.25">
      <c r="A815">
        <v>137</v>
      </c>
      <c r="B815" s="1">
        <v>9.9999999999999995E-8</v>
      </c>
      <c r="C815">
        <v>256</v>
      </c>
      <c r="D815">
        <v>0.76304833818108397</v>
      </c>
      <c r="E815">
        <v>0.57720479748006404</v>
      </c>
      <c r="F815">
        <v>0.49631406328098499</v>
      </c>
      <c r="G815">
        <v>0.50067330999191995</v>
      </c>
      <c r="H815">
        <v>0.68949294842887299</v>
      </c>
      <c r="I815">
        <v>0.33165104542177298</v>
      </c>
      <c r="J815">
        <v>0.19965465141377001</v>
      </c>
      <c r="K815">
        <v>5</v>
      </c>
      <c r="L815">
        <v>0</v>
      </c>
      <c r="M815">
        <v>3708</v>
      </c>
      <c r="N815">
        <v>920</v>
      </c>
      <c r="O815">
        <f t="shared" si="37"/>
        <v>0</v>
      </c>
      <c r="P815">
        <f t="shared" si="38"/>
        <v>0</v>
      </c>
      <c r="Q815">
        <f t="shared" si="39"/>
        <v>0</v>
      </c>
    </row>
    <row r="816" spans="1:17" x14ac:dyDescent="0.25">
      <c r="A816">
        <v>138</v>
      </c>
      <c r="B816" s="1">
        <v>9.9999999999999995E-8</v>
      </c>
      <c r="C816">
        <v>256</v>
      </c>
      <c r="D816">
        <v>0.76413058167602099</v>
      </c>
      <c r="E816">
        <v>0.57843080715230799</v>
      </c>
      <c r="F816">
        <v>0.49705988107986898</v>
      </c>
      <c r="G816">
        <v>0.50067330999191995</v>
      </c>
      <c r="H816">
        <v>0.68939275677765499</v>
      </c>
      <c r="I816">
        <v>0.33165104542177298</v>
      </c>
      <c r="J816">
        <v>0.19965465141377001</v>
      </c>
      <c r="K816">
        <v>5</v>
      </c>
      <c r="L816">
        <v>0</v>
      </c>
      <c r="M816">
        <v>3708</v>
      </c>
      <c r="N816">
        <v>920</v>
      </c>
      <c r="O816">
        <f t="shared" si="37"/>
        <v>0</v>
      </c>
      <c r="P816">
        <f t="shared" si="38"/>
        <v>0</v>
      </c>
      <c r="Q816">
        <f t="shared" si="39"/>
        <v>0</v>
      </c>
    </row>
    <row r="817" spans="1:17" x14ac:dyDescent="0.25">
      <c r="A817">
        <v>139</v>
      </c>
      <c r="B817" s="1">
        <v>9.9999999999999995E-8</v>
      </c>
      <c r="C817">
        <v>256</v>
      </c>
      <c r="D817">
        <v>0.76519068005990898</v>
      </c>
      <c r="E817">
        <v>0.57972678251501697</v>
      </c>
      <c r="F817">
        <v>0.49767811097068398</v>
      </c>
      <c r="G817">
        <v>0.50013466199838397</v>
      </c>
      <c r="H817">
        <v>0.689290598623443</v>
      </c>
      <c r="I817">
        <v>0.33141210374639701</v>
      </c>
      <c r="J817">
        <v>0.19879127994819701</v>
      </c>
      <c r="K817">
        <v>1</v>
      </c>
      <c r="L817">
        <v>0</v>
      </c>
      <c r="M817">
        <v>3712</v>
      </c>
      <c r="N817">
        <v>920</v>
      </c>
      <c r="O817">
        <f t="shared" si="37"/>
        <v>0</v>
      </c>
      <c r="P817">
        <f t="shared" si="38"/>
        <v>0</v>
      </c>
      <c r="Q817">
        <f t="shared" si="39"/>
        <v>0</v>
      </c>
    </row>
    <row r="818" spans="1:17" x14ac:dyDescent="0.25">
      <c r="A818">
        <v>140</v>
      </c>
      <c r="B818" s="1">
        <v>9.9999999999999995E-8</v>
      </c>
      <c r="C818">
        <v>256</v>
      </c>
      <c r="D818">
        <v>0.76623343300662305</v>
      </c>
      <c r="E818">
        <v>0.58087945994683698</v>
      </c>
      <c r="F818">
        <v>0.49797529613559099</v>
      </c>
      <c r="G818">
        <v>0.50013466199838397</v>
      </c>
      <c r="H818">
        <v>0.68918645520872002</v>
      </c>
      <c r="I818">
        <v>0.33141210374639701</v>
      </c>
      <c r="J818">
        <v>0.19879127994819701</v>
      </c>
      <c r="K818">
        <v>1</v>
      </c>
      <c r="L818">
        <v>0</v>
      </c>
      <c r="M818">
        <v>3712</v>
      </c>
      <c r="N818">
        <v>920</v>
      </c>
      <c r="O818">
        <f t="shared" si="37"/>
        <v>0</v>
      </c>
      <c r="P818">
        <f t="shared" si="38"/>
        <v>0</v>
      </c>
      <c r="Q818">
        <f t="shared" si="39"/>
        <v>0</v>
      </c>
    </row>
    <row r="819" spans="1:17" x14ac:dyDescent="0.25">
      <c r="A819">
        <v>141</v>
      </c>
      <c r="B819" s="1">
        <v>9.9999999999999995E-8</v>
      </c>
      <c r="C819">
        <v>256</v>
      </c>
      <c r="D819">
        <v>0.76725556350448298</v>
      </c>
      <c r="E819">
        <v>0.58214367264253597</v>
      </c>
      <c r="F819">
        <v>0.498268125351433</v>
      </c>
      <c r="G819">
        <v>0.50013466199838397</v>
      </c>
      <c r="H819">
        <v>0.68908032694517496</v>
      </c>
      <c r="I819">
        <v>0.33141210374639701</v>
      </c>
      <c r="J819">
        <v>0.19879127994819701</v>
      </c>
      <c r="K819">
        <v>1</v>
      </c>
      <c r="L819">
        <v>0</v>
      </c>
      <c r="M819">
        <v>3712</v>
      </c>
      <c r="N819">
        <v>920</v>
      </c>
      <c r="O819">
        <f t="shared" ref="O819:O882" si="40">IF($A820&lt;$A819,H819,0)</f>
        <v>0</v>
      </c>
      <c r="P819">
        <f t="shared" ref="P819:P882" si="41">IF($A820&lt;$A819,I819,0)</f>
        <v>0</v>
      </c>
      <c r="Q819">
        <f t="shared" ref="Q819:Q882" si="42">IF($A820&lt;$A819,J819,0)</f>
        <v>0</v>
      </c>
    </row>
    <row r="820" spans="1:17" x14ac:dyDescent="0.25">
      <c r="A820">
        <v>142</v>
      </c>
      <c r="B820" s="1">
        <v>9.9999999999999995E-8</v>
      </c>
      <c r="C820">
        <v>256</v>
      </c>
      <c r="D820">
        <v>0.76825646811054604</v>
      </c>
      <c r="E820">
        <v>0.583567137788498</v>
      </c>
      <c r="F820">
        <v>0.49847299199585399</v>
      </c>
      <c r="G820">
        <v>0.50013466199838397</v>
      </c>
      <c r="H820">
        <v>0.68897217504411501</v>
      </c>
      <c r="I820">
        <v>0.33141210374639701</v>
      </c>
      <c r="J820">
        <v>0.19879127994819701</v>
      </c>
      <c r="K820">
        <v>1</v>
      </c>
      <c r="L820">
        <v>0</v>
      </c>
      <c r="M820">
        <v>3712</v>
      </c>
      <c r="N820">
        <v>920</v>
      </c>
      <c r="O820">
        <f t="shared" si="40"/>
        <v>0</v>
      </c>
      <c r="P820">
        <f t="shared" si="41"/>
        <v>0</v>
      </c>
      <c r="Q820">
        <f t="shared" si="42"/>
        <v>0</v>
      </c>
    </row>
    <row r="821" spans="1:17" x14ac:dyDescent="0.25">
      <c r="A821">
        <v>143</v>
      </c>
      <c r="B821" s="1">
        <v>9.9999999999999995E-8</v>
      </c>
      <c r="C821">
        <v>256</v>
      </c>
      <c r="D821">
        <v>0.76923780598540903</v>
      </c>
      <c r="E821">
        <v>0.58494625229803598</v>
      </c>
      <c r="F821">
        <v>0.49870835514366801</v>
      </c>
      <c r="G821">
        <v>0.50013466199838397</v>
      </c>
      <c r="H821">
        <v>0.68886199547872395</v>
      </c>
      <c r="I821">
        <v>0.33141210374639701</v>
      </c>
      <c r="J821">
        <v>0.19879127994819701</v>
      </c>
      <c r="K821">
        <v>1</v>
      </c>
      <c r="L821">
        <v>0</v>
      </c>
      <c r="M821">
        <v>3712</v>
      </c>
      <c r="N821">
        <v>920</v>
      </c>
      <c r="O821">
        <f t="shared" si="40"/>
        <v>0</v>
      </c>
      <c r="P821">
        <f t="shared" si="41"/>
        <v>0</v>
      </c>
      <c r="Q821">
        <f t="shared" si="42"/>
        <v>0</v>
      </c>
    </row>
    <row r="822" spans="1:17" x14ac:dyDescent="0.25">
      <c r="A822">
        <v>144</v>
      </c>
      <c r="B822" s="1">
        <v>9.9999999999999995E-8</v>
      </c>
      <c r="C822">
        <v>256</v>
      </c>
      <c r="D822">
        <v>0.77019904700527098</v>
      </c>
      <c r="E822">
        <v>0.58630926591646204</v>
      </c>
      <c r="F822">
        <v>0.49890118898879199</v>
      </c>
      <c r="G822">
        <v>0.50013466199838397</v>
      </c>
      <c r="H822">
        <v>0.68874978074856597</v>
      </c>
      <c r="I822">
        <v>0.33141210374639701</v>
      </c>
      <c r="J822">
        <v>0.19879127994819701</v>
      </c>
      <c r="K822">
        <v>1</v>
      </c>
      <c r="L822">
        <v>0</v>
      </c>
      <c r="M822">
        <v>3712</v>
      </c>
      <c r="N822">
        <v>920</v>
      </c>
      <c r="O822">
        <f t="shared" si="40"/>
        <v>0</v>
      </c>
      <c r="P822">
        <f t="shared" si="41"/>
        <v>0</v>
      </c>
      <c r="Q822">
        <f t="shared" si="42"/>
        <v>0</v>
      </c>
    </row>
    <row r="823" spans="1:17" x14ac:dyDescent="0.25">
      <c r="A823">
        <v>145</v>
      </c>
      <c r="B823" s="1">
        <v>9.9999999999999995E-8</v>
      </c>
      <c r="C823">
        <v>256</v>
      </c>
      <c r="D823">
        <v>0.77114124820777297</v>
      </c>
      <c r="E823">
        <v>0.58755840232321199</v>
      </c>
      <c r="F823">
        <v>0.49904371366220002</v>
      </c>
      <c r="G823">
        <v>0.50013466199838397</v>
      </c>
      <c r="H823">
        <v>0.68863549663210999</v>
      </c>
      <c r="I823">
        <v>0.33141210374639701</v>
      </c>
      <c r="J823">
        <v>0.19879127994819701</v>
      </c>
      <c r="K823">
        <v>1</v>
      </c>
      <c r="L823">
        <v>0</v>
      </c>
      <c r="M823">
        <v>3712</v>
      </c>
      <c r="N823">
        <v>920</v>
      </c>
      <c r="O823">
        <f t="shared" si="40"/>
        <v>0</v>
      </c>
      <c r="P823">
        <f t="shared" si="41"/>
        <v>0</v>
      </c>
      <c r="Q823">
        <f t="shared" si="42"/>
        <v>0</v>
      </c>
    </row>
    <row r="824" spans="1:17" x14ac:dyDescent="0.25">
      <c r="A824">
        <v>146</v>
      </c>
      <c r="B824" s="1">
        <v>9.9999999999999995E-8</v>
      </c>
      <c r="C824">
        <v>256</v>
      </c>
      <c r="D824">
        <v>0.77206517428397303</v>
      </c>
      <c r="E824">
        <v>0.58875206384149703</v>
      </c>
      <c r="F824">
        <v>0.49912099239855201</v>
      </c>
      <c r="G824">
        <v>0.50013466199838397</v>
      </c>
      <c r="H824">
        <v>0.68851913965574296</v>
      </c>
      <c r="I824">
        <v>0.33141210374639701</v>
      </c>
      <c r="J824">
        <v>0.19879127994819701</v>
      </c>
      <c r="K824">
        <v>1</v>
      </c>
      <c r="L824">
        <v>0</v>
      </c>
      <c r="M824">
        <v>3712</v>
      </c>
      <c r="N824">
        <v>920</v>
      </c>
      <c r="O824">
        <f t="shared" si="40"/>
        <v>0</v>
      </c>
      <c r="P824">
        <f t="shared" si="41"/>
        <v>0</v>
      </c>
      <c r="Q824">
        <f t="shared" si="42"/>
        <v>0</v>
      </c>
    </row>
    <row r="825" spans="1:17" x14ac:dyDescent="0.25">
      <c r="A825">
        <v>147</v>
      </c>
      <c r="B825" s="1">
        <v>9.9999999999999995E-8</v>
      </c>
      <c r="C825">
        <v>256</v>
      </c>
      <c r="D825">
        <v>0.772969565938596</v>
      </c>
      <c r="E825">
        <v>0.58998890502230705</v>
      </c>
      <c r="F825">
        <v>0.49921880979473798</v>
      </c>
      <c r="G825">
        <v>0.5</v>
      </c>
      <c r="H825">
        <v>0.68840069779046698</v>
      </c>
      <c r="I825">
        <v>0.33135242211417198</v>
      </c>
      <c r="J825">
        <v>0.198575437081804</v>
      </c>
      <c r="K825">
        <v>0</v>
      </c>
      <c r="L825">
        <v>0</v>
      </c>
      <c r="M825">
        <v>3713</v>
      </c>
      <c r="N825">
        <v>920</v>
      </c>
      <c r="O825">
        <f t="shared" si="40"/>
        <v>0</v>
      </c>
      <c r="P825">
        <f t="shared" si="41"/>
        <v>0</v>
      </c>
      <c r="Q825">
        <f t="shared" si="42"/>
        <v>0</v>
      </c>
    </row>
    <row r="826" spans="1:17" x14ac:dyDescent="0.25">
      <c r="A826">
        <v>148</v>
      </c>
      <c r="B826" s="1">
        <v>9.9999999999999995E-8</v>
      </c>
      <c r="C826">
        <v>256</v>
      </c>
      <c r="D826">
        <v>0.77385482450694898</v>
      </c>
      <c r="E826">
        <v>0.59120510778814706</v>
      </c>
      <c r="F826">
        <v>0.499354903563344</v>
      </c>
      <c r="G826">
        <v>0.5</v>
      </c>
      <c r="H826">
        <v>0.68828014537013404</v>
      </c>
      <c r="I826">
        <v>0.33135242211417198</v>
      </c>
      <c r="J826">
        <v>0.198575437081804</v>
      </c>
      <c r="K826">
        <v>0</v>
      </c>
      <c r="L826">
        <v>0</v>
      </c>
      <c r="M826">
        <v>3713</v>
      </c>
      <c r="N826">
        <v>920</v>
      </c>
      <c r="O826">
        <f t="shared" si="40"/>
        <v>0</v>
      </c>
      <c r="P826">
        <f t="shared" si="41"/>
        <v>0</v>
      </c>
      <c r="Q826">
        <f t="shared" si="42"/>
        <v>0</v>
      </c>
    </row>
    <row r="827" spans="1:17" x14ac:dyDescent="0.25">
      <c r="A827">
        <v>149</v>
      </c>
      <c r="B827" s="1">
        <v>9.9999999999999995E-8</v>
      </c>
      <c r="C827">
        <v>256</v>
      </c>
      <c r="D827">
        <v>0.77472000917003303</v>
      </c>
      <c r="E827">
        <v>0.59241179639105801</v>
      </c>
      <c r="F827">
        <v>0.49954701141695801</v>
      </c>
      <c r="G827">
        <v>0.5</v>
      </c>
      <c r="H827">
        <v>0.68815748706482505</v>
      </c>
      <c r="I827">
        <v>0.33135242211417198</v>
      </c>
      <c r="J827">
        <v>0.198575437081804</v>
      </c>
      <c r="K827">
        <v>0</v>
      </c>
      <c r="L827">
        <v>0</v>
      </c>
      <c r="M827">
        <v>3713</v>
      </c>
      <c r="N827">
        <v>920</v>
      </c>
      <c r="O827">
        <f t="shared" si="40"/>
        <v>0</v>
      </c>
      <c r="P827">
        <f t="shared" si="41"/>
        <v>0</v>
      </c>
      <c r="Q827">
        <f t="shared" si="42"/>
        <v>0</v>
      </c>
    </row>
    <row r="828" spans="1:17" x14ac:dyDescent="0.25">
      <c r="A828">
        <v>150</v>
      </c>
      <c r="B828" s="1">
        <v>9.9999999999999995E-8</v>
      </c>
      <c r="C828">
        <v>256</v>
      </c>
      <c r="D828">
        <v>0.775567142474198</v>
      </c>
      <c r="E828">
        <v>0.59365127226314096</v>
      </c>
      <c r="F828">
        <v>0.49962781709206799</v>
      </c>
      <c r="G828">
        <v>0.5</v>
      </c>
      <c r="H828">
        <v>0.68803269382483301</v>
      </c>
      <c r="I828">
        <v>0.33135242211417198</v>
      </c>
      <c r="J828">
        <v>0.198575437081804</v>
      </c>
      <c r="K828">
        <v>0</v>
      </c>
      <c r="L828">
        <v>0</v>
      </c>
      <c r="M828">
        <v>3713</v>
      </c>
      <c r="N828">
        <v>920</v>
      </c>
      <c r="O828">
        <f t="shared" si="40"/>
        <v>0</v>
      </c>
      <c r="P828">
        <f t="shared" si="41"/>
        <v>0</v>
      </c>
      <c r="Q828">
        <f t="shared" si="42"/>
        <v>0</v>
      </c>
    </row>
    <row r="829" spans="1:17" x14ac:dyDescent="0.25">
      <c r="A829">
        <v>151</v>
      </c>
      <c r="B829" s="1">
        <v>9.9999999999999995E-8</v>
      </c>
      <c r="C829">
        <v>256</v>
      </c>
      <c r="D829">
        <v>0.77639626974891496</v>
      </c>
      <c r="E829">
        <v>0.59491226478061798</v>
      </c>
      <c r="F829">
        <v>0.49975685698315803</v>
      </c>
      <c r="G829">
        <v>0.5</v>
      </c>
      <c r="H829">
        <v>0.68790575389133302</v>
      </c>
      <c r="I829">
        <v>0.33135242211417198</v>
      </c>
      <c r="J829">
        <v>0.198575437081804</v>
      </c>
      <c r="K829">
        <v>0</v>
      </c>
      <c r="L829">
        <v>0</v>
      </c>
      <c r="M829">
        <v>3713</v>
      </c>
      <c r="N829">
        <v>920</v>
      </c>
      <c r="O829">
        <f t="shared" si="40"/>
        <v>0</v>
      </c>
      <c r="P829">
        <f t="shared" si="41"/>
        <v>0</v>
      </c>
      <c r="Q829">
        <f t="shared" si="42"/>
        <v>0</v>
      </c>
    </row>
    <row r="830" spans="1:17" x14ac:dyDescent="0.25">
      <c r="A830">
        <v>152</v>
      </c>
      <c r="B830" s="1">
        <v>9.9999999999999995E-8</v>
      </c>
      <c r="C830">
        <v>256</v>
      </c>
      <c r="D830">
        <v>0.77720663182305905</v>
      </c>
      <c r="E830">
        <v>0.59630455274651895</v>
      </c>
      <c r="F830">
        <v>0.49977812163450303</v>
      </c>
      <c r="G830">
        <v>0.5</v>
      </c>
      <c r="H830">
        <v>0.68777667120108699</v>
      </c>
      <c r="I830">
        <v>0.33135242211417198</v>
      </c>
      <c r="J830">
        <v>0.198575437081804</v>
      </c>
      <c r="K830">
        <v>0</v>
      </c>
      <c r="L830">
        <v>0</v>
      </c>
      <c r="M830">
        <v>3713</v>
      </c>
      <c r="N830">
        <v>920</v>
      </c>
      <c r="O830">
        <f t="shared" si="40"/>
        <v>0</v>
      </c>
      <c r="P830">
        <f t="shared" si="41"/>
        <v>0</v>
      </c>
      <c r="Q830">
        <f t="shared" si="42"/>
        <v>0</v>
      </c>
    </row>
    <row r="831" spans="1:17" x14ac:dyDescent="0.25">
      <c r="A831">
        <v>153</v>
      </c>
      <c r="B831" s="1">
        <v>9.9999999999999995E-8</v>
      </c>
      <c r="C831">
        <v>256</v>
      </c>
      <c r="D831">
        <v>0.77799854417294301</v>
      </c>
      <c r="E831">
        <v>0.59764473237391502</v>
      </c>
      <c r="F831">
        <v>0.49985540037085502</v>
      </c>
      <c r="G831">
        <v>0.5</v>
      </c>
      <c r="H831">
        <v>0.68764542196626999</v>
      </c>
      <c r="I831">
        <v>0.33135242211417198</v>
      </c>
      <c r="J831">
        <v>0.198575437081804</v>
      </c>
      <c r="K831">
        <v>0</v>
      </c>
      <c r="L831">
        <v>0</v>
      </c>
      <c r="M831">
        <v>3713</v>
      </c>
      <c r="N831">
        <v>920</v>
      </c>
      <c r="O831">
        <f t="shared" si="40"/>
        <v>0</v>
      </c>
      <c r="P831">
        <f t="shared" si="41"/>
        <v>0</v>
      </c>
      <c r="Q831">
        <f t="shared" si="42"/>
        <v>0</v>
      </c>
    </row>
    <row r="832" spans="1:17" x14ac:dyDescent="0.25">
      <c r="A832">
        <v>154</v>
      </c>
      <c r="B832" s="1">
        <v>9.9999999999999995E-8</v>
      </c>
      <c r="C832">
        <v>256</v>
      </c>
      <c r="D832">
        <v>0.77877161944309603</v>
      </c>
      <c r="E832">
        <v>0.59902853077904805</v>
      </c>
      <c r="F832">
        <v>0.49989792967354502</v>
      </c>
      <c r="G832">
        <v>0.5</v>
      </c>
      <c r="H832">
        <v>0.68751199662801099</v>
      </c>
      <c r="I832">
        <v>0.33135242211417198</v>
      </c>
      <c r="J832">
        <v>0.198575437081804</v>
      </c>
      <c r="K832">
        <v>0</v>
      </c>
      <c r="L832">
        <v>0</v>
      </c>
      <c r="M832">
        <v>3713</v>
      </c>
      <c r="N832">
        <v>920</v>
      </c>
      <c r="O832">
        <f t="shared" si="40"/>
        <v>0</v>
      </c>
      <c r="P832">
        <f t="shared" si="41"/>
        <v>0</v>
      </c>
      <c r="Q832">
        <f t="shared" si="42"/>
        <v>0</v>
      </c>
    </row>
    <row r="833" spans="1:17" x14ac:dyDescent="0.25">
      <c r="A833">
        <v>155</v>
      </c>
      <c r="B833" s="1">
        <v>9.9999999999999995E-8</v>
      </c>
      <c r="C833">
        <v>256</v>
      </c>
      <c r="D833">
        <v>0.77952621639932196</v>
      </c>
      <c r="E833">
        <v>0.60020696963664599</v>
      </c>
      <c r="F833">
        <v>0.49991919432488902</v>
      </c>
      <c r="G833">
        <v>0.5</v>
      </c>
      <c r="H833">
        <v>0.687376378898921</v>
      </c>
      <c r="I833">
        <v>0.33135242211417198</v>
      </c>
      <c r="J833">
        <v>0.198575437081804</v>
      </c>
      <c r="K833">
        <v>0</v>
      </c>
      <c r="L833">
        <v>0</v>
      </c>
      <c r="M833">
        <v>3713</v>
      </c>
      <c r="N833">
        <v>920</v>
      </c>
      <c r="O833">
        <f t="shared" si="40"/>
        <v>0</v>
      </c>
      <c r="P833">
        <f t="shared" si="41"/>
        <v>0</v>
      </c>
      <c r="Q833">
        <f t="shared" si="42"/>
        <v>0</v>
      </c>
    </row>
    <row r="834" spans="1:17" x14ac:dyDescent="0.25">
      <c r="A834">
        <v>156</v>
      </c>
      <c r="B834" s="1">
        <v>9.9999999999999995E-8</v>
      </c>
      <c r="C834">
        <v>256</v>
      </c>
      <c r="D834">
        <v>0.78026258025875395</v>
      </c>
      <c r="E834">
        <v>0.60136711202707205</v>
      </c>
      <c r="F834">
        <v>0.49992770018542698</v>
      </c>
      <c r="G834">
        <v>0.5</v>
      </c>
      <c r="H834">
        <v>0.68723856754393498</v>
      </c>
      <c r="I834">
        <v>0.33135242211417198</v>
      </c>
      <c r="J834">
        <v>0.198575437081804</v>
      </c>
      <c r="K834">
        <v>0</v>
      </c>
      <c r="L834">
        <v>0</v>
      </c>
      <c r="M834">
        <v>3713</v>
      </c>
      <c r="N834">
        <v>920</v>
      </c>
      <c r="O834">
        <f t="shared" si="40"/>
        <v>0</v>
      </c>
      <c r="P834">
        <f t="shared" si="41"/>
        <v>0</v>
      </c>
      <c r="Q834">
        <f t="shared" si="42"/>
        <v>0</v>
      </c>
    </row>
    <row r="835" spans="1:17" x14ac:dyDescent="0.25">
      <c r="A835">
        <v>157</v>
      </c>
      <c r="B835" s="1">
        <v>9.9999999999999995E-8</v>
      </c>
      <c r="C835">
        <v>256</v>
      </c>
      <c r="D835">
        <v>0.78098165955030097</v>
      </c>
      <c r="E835">
        <v>0.60272544174990295</v>
      </c>
      <c r="F835">
        <v>0.49994045897623401</v>
      </c>
      <c r="G835">
        <v>0.5</v>
      </c>
      <c r="H835">
        <v>0.68709855341587101</v>
      </c>
      <c r="I835">
        <v>0.33135242211417198</v>
      </c>
      <c r="J835">
        <v>0.198575437081804</v>
      </c>
      <c r="K835">
        <v>0</v>
      </c>
      <c r="L835">
        <v>0</v>
      </c>
      <c r="M835">
        <v>3713</v>
      </c>
      <c r="N835">
        <v>920</v>
      </c>
      <c r="O835">
        <f t="shared" si="40"/>
        <v>0</v>
      </c>
      <c r="P835">
        <f t="shared" si="41"/>
        <v>0</v>
      </c>
      <c r="Q835">
        <f t="shared" si="42"/>
        <v>0</v>
      </c>
    </row>
    <row r="836" spans="1:17" x14ac:dyDescent="0.25">
      <c r="A836">
        <v>158</v>
      </c>
      <c r="B836" s="1">
        <v>9.9999999999999995E-8</v>
      </c>
      <c r="C836">
        <v>256</v>
      </c>
      <c r="D836">
        <v>0.78168318196714703</v>
      </c>
      <c r="E836">
        <v>0.60395203690909705</v>
      </c>
      <c r="F836">
        <v>0.49994471190650303</v>
      </c>
      <c r="G836">
        <v>0.5</v>
      </c>
      <c r="H836">
        <v>0.68695631881216102</v>
      </c>
      <c r="I836">
        <v>0.33135242211417198</v>
      </c>
      <c r="J836">
        <v>0.198575437081804</v>
      </c>
      <c r="K836">
        <v>0</v>
      </c>
      <c r="L836">
        <v>0</v>
      </c>
      <c r="M836">
        <v>3713</v>
      </c>
      <c r="N836">
        <v>920</v>
      </c>
      <c r="O836">
        <f t="shared" si="40"/>
        <v>0</v>
      </c>
      <c r="P836">
        <f t="shared" si="41"/>
        <v>0</v>
      </c>
      <c r="Q836">
        <f t="shared" si="42"/>
        <v>0</v>
      </c>
    </row>
    <row r="837" spans="1:17" x14ac:dyDescent="0.25">
      <c r="A837">
        <v>159</v>
      </c>
      <c r="B837" s="1">
        <v>9.9999999999999995E-8</v>
      </c>
      <c r="C837">
        <v>256</v>
      </c>
      <c r="D837">
        <v>0.78236732036726997</v>
      </c>
      <c r="E837">
        <v>0.605270846262836</v>
      </c>
      <c r="F837">
        <v>0.49994896483677198</v>
      </c>
      <c r="G837">
        <v>0.5</v>
      </c>
      <c r="H837">
        <v>0.68681185888261098</v>
      </c>
      <c r="I837">
        <v>0.33135242211417198</v>
      </c>
      <c r="J837">
        <v>0.198575437081804</v>
      </c>
      <c r="K837">
        <v>0</v>
      </c>
      <c r="L837">
        <v>0</v>
      </c>
      <c r="M837">
        <v>3713</v>
      </c>
      <c r="N837">
        <v>920</v>
      </c>
      <c r="O837">
        <f t="shared" si="40"/>
        <v>0</v>
      </c>
      <c r="P837">
        <f t="shared" si="41"/>
        <v>0</v>
      </c>
      <c r="Q837">
        <f t="shared" si="42"/>
        <v>0</v>
      </c>
    </row>
    <row r="838" spans="1:17" x14ac:dyDescent="0.25">
      <c r="A838">
        <v>160</v>
      </c>
      <c r="B838" s="1">
        <v>9.9999999999999995E-8</v>
      </c>
      <c r="C838">
        <v>256</v>
      </c>
      <c r="D838">
        <v>0.78303499582990099</v>
      </c>
      <c r="E838">
        <v>0.60642820759025196</v>
      </c>
      <c r="F838">
        <v>0.49995747069731</v>
      </c>
      <c r="G838">
        <v>0.5</v>
      </c>
      <c r="H838">
        <v>0.68666516310345804</v>
      </c>
      <c r="I838">
        <v>0.33135242211417198</v>
      </c>
      <c r="J838">
        <v>0.198575437081804</v>
      </c>
      <c r="K838">
        <v>0</v>
      </c>
      <c r="L838">
        <v>0</v>
      </c>
      <c r="M838">
        <v>3713</v>
      </c>
      <c r="N838">
        <v>920</v>
      </c>
      <c r="O838">
        <f t="shared" si="40"/>
        <v>0</v>
      </c>
      <c r="P838">
        <f t="shared" si="41"/>
        <v>0</v>
      </c>
      <c r="Q838">
        <f t="shared" si="42"/>
        <v>0</v>
      </c>
    </row>
    <row r="839" spans="1:17" x14ac:dyDescent="0.25">
      <c r="A839">
        <v>161</v>
      </c>
      <c r="B839" s="1">
        <v>9.9999999999999995E-8</v>
      </c>
      <c r="C839">
        <v>256</v>
      </c>
      <c r="D839">
        <v>0.78368608466648404</v>
      </c>
      <c r="E839">
        <v>0.60758937458284001</v>
      </c>
      <c r="F839">
        <v>0.499978735348655</v>
      </c>
      <c r="G839">
        <v>0.5</v>
      </c>
      <c r="H839">
        <v>0.68651623120452998</v>
      </c>
      <c r="I839">
        <v>0.33135242211417198</v>
      </c>
      <c r="J839">
        <v>0.198575437081804</v>
      </c>
      <c r="K839">
        <v>0</v>
      </c>
      <c r="L839">
        <v>0</v>
      </c>
      <c r="M839">
        <v>3713</v>
      </c>
      <c r="N839">
        <v>920</v>
      </c>
      <c r="O839">
        <f t="shared" si="40"/>
        <v>0</v>
      </c>
      <c r="P839">
        <f t="shared" si="41"/>
        <v>0</v>
      </c>
      <c r="Q839">
        <f t="shared" si="42"/>
        <v>0</v>
      </c>
    </row>
    <row r="840" spans="1:17" x14ac:dyDescent="0.25">
      <c r="A840">
        <v>162</v>
      </c>
      <c r="B840" s="1">
        <v>9.9999999999999995E-8</v>
      </c>
      <c r="C840">
        <v>256</v>
      </c>
      <c r="D840">
        <v>0.78431905743490604</v>
      </c>
      <c r="E840">
        <v>0.60878025503811495</v>
      </c>
      <c r="F840">
        <v>0.499978735348655</v>
      </c>
      <c r="G840">
        <v>0.5</v>
      </c>
      <c r="H840">
        <v>0.68636504813350097</v>
      </c>
      <c r="I840">
        <v>0.33135242211417198</v>
      </c>
      <c r="J840">
        <v>0.198575437081804</v>
      </c>
      <c r="K840">
        <v>0</v>
      </c>
      <c r="L840">
        <v>0</v>
      </c>
      <c r="M840">
        <v>3713</v>
      </c>
      <c r="N840">
        <v>920</v>
      </c>
      <c r="O840">
        <f t="shared" si="40"/>
        <v>0</v>
      </c>
      <c r="P840">
        <f t="shared" si="41"/>
        <v>0</v>
      </c>
      <c r="Q840">
        <f t="shared" si="42"/>
        <v>0</v>
      </c>
    </row>
    <row r="841" spans="1:17" x14ac:dyDescent="0.25">
      <c r="A841">
        <v>163</v>
      </c>
      <c r="B841" s="1">
        <v>9.9999999999999995E-8</v>
      </c>
      <c r="C841">
        <v>256</v>
      </c>
      <c r="D841">
        <v>0.78493676074187901</v>
      </c>
      <c r="E841">
        <v>0.60992356467874298</v>
      </c>
      <c r="F841">
        <v>0.499978735348655</v>
      </c>
      <c r="G841">
        <v>0.5</v>
      </c>
      <c r="H841">
        <v>0.68621162070894504</v>
      </c>
      <c r="I841">
        <v>0.33135242211417198</v>
      </c>
      <c r="J841">
        <v>0.198575437081804</v>
      </c>
      <c r="K841">
        <v>0</v>
      </c>
      <c r="L841">
        <v>0</v>
      </c>
      <c r="M841">
        <v>3713</v>
      </c>
      <c r="N841">
        <v>920</v>
      </c>
      <c r="O841">
        <f t="shared" si="40"/>
        <v>0</v>
      </c>
      <c r="P841">
        <f t="shared" si="41"/>
        <v>0</v>
      </c>
      <c r="Q841">
        <f t="shared" si="42"/>
        <v>0</v>
      </c>
    </row>
    <row r="842" spans="1:17" x14ac:dyDescent="0.25">
      <c r="A842">
        <v>164</v>
      </c>
      <c r="B842" s="1">
        <v>9.9999999999999995E-8</v>
      </c>
      <c r="C842">
        <v>256</v>
      </c>
      <c r="D842">
        <v>0.78553728009978996</v>
      </c>
      <c r="E842">
        <v>0.61111942177308798</v>
      </c>
      <c r="F842">
        <v>0.499978735348655</v>
      </c>
      <c r="G842">
        <v>0.5</v>
      </c>
      <c r="H842">
        <v>0.686055923676403</v>
      </c>
      <c r="I842">
        <v>0.33135242211417198</v>
      </c>
      <c r="J842">
        <v>0.198575437081804</v>
      </c>
      <c r="K842">
        <v>0</v>
      </c>
      <c r="L842">
        <v>0</v>
      </c>
      <c r="M842">
        <v>3713</v>
      </c>
      <c r="N842">
        <v>920</v>
      </c>
      <c r="O842">
        <f t="shared" si="40"/>
        <v>0</v>
      </c>
      <c r="P842">
        <f t="shared" si="41"/>
        <v>0</v>
      </c>
      <c r="Q842">
        <f t="shared" si="42"/>
        <v>0</v>
      </c>
    </row>
    <row r="843" spans="1:17" x14ac:dyDescent="0.25">
      <c r="A843">
        <v>165</v>
      </c>
      <c r="B843" s="1">
        <v>9.9999999999999995E-8</v>
      </c>
      <c r="C843">
        <v>256</v>
      </c>
      <c r="D843">
        <v>0.78612153379790095</v>
      </c>
      <c r="E843">
        <v>0.61231557161090799</v>
      </c>
      <c r="F843">
        <v>0.5</v>
      </c>
      <c r="G843">
        <v>0.5</v>
      </c>
      <c r="H843">
        <v>0.68589796023931804</v>
      </c>
      <c r="I843">
        <v>0.33135242211417198</v>
      </c>
      <c r="J843">
        <v>0.198575437081804</v>
      </c>
      <c r="K843">
        <v>0</v>
      </c>
      <c r="L843">
        <v>0</v>
      </c>
      <c r="M843">
        <v>3713</v>
      </c>
      <c r="N843">
        <v>920</v>
      </c>
      <c r="O843">
        <f t="shared" si="40"/>
        <v>0</v>
      </c>
      <c r="P843">
        <f t="shared" si="41"/>
        <v>0</v>
      </c>
      <c r="Q843">
        <f t="shared" si="42"/>
        <v>0</v>
      </c>
    </row>
    <row r="844" spans="1:17" x14ac:dyDescent="0.25">
      <c r="A844">
        <v>166</v>
      </c>
      <c r="B844" s="1">
        <v>9.9999999999999995E-8</v>
      </c>
      <c r="C844">
        <v>256</v>
      </c>
      <c r="D844">
        <v>0.78669050378473004</v>
      </c>
      <c r="E844">
        <v>0.61341775079333405</v>
      </c>
      <c r="F844">
        <v>0.5</v>
      </c>
      <c r="G844">
        <v>0.5</v>
      </c>
      <c r="H844">
        <v>0.68573772669250099</v>
      </c>
      <c r="I844">
        <v>0.33135242211417198</v>
      </c>
      <c r="J844">
        <v>0.198575437081804</v>
      </c>
      <c r="K844">
        <v>0</v>
      </c>
      <c r="L844">
        <v>0</v>
      </c>
      <c r="M844">
        <v>3713</v>
      </c>
      <c r="N844">
        <v>920</v>
      </c>
      <c r="O844">
        <f t="shared" si="40"/>
        <v>0</v>
      </c>
      <c r="P844">
        <f t="shared" si="41"/>
        <v>0</v>
      </c>
      <c r="Q844">
        <f t="shared" si="42"/>
        <v>0</v>
      </c>
    </row>
    <row r="845" spans="1:17" x14ac:dyDescent="0.25">
      <c r="A845">
        <v>167</v>
      </c>
      <c r="B845" s="1">
        <v>9.9999999999999995E-8</v>
      </c>
      <c r="C845">
        <v>256</v>
      </c>
      <c r="D845">
        <v>0.78724454117617204</v>
      </c>
      <c r="E845">
        <v>0.61462970877879097</v>
      </c>
      <c r="F845">
        <v>0.5</v>
      </c>
      <c r="G845">
        <v>0.5</v>
      </c>
      <c r="H845">
        <v>0.68557521480220196</v>
      </c>
      <c r="I845">
        <v>0.33135242211417198</v>
      </c>
      <c r="J845">
        <v>0.198575437081804</v>
      </c>
      <c r="K845">
        <v>0</v>
      </c>
      <c r="L845">
        <v>0</v>
      </c>
      <c r="M845">
        <v>3713</v>
      </c>
      <c r="N845">
        <v>920</v>
      </c>
      <c r="O845">
        <f t="shared" si="40"/>
        <v>0</v>
      </c>
      <c r="P845">
        <f t="shared" si="41"/>
        <v>0</v>
      </c>
      <c r="Q845">
        <f t="shared" si="42"/>
        <v>0</v>
      </c>
    </row>
    <row r="846" spans="1:17" x14ac:dyDescent="0.25">
      <c r="A846">
        <v>168</v>
      </c>
      <c r="B846" s="1">
        <v>9.9999999999999995E-8</v>
      </c>
      <c r="C846">
        <v>256</v>
      </c>
      <c r="D846">
        <v>0.78778177693408002</v>
      </c>
      <c r="E846">
        <v>0.61572735043735805</v>
      </c>
      <c r="F846">
        <v>0.5</v>
      </c>
      <c r="G846">
        <v>0.5</v>
      </c>
      <c r="H846">
        <v>0.68541042200823699</v>
      </c>
      <c r="I846">
        <v>0.33135242211417198</v>
      </c>
      <c r="J846">
        <v>0.198575437081804</v>
      </c>
      <c r="K846">
        <v>0</v>
      </c>
      <c r="L846">
        <v>0</v>
      </c>
      <c r="M846">
        <v>3713</v>
      </c>
      <c r="N846">
        <v>920</v>
      </c>
      <c r="O846">
        <f t="shared" si="40"/>
        <v>0</v>
      </c>
      <c r="P846">
        <f t="shared" si="41"/>
        <v>0</v>
      </c>
      <c r="Q846">
        <f t="shared" si="42"/>
        <v>0</v>
      </c>
    </row>
    <row r="847" spans="1:17" x14ac:dyDescent="0.25">
      <c r="A847">
        <v>169</v>
      </c>
      <c r="B847" s="1">
        <v>9.9999999999999995E-8</v>
      </c>
      <c r="C847">
        <v>256</v>
      </c>
      <c r="D847">
        <v>0.78830367162137804</v>
      </c>
      <c r="E847">
        <v>0.61689188397990602</v>
      </c>
      <c r="F847">
        <v>0.5</v>
      </c>
      <c r="G847">
        <v>0.5</v>
      </c>
      <c r="H847">
        <v>0.68524334405221399</v>
      </c>
      <c r="I847">
        <v>0.33135242211417198</v>
      </c>
      <c r="J847">
        <v>0.198575437081804</v>
      </c>
      <c r="K847">
        <v>0</v>
      </c>
      <c r="L847">
        <v>0</v>
      </c>
      <c r="M847">
        <v>3713</v>
      </c>
      <c r="N847">
        <v>920</v>
      </c>
      <c r="O847">
        <f t="shared" si="40"/>
        <v>0</v>
      </c>
      <c r="P847">
        <f t="shared" si="41"/>
        <v>0</v>
      </c>
      <c r="Q847">
        <f t="shared" si="42"/>
        <v>0</v>
      </c>
    </row>
    <row r="848" spans="1:17" x14ac:dyDescent="0.25">
      <c r="A848">
        <v>170</v>
      </c>
      <c r="B848" s="1">
        <v>9.9999999999999995E-8</v>
      </c>
      <c r="C848">
        <v>256</v>
      </c>
      <c r="D848">
        <v>0.78881068228272</v>
      </c>
      <c r="E848">
        <v>0.61790433728732097</v>
      </c>
      <c r="F848">
        <v>0.5</v>
      </c>
      <c r="G848">
        <v>0.5</v>
      </c>
      <c r="H848">
        <v>0.68507398519252505</v>
      </c>
      <c r="I848">
        <v>0.33135242211417198</v>
      </c>
      <c r="J848">
        <v>0.198575437081804</v>
      </c>
      <c r="K848">
        <v>0</v>
      </c>
      <c r="L848">
        <v>0</v>
      </c>
      <c r="M848">
        <v>3713</v>
      </c>
      <c r="N848">
        <v>920</v>
      </c>
      <c r="O848">
        <f t="shared" si="40"/>
        <v>0</v>
      </c>
      <c r="P848">
        <f t="shared" si="41"/>
        <v>0</v>
      </c>
      <c r="Q848">
        <f t="shared" si="42"/>
        <v>0</v>
      </c>
    </row>
    <row r="849" spans="1:17" x14ac:dyDescent="0.25">
      <c r="A849">
        <v>171</v>
      </c>
      <c r="B849" s="1">
        <v>9.9999999999999995E-8</v>
      </c>
      <c r="C849">
        <v>256</v>
      </c>
      <c r="D849">
        <v>0.78930330205234001</v>
      </c>
      <c r="E849">
        <v>0.619007980187121</v>
      </c>
      <c r="F849">
        <v>0.5</v>
      </c>
      <c r="G849">
        <v>0.5</v>
      </c>
      <c r="H849">
        <v>0.68490232955346697</v>
      </c>
      <c r="I849">
        <v>0.33135242211417198</v>
      </c>
      <c r="J849">
        <v>0.198575437081804</v>
      </c>
      <c r="K849">
        <v>0</v>
      </c>
      <c r="L849">
        <v>0</v>
      </c>
      <c r="M849">
        <v>3713</v>
      </c>
      <c r="N849">
        <v>920</v>
      </c>
      <c r="O849">
        <f t="shared" si="40"/>
        <v>0</v>
      </c>
      <c r="P849">
        <f t="shared" si="41"/>
        <v>0</v>
      </c>
      <c r="Q849">
        <f t="shared" si="42"/>
        <v>0</v>
      </c>
    </row>
    <row r="850" spans="1:17" x14ac:dyDescent="0.25">
      <c r="A850">
        <v>172</v>
      </c>
      <c r="B850" s="1">
        <v>9.9999999999999995E-8</v>
      </c>
      <c r="C850">
        <v>256</v>
      </c>
      <c r="D850">
        <v>0.78978223154204497</v>
      </c>
      <c r="E850">
        <v>0.62008922821110302</v>
      </c>
      <c r="F850">
        <v>0.5</v>
      </c>
      <c r="G850">
        <v>0.5</v>
      </c>
      <c r="H850">
        <v>0.68472838898392596</v>
      </c>
      <c r="I850">
        <v>0.33135242211417198</v>
      </c>
      <c r="J850">
        <v>0.198575437081804</v>
      </c>
      <c r="K850">
        <v>0</v>
      </c>
      <c r="L850">
        <v>0</v>
      </c>
      <c r="M850">
        <v>3713</v>
      </c>
      <c r="N850">
        <v>920</v>
      </c>
      <c r="O850">
        <f t="shared" si="40"/>
        <v>0</v>
      </c>
      <c r="P850">
        <f t="shared" si="41"/>
        <v>0</v>
      </c>
      <c r="Q850">
        <f t="shared" si="42"/>
        <v>0</v>
      </c>
    </row>
    <row r="851" spans="1:17" x14ac:dyDescent="0.25">
      <c r="A851">
        <v>173</v>
      </c>
      <c r="B851" s="1">
        <v>9.9999999999999995E-8</v>
      </c>
      <c r="C851">
        <v>256</v>
      </c>
      <c r="D851">
        <v>0.790246323145254</v>
      </c>
      <c r="E851">
        <v>0.62120970386070096</v>
      </c>
      <c r="F851">
        <v>0.5</v>
      </c>
      <c r="G851">
        <v>0.5</v>
      </c>
      <c r="H851">
        <v>0.68455214939646403</v>
      </c>
      <c r="I851">
        <v>0.33135242211417198</v>
      </c>
      <c r="J851">
        <v>0.198575437081804</v>
      </c>
      <c r="K851">
        <v>0</v>
      </c>
      <c r="L851">
        <v>0</v>
      </c>
      <c r="M851">
        <v>3713</v>
      </c>
      <c r="N851">
        <v>920</v>
      </c>
      <c r="O851">
        <f t="shared" si="40"/>
        <v>0</v>
      </c>
      <c r="P851">
        <f t="shared" si="41"/>
        <v>0</v>
      </c>
      <c r="Q851">
        <f t="shared" si="42"/>
        <v>0</v>
      </c>
    </row>
    <row r="852" spans="1:17" x14ac:dyDescent="0.25">
      <c r="A852">
        <v>174</v>
      </c>
      <c r="B852" s="1">
        <v>9.9999999999999995E-8</v>
      </c>
      <c r="C852">
        <v>256</v>
      </c>
      <c r="D852">
        <v>0.790697159793459</v>
      </c>
      <c r="E852">
        <v>0.62233852269932899</v>
      </c>
      <c r="F852">
        <v>0.5</v>
      </c>
      <c r="G852">
        <v>0.5</v>
      </c>
      <c r="H852">
        <v>0.68437361847163003</v>
      </c>
      <c r="I852">
        <v>0.33135242211417198</v>
      </c>
      <c r="J852">
        <v>0.198575437081804</v>
      </c>
      <c r="K852">
        <v>0</v>
      </c>
      <c r="L852">
        <v>0</v>
      </c>
      <c r="M852">
        <v>3713</v>
      </c>
      <c r="N852">
        <v>920</v>
      </c>
      <c r="O852">
        <f t="shared" si="40"/>
        <v>0</v>
      </c>
      <c r="P852">
        <f t="shared" si="41"/>
        <v>0</v>
      </c>
      <c r="Q852">
        <f t="shared" si="42"/>
        <v>0</v>
      </c>
    </row>
    <row r="853" spans="1:17" x14ac:dyDescent="0.25">
      <c r="A853">
        <v>175</v>
      </c>
      <c r="B853" s="1">
        <v>9.9999999999999995E-8</v>
      </c>
      <c r="C853">
        <v>256</v>
      </c>
      <c r="D853">
        <v>0.79113329700354995</v>
      </c>
      <c r="E853">
        <v>0.62338361690417898</v>
      </c>
      <c r="F853">
        <v>0.5</v>
      </c>
      <c r="G853">
        <v>0.5</v>
      </c>
      <c r="H853">
        <v>0.68419280023624196</v>
      </c>
      <c r="I853">
        <v>0.33135242211417198</v>
      </c>
      <c r="J853">
        <v>0.198575437081804</v>
      </c>
      <c r="K853">
        <v>0</v>
      </c>
      <c r="L853">
        <v>0</v>
      </c>
      <c r="M853">
        <v>3713</v>
      </c>
      <c r="N853">
        <v>920</v>
      </c>
      <c r="O853">
        <f t="shared" si="40"/>
        <v>0</v>
      </c>
      <c r="P853">
        <f t="shared" si="41"/>
        <v>0</v>
      </c>
      <c r="Q853">
        <f t="shared" si="42"/>
        <v>0</v>
      </c>
    </row>
    <row r="854" spans="1:17" x14ac:dyDescent="0.25">
      <c r="A854">
        <v>176</v>
      </c>
      <c r="B854" s="1">
        <v>9.9999999999999995E-8</v>
      </c>
      <c r="C854">
        <v>256</v>
      </c>
      <c r="D854">
        <v>0.79155644325554797</v>
      </c>
      <c r="E854">
        <v>0.62434396187308905</v>
      </c>
      <c r="F854">
        <v>0.5</v>
      </c>
      <c r="G854">
        <v>0.5</v>
      </c>
      <c r="H854">
        <v>0.68400968586474797</v>
      </c>
      <c r="I854">
        <v>0.33135242211417198</v>
      </c>
      <c r="J854">
        <v>0.198575437081804</v>
      </c>
      <c r="K854">
        <v>0</v>
      </c>
      <c r="L854">
        <v>0</v>
      </c>
      <c r="M854">
        <v>3713</v>
      </c>
      <c r="N854">
        <v>920</v>
      </c>
      <c r="O854">
        <f t="shared" si="40"/>
        <v>0</v>
      </c>
      <c r="P854">
        <f t="shared" si="41"/>
        <v>0</v>
      </c>
      <c r="Q854">
        <f t="shared" si="42"/>
        <v>0</v>
      </c>
    </row>
    <row r="855" spans="1:17" x14ac:dyDescent="0.25">
      <c r="A855">
        <v>177</v>
      </c>
      <c r="B855" s="1">
        <v>9.9999999999999995E-8</v>
      </c>
      <c r="C855">
        <v>256</v>
      </c>
      <c r="D855">
        <v>0.79196618137433294</v>
      </c>
      <c r="E855">
        <v>0.62540559608426305</v>
      </c>
      <c r="F855">
        <v>0.5</v>
      </c>
      <c r="G855">
        <v>0.5</v>
      </c>
      <c r="H855">
        <v>0.68382427832901704</v>
      </c>
      <c r="I855">
        <v>0.33135242211417198</v>
      </c>
      <c r="J855">
        <v>0.198575437081804</v>
      </c>
      <c r="K855">
        <v>0</v>
      </c>
      <c r="L855">
        <v>0</v>
      </c>
      <c r="M855">
        <v>3713</v>
      </c>
      <c r="N855">
        <v>920</v>
      </c>
      <c r="O855">
        <f t="shared" si="40"/>
        <v>0</v>
      </c>
      <c r="P855">
        <f t="shared" si="41"/>
        <v>0</v>
      </c>
      <c r="Q855">
        <f t="shared" si="42"/>
        <v>0</v>
      </c>
    </row>
    <row r="856" spans="1:17" x14ac:dyDescent="0.25">
      <c r="A856">
        <v>178</v>
      </c>
      <c r="B856" s="1">
        <v>9.9999999999999995E-8</v>
      </c>
      <c r="C856">
        <v>256</v>
      </c>
      <c r="D856">
        <v>0.79236300797409698</v>
      </c>
      <c r="E856">
        <v>0.62646137542594105</v>
      </c>
      <c r="F856">
        <v>0.5</v>
      </c>
      <c r="G856">
        <v>0.5</v>
      </c>
      <c r="H856">
        <v>0.68363658060091903</v>
      </c>
      <c r="I856">
        <v>0.33135242211417198</v>
      </c>
      <c r="J856">
        <v>0.198575437081804</v>
      </c>
      <c r="K856">
        <v>0</v>
      </c>
      <c r="L856">
        <v>0</v>
      </c>
      <c r="M856">
        <v>3713</v>
      </c>
      <c r="N856">
        <v>920</v>
      </c>
      <c r="O856">
        <f t="shared" si="40"/>
        <v>0</v>
      </c>
      <c r="P856">
        <f t="shared" si="41"/>
        <v>0</v>
      </c>
      <c r="Q856">
        <f t="shared" si="42"/>
        <v>0</v>
      </c>
    </row>
    <row r="857" spans="1:17" x14ac:dyDescent="0.25">
      <c r="A857">
        <v>179</v>
      </c>
      <c r="B857" s="1">
        <v>9.9999999999999995E-8</v>
      </c>
      <c r="C857">
        <v>256</v>
      </c>
      <c r="D857">
        <v>0.79274610595439399</v>
      </c>
      <c r="E857">
        <v>0.62769938758065003</v>
      </c>
      <c r="F857">
        <v>0.5</v>
      </c>
      <c r="G857">
        <v>0.5</v>
      </c>
      <c r="H857">
        <v>0.68344659391551799</v>
      </c>
      <c r="I857">
        <v>0.33135242211417198</v>
      </c>
      <c r="J857">
        <v>0.198575437081804</v>
      </c>
      <c r="K857">
        <v>0</v>
      </c>
      <c r="L857">
        <v>0</v>
      </c>
      <c r="M857">
        <v>3713</v>
      </c>
      <c r="N857">
        <v>920</v>
      </c>
      <c r="O857">
        <f t="shared" si="40"/>
        <v>0</v>
      </c>
      <c r="P857">
        <f t="shared" si="41"/>
        <v>0</v>
      </c>
      <c r="Q857">
        <f t="shared" si="42"/>
        <v>0</v>
      </c>
    </row>
    <row r="858" spans="1:17" x14ac:dyDescent="0.25">
      <c r="A858">
        <v>180</v>
      </c>
      <c r="B858" s="1">
        <v>9.9999999999999995E-8</v>
      </c>
      <c r="C858">
        <v>256</v>
      </c>
      <c r="D858">
        <v>0.79311774103873101</v>
      </c>
      <c r="E858">
        <v>0.62874521364418701</v>
      </c>
      <c r="F858">
        <v>0.5</v>
      </c>
      <c r="G858">
        <v>0.5</v>
      </c>
      <c r="H858">
        <v>0.68325431923770497</v>
      </c>
      <c r="I858">
        <v>0.33135242211417198</v>
      </c>
      <c r="J858">
        <v>0.198575437081804</v>
      </c>
      <c r="K858">
        <v>0</v>
      </c>
      <c r="L858">
        <v>0</v>
      </c>
      <c r="M858">
        <v>3713</v>
      </c>
      <c r="N858">
        <v>920</v>
      </c>
      <c r="O858">
        <f t="shared" si="40"/>
        <v>0</v>
      </c>
      <c r="P858">
        <f t="shared" si="41"/>
        <v>0</v>
      </c>
      <c r="Q858">
        <f t="shared" si="42"/>
        <v>0</v>
      </c>
    </row>
    <row r="859" spans="1:17" x14ac:dyDescent="0.25">
      <c r="A859">
        <v>181</v>
      </c>
      <c r="B859" s="1">
        <v>9.9999999999999995E-8</v>
      </c>
      <c r="C859">
        <v>256</v>
      </c>
      <c r="D859">
        <v>0.79347766965995603</v>
      </c>
      <c r="E859">
        <v>0.629912089134533</v>
      </c>
      <c r="F859">
        <v>0.5</v>
      </c>
      <c r="G859">
        <v>0.5</v>
      </c>
      <c r="H859">
        <v>0.68305976525151701</v>
      </c>
      <c r="I859">
        <v>0.33135242211417198</v>
      </c>
      <c r="J859">
        <v>0.198575437081804</v>
      </c>
      <c r="K859">
        <v>0</v>
      </c>
      <c r="L859">
        <v>0</v>
      </c>
      <c r="M859">
        <v>3713</v>
      </c>
      <c r="N859">
        <v>920</v>
      </c>
      <c r="O859">
        <f t="shared" si="40"/>
        <v>0</v>
      </c>
      <c r="P859">
        <f t="shared" si="41"/>
        <v>0</v>
      </c>
      <c r="Q859">
        <f t="shared" si="42"/>
        <v>0</v>
      </c>
    </row>
    <row r="860" spans="1:17" x14ac:dyDescent="0.25">
      <c r="A860">
        <v>182</v>
      </c>
      <c r="B860" s="1">
        <v>9.9999999999999995E-8</v>
      </c>
      <c r="C860">
        <v>256</v>
      </c>
      <c r="D860">
        <v>0.793825476382927</v>
      </c>
      <c r="E860">
        <v>0.63102144053208997</v>
      </c>
      <c r="F860">
        <v>0.5</v>
      </c>
      <c r="G860">
        <v>0.5</v>
      </c>
      <c r="H860">
        <v>0.68286292583309904</v>
      </c>
      <c r="I860">
        <v>0.33135242211417198</v>
      </c>
      <c r="J860">
        <v>0.198575437081804</v>
      </c>
      <c r="K860">
        <v>0</v>
      </c>
      <c r="L860">
        <v>0</v>
      </c>
      <c r="M860">
        <v>3713</v>
      </c>
      <c r="N860">
        <v>920</v>
      </c>
      <c r="O860">
        <f t="shared" si="40"/>
        <v>0</v>
      </c>
      <c r="P860">
        <f t="shared" si="41"/>
        <v>0</v>
      </c>
      <c r="Q860">
        <f t="shared" si="42"/>
        <v>0</v>
      </c>
    </row>
    <row r="861" spans="1:17" x14ac:dyDescent="0.25">
      <c r="A861">
        <v>183</v>
      </c>
      <c r="B861" s="1">
        <v>9.9999999999999995E-8</v>
      </c>
      <c r="C861">
        <v>256</v>
      </c>
      <c r="D861">
        <v>0.79416009472011395</v>
      </c>
      <c r="E861">
        <v>0.63212625440578896</v>
      </c>
      <c r="F861">
        <v>0.5</v>
      </c>
      <c r="G861">
        <v>0.5</v>
      </c>
      <c r="H861">
        <v>0.68266381374476803</v>
      </c>
      <c r="I861">
        <v>0.33135242211417198</v>
      </c>
      <c r="J861">
        <v>0.198575437081804</v>
      </c>
      <c r="K861">
        <v>0</v>
      </c>
      <c r="L861">
        <v>0</v>
      </c>
      <c r="M861">
        <v>3713</v>
      </c>
      <c r="N861">
        <v>920</v>
      </c>
      <c r="O861">
        <f t="shared" si="40"/>
        <v>0</v>
      </c>
      <c r="P861">
        <f t="shared" si="41"/>
        <v>0</v>
      </c>
      <c r="Q861">
        <f t="shared" si="42"/>
        <v>0</v>
      </c>
    </row>
    <row r="862" spans="1:17" x14ac:dyDescent="0.25">
      <c r="A862">
        <v>184</v>
      </c>
      <c r="B862" s="1">
        <v>9.9999999999999995E-8</v>
      </c>
      <c r="C862">
        <v>256</v>
      </c>
      <c r="D862">
        <v>0.79448372262581701</v>
      </c>
      <c r="E862">
        <v>0.63327322333985103</v>
      </c>
      <c r="F862">
        <v>0.5</v>
      </c>
      <c r="G862">
        <v>0.5</v>
      </c>
      <c r="H862">
        <v>0.68246242751988695</v>
      </c>
      <c r="I862">
        <v>0.33135242211417198</v>
      </c>
      <c r="J862">
        <v>0.198575437081804</v>
      </c>
      <c r="K862">
        <v>0</v>
      </c>
      <c r="L862">
        <v>0</v>
      </c>
      <c r="M862">
        <v>3713</v>
      </c>
      <c r="N862">
        <v>920</v>
      </c>
      <c r="O862">
        <f t="shared" si="40"/>
        <v>0</v>
      </c>
      <c r="P862">
        <f t="shared" si="41"/>
        <v>0</v>
      </c>
      <c r="Q862">
        <f t="shared" si="42"/>
        <v>0</v>
      </c>
    </row>
    <row r="863" spans="1:17" x14ac:dyDescent="0.25">
      <c r="A863">
        <v>185</v>
      </c>
      <c r="B863" s="1">
        <v>9.9999999999999995E-8</v>
      </c>
      <c r="C863">
        <v>256</v>
      </c>
      <c r="D863">
        <v>0.79479718866034599</v>
      </c>
      <c r="E863">
        <v>0.63427674797128697</v>
      </c>
      <c r="F863">
        <v>0.5</v>
      </c>
      <c r="G863">
        <v>0.5</v>
      </c>
      <c r="H863">
        <v>0.68225878426922104</v>
      </c>
      <c r="I863">
        <v>0.33135242211417198</v>
      </c>
      <c r="J863">
        <v>0.198575437081804</v>
      </c>
      <c r="K863">
        <v>0</v>
      </c>
      <c r="L863">
        <v>0</v>
      </c>
      <c r="M863">
        <v>3713</v>
      </c>
      <c r="N863">
        <v>920</v>
      </c>
      <c r="O863">
        <f t="shared" si="40"/>
        <v>0</v>
      </c>
      <c r="P863">
        <f t="shared" si="41"/>
        <v>0</v>
      </c>
      <c r="Q863">
        <f t="shared" si="42"/>
        <v>0</v>
      </c>
    </row>
    <row r="864" spans="1:17" x14ac:dyDescent="0.25">
      <c r="A864">
        <v>186</v>
      </c>
      <c r="B864" s="1">
        <v>9.9999999999999995E-8</v>
      </c>
      <c r="C864">
        <v>256</v>
      </c>
      <c r="D864">
        <v>0.795098343318836</v>
      </c>
      <c r="E864">
        <v>0.63524060586189501</v>
      </c>
      <c r="F864">
        <v>0.5</v>
      </c>
      <c r="G864">
        <v>0.5</v>
      </c>
      <c r="H864">
        <v>0.68205287255557401</v>
      </c>
      <c r="I864">
        <v>0.33135242211417198</v>
      </c>
      <c r="J864">
        <v>0.198575437081804</v>
      </c>
      <c r="K864">
        <v>0</v>
      </c>
      <c r="L864">
        <v>0</v>
      </c>
      <c r="M864">
        <v>3713</v>
      </c>
      <c r="N864">
        <v>920</v>
      </c>
      <c r="O864">
        <f t="shared" si="40"/>
        <v>0</v>
      </c>
      <c r="P864">
        <f t="shared" si="41"/>
        <v>0</v>
      </c>
      <c r="Q864">
        <f t="shared" si="42"/>
        <v>0</v>
      </c>
    </row>
    <row r="865" spans="1:17" x14ac:dyDescent="0.25">
      <c r="A865">
        <v>187</v>
      </c>
      <c r="B865" s="1">
        <v>9.9999999999999995E-8</v>
      </c>
      <c r="C865">
        <v>256</v>
      </c>
      <c r="D865">
        <v>0.79538893240087305</v>
      </c>
      <c r="E865">
        <v>0.63617533577676499</v>
      </c>
      <c r="F865">
        <v>0.5</v>
      </c>
      <c r="G865">
        <v>0.5</v>
      </c>
      <c r="H865">
        <v>0.68184471584513895</v>
      </c>
      <c r="I865">
        <v>0.33135242211417198</v>
      </c>
      <c r="J865">
        <v>0.198575437081804</v>
      </c>
      <c r="K865">
        <v>0</v>
      </c>
      <c r="L865">
        <v>0</v>
      </c>
      <c r="M865">
        <v>3713</v>
      </c>
      <c r="N865">
        <v>920</v>
      </c>
      <c r="O865">
        <f t="shared" si="40"/>
        <v>0</v>
      </c>
      <c r="P865">
        <f t="shared" si="41"/>
        <v>0</v>
      </c>
      <c r="Q865">
        <f t="shared" si="42"/>
        <v>0</v>
      </c>
    </row>
    <row r="866" spans="1:17" x14ac:dyDescent="0.25">
      <c r="A866">
        <v>188</v>
      </c>
      <c r="B866" s="1">
        <v>9.9999999999999995E-8</v>
      </c>
      <c r="C866">
        <v>256</v>
      </c>
      <c r="D866">
        <v>0.79566843988249103</v>
      </c>
      <c r="E866">
        <v>0.63736680171898896</v>
      </c>
      <c r="F866">
        <v>0.5</v>
      </c>
      <c r="G866">
        <v>0.5</v>
      </c>
      <c r="H866">
        <v>0.68163431660804197</v>
      </c>
      <c r="I866">
        <v>0.33135242211417198</v>
      </c>
      <c r="J866">
        <v>0.198575437081804</v>
      </c>
      <c r="K866">
        <v>0</v>
      </c>
      <c r="L866">
        <v>0</v>
      </c>
      <c r="M866">
        <v>3713</v>
      </c>
      <c r="N866">
        <v>920</v>
      </c>
      <c r="O866">
        <f t="shared" si="40"/>
        <v>0</v>
      </c>
      <c r="P866">
        <f t="shared" si="41"/>
        <v>0</v>
      </c>
      <c r="Q866">
        <f t="shared" si="42"/>
        <v>0</v>
      </c>
    </row>
    <row r="867" spans="1:17" x14ac:dyDescent="0.25">
      <c r="A867">
        <v>189</v>
      </c>
      <c r="B867" s="1">
        <v>9.9999999999999995E-8</v>
      </c>
      <c r="C867">
        <v>256</v>
      </c>
      <c r="D867">
        <v>0.79593774628339498</v>
      </c>
      <c r="E867">
        <v>0.63821180575884895</v>
      </c>
      <c r="F867">
        <v>0.5</v>
      </c>
      <c r="G867">
        <v>0.5</v>
      </c>
      <c r="H867">
        <v>0.68142167466417003</v>
      </c>
      <c r="I867">
        <v>0.33135242211417198</v>
      </c>
      <c r="J867">
        <v>0.198575437081804</v>
      </c>
      <c r="K867">
        <v>0</v>
      </c>
      <c r="L867">
        <v>0</v>
      </c>
      <c r="M867">
        <v>3713</v>
      </c>
      <c r="N867">
        <v>920</v>
      </c>
      <c r="O867">
        <f t="shared" si="40"/>
        <v>0</v>
      </c>
      <c r="P867">
        <f t="shared" si="41"/>
        <v>0</v>
      </c>
      <c r="Q867">
        <f t="shared" si="42"/>
        <v>0</v>
      </c>
    </row>
    <row r="868" spans="1:17" x14ac:dyDescent="0.25">
      <c r="A868">
        <v>190</v>
      </c>
      <c r="B868" s="1">
        <v>9.9999999999999995E-8</v>
      </c>
      <c r="C868">
        <v>256</v>
      </c>
      <c r="D868">
        <v>0.79619724435898998</v>
      </c>
      <c r="E868">
        <v>0.639135265049942</v>
      </c>
      <c r="F868">
        <v>0.5</v>
      </c>
      <c r="G868">
        <v>0.5</v>
      </c>
      <c r="H868">
        <v>0.68120679760401204</v>
      </c>
      <c r="I868">
        <v>0.33135242211417198</v>
      </c>
      <c r="J868">
        <v>0.198575437081804</v>
      </c>
      <c r="K868">
        <v>0</v>
      </c>
      <c r="L868">
        <v>0</v>
      </c>
      <c r="M868">
        <v>3713</v>
      </c>
      <c r="N868">
        <v>920</v>
      </c>
      <c r="O868">
        <f t="shared" si="40"/>
        <v>0</v>
      </c>
      <c r="P868">
        <f t="shared" si="41"/>
        <v>0</v>
      </c>
      <c r="Q868">
        <f t="shared" si="42"/>
        <v>0</v>
      </c>
    </row>
    <row r="869" spans="1:17" x14ac:dyDescent="0.25">
      <c r="A869">
        <v>191</v>
      </c>
      <c r="B869" s="1">
        <v>9.9999999999999995E-8</v>
      </c>
      <c r="C869">
        <v>256</v>
      </c>
      <c r="D869">
        <v>0.79644681963061703</v>
      </c>
      <c r="E869">
        <v>0.64012634808370095</v>
      </c>
      <c r="F869">
        <v>0.5</v>
      </c>
      <c r="G869">
        <v>0.5</v>
      </c>
      <c r="H869">
        <v>0.68098971274046705</v>
      </c>
      <c r="I869">
        <v>0.33135242211417198</v>
      </c>
      <c r="J869">
        <v>0.198575437081804</v>
      </c>
      <c r="K869">
        <v>0</v>
      </c>
      <c r="L869">
        <v>0</v>
      </c>
      <c r="M869">
        <v>3713</v>
      </c>
      <c r="N869">
        <v>920</v>
      </c>
      <c r="O869">
        <f t="shared" si="40"/>
        <v>0</v>
      </c>
      <c r="P869">
        <f t="shared" si="41"/>
        <v>0</v>
      </c>
      <c r="Q869">
        <f t="shared" si="42"/>
        <v>0</v>
      </c>
    </row>
    <row r="870" spans="1:17" x14ac:dyDescent="0.25">
      <c r="A870">
        <v>192</v>
      </c>
      <c r="B870" s="1">
        <v>9.9999999999999995E-8</v>
      </c>
      <c r="C870">
        <v>256</v>
      </c>
      <c r="D870">
        <v>0.79668633049992998</v>
      </c>
      <c r="E870">
        <v>0.64107586154404606</v>
      </c>
      <c r="F870">
        <v>0.5</v>
      </c>
      <c r="G870">
        <v>0.5</v>
      </c>
      <c r="H870">
        <v>0.68077040808313505</v>
      </c>
      <c r="I870">
        <v>0.33135242211417198</v>
      </c>
      <c r="J870">
        <v>0.198575437081804</v>
      </c>
      <c r="K870">
        <v>0</v>
      </c>
      <c r="L870">
        <v>0</v>
      </c>
      <c r="M870">
        <v>3713</v>
      </c>
      <c r="N870">
        <v>920</v>
      </c>
      <c r="O870">
        <f t="shared" si="40"/>
        <v>0</v>
      </c>
      <c r="P870">
        <f t="shared" si="41"/>
        <v>0</v>
      </c>
      <c r="Q870">
        <f t="shared" si="42"/>
        <v>0</v>
      </c>
    </row>
    <row r="871" spans="1:17" x14ac:dyDescent="0.25">
      <c r="A871">
        <v>193</v>
      </c>
      <c r="B871" s="1">
        <v>9.9999999999999995E-8</v>
      </c>
      <c r="C871">
        <v>256</v>
      </c>
      <c r="D871">
        <v>0.79691688905392599</v>
      </c>
      <c r="E871">
        <v>0.64201103057412801</v>
      </c>
      <c r="F871">
        <v>0.5</v>
      </c>
      <c r="G871">
        <v>0.5</v>
      </c>
      <c r="H871">
        <v>0.68054889818259801</v>
      </c>
      <c r="I871">
        <v>0.33135242211417198</v>
      </c>
      <c r="J871">
        <v>0.198575437081804</v>
      </c>
      <c r="K871">
        <v>0</v>
      </c>
      <c r="L871">
        <v>0</v>
      </c>
      <c r="M871">
        <v>3713</v>
      </c>
      <c r="N871">
        <v>920</v>
      </c>
      <c r="O871">
        <f t="shared" si="40"/>
        <v>0</v>
      </c>
      <c r="P871">
        <f t="shared" si="41"/>
        <v>0</v>
      </c>
      <c r="Q871">
        <f t="shared" si="42"/>
        <v>0</v>
      </c>
    </row>
    <row r="872" spans="1:17" x14ac:dyDescent="0.25">
      <c r="A872">
        <v>194</v>
      </c>
      <c r="B872" s="1">
        <v>9.9999999999999995E-8</v>
      </c>
      <c r="C872">
        <v>256</v>
      </c>
      <c r="D872">
        <v>0.79713801586820998</v>
      </c>
      <c r="E872">
        <v>0.64306432159627103</v>
      </c>
      <c r="F872">
        <v>0.5</v>
      </c>
      <c r="G872">
        <v>0.5</v>
      </c>
      <c r="H872">
        <v>0.68032520732842505</v>
      </c>
      <c r="I872">
        <v>0.33135242211417198</v>
      </c>
      <c r="J872">
        <v>0.198575437081804</v>
      </c>
      <c r="K872">
        <v>0</v>
      </c>
      <c r="L872">
        <v>0</v>
      </c>
      <c r="M872">
        <v>3713</v>
      </c>
      <c r="N872">
        <v>920</v>
      </c>
      <c r="O872">
        <f t="shared" si="40"/>
        <v>0</v>
      </c>
      <c r="P872">
        <f t="shared" si="41"/>
        <v>0</v>
      </c>
      <c r="Q872">
        <f t="shared" si="42"/>
        <v>0</v>
      </c>
    </row>
    <row r="873" spans="1:17" x14ac:dyDescent="0.25">
      <c r="A873">
        <v>195</v>
      </c>
      <c r="B873" s="1">
        <v>9.9999999999999995E-8</v>
      </c>
      <c r="C873">
        <v>256</v>
      </c>
      <c r="D873">
        <v>0.79735020173704496</v>
      </c>
      <c r="E873">
        <v>0.64404940338879801</v>
      </c>
      <c r="F873">
        <v>0.5</v>
      </c>
      <c r="G873">
        <v>0.5</v>
      </c>
      <c r="H873">
        <v>0.68009932975698995</v>
      </c>
      <c r="I873">
        <v>0.33135242211417198</v>
      </c>
      <c r="J873">
        <v>0.198575437081804</v>
      </c>
      <c r="K873">
        <v>0</v>
      </c>
      <c r="L873">
        <v>0</v>
      </c>
      <c r="M873">
        <v>3713</v>
      </c>
      <c r="N873">
        <v>920</v>
      </c>
      <c r="O873">
        <f t="shared" si="40"/>
        <v>0</v>
      </c>
      <c r="P873">
        <f t="shared" si="41"/>
        <v>0</v>
      </c>
      <c r="Q873">
        <f t="shared" si="42"/>
        <v>0</v>
      </c>
    </row>
    <row r="874" spans="1:17" x14ac:dyDescent="0.25">
      <c r="A874">
        <v>196</v>
      </c>
      <c r="B874" s="1">
        <v>9.9999999999999995E-8</v>
      </c>
      <c r="C874">
        <v>256</v>
      </c>
      <c r="D874">
        <v>0.79755358222884298</v>
      </c>
      <c r="E874">
        <v>0.64508190962423395</v>
      </c>
      <c r="F874">
        <v>0.5</v>
      </c>
      <c r="G874">
        <v>0.5</v>
      </c>
      <c r="H874">
        <v>0.679871283582547</v>
      </c>
      <c r="I874">
        <v>0.33135242211417198</v>
      </c>
      <c r="J874">
        <v>0.198575437081804</v>
      </c>
      <c r="K874">
        <v>0</v>
      </c>
      <c r="L874">
        <v>0</v>
      </c>
      <c r="M874">
        <v>3713</v>
      </c>
      <c r="N874">
        <v>920</v>
      </c>
      <c r="O874">
        <f t="shared" si="40"/>
        <v>0</v>
      </c>
      <c r="P874">
        <f t="shared" si="41"/>
        <v>0</v>
      </c>
      <c r="Q874">
        <f t="shared" si="42"/>
        <v>0</v>
      </c>
    </row>
    <row r="875" spans="1:17" x14ac:dyDescent="0.25">
      <c r="A875">
        <v>197</v>
      </c>
      <c r="B875" s="1">
        <v>9.9999999999999995E-8</v>
      </c>
      <c r="C875">
        <v>256</v>
      </c>
      <c r="D875">
        <v>0.79774834268143902</v>
      </c>
      <c r="E875">
        <v>0.64603727795407395</v>
      </c>
      <c r="F875">
        <v>0.5</v>
      </c>
      <c r="G875">
        <v>0.5</v>
      </c>
      <c r="H875">
        <v>0.67964108147735403</v>
      </c>
      <c r="I875">
        <v>0.33135242211417198</v>
      </c>
      <c r="J875">
        <v>0.198575437081804</v>
      </c>
      <c r="K875">
        <v>0</v>
      </c>
      <c r="L875">
        <v>0</v>
      </c>
      <c r="M875">
        <v>3713</v>
      </c>
      <c r="N875">
        <v>920</v>
      </c>
      <c r="O875">
        <f t="shared" si="40"/>
        <v>0</v>
      </c>
      <c r="P875">
        <f t="shared" si="41"/>
        <v>0</v>
      </c>
      <c r="Q875">
        <f t="shared" si="42"/>
        <v>0</v>
      </c>
    </row>
    <row r="876" spans="1:17" x14ac:dyDescent="0.25">
      <c r="A876">
        <v>198</v>
      </c>
      <c r="B876" s="1">
        <v>9.9999999999999995E-8</v>
      </c>
      <c r="C876">
        <v>256</v>
      </c>
      <c r="D876">
        <v>0.79793471202215505</v>
      </c>
      <c r="E876">
        <v>0.64703480134427804</v>
      </c>
      <c r="F876">
        <v>0.5</v>
      </c>
      <c r="G876">
        <v>0.5</v>
      </c>
      <c r="H876">
        <v>0.67940874008902796</v>
      </c>
      <c r="I876">
        <v>0.33135242211417198</v>
      </c>
      <c r="J876">
        <v>0.198575437081804</v>
      </c>
      <c r="K876">
        <v>0</v>
      </c>
      <c r="L876">
        <v>0</v>
      </c>
      <c r="M876">
        <v>3713</v>
      </c>
      <c r="N876">
        <v>920</v>
      </c>
      <c r="O876">
        <f t="shared" si="40"/>
        <v>0</v>
      </c>
      <c r="P876">
        <f t="shared" si="41"/>
        <v>0</v>
      </c>
      <c r="Q876">
        <f t="shared" si="42"/>
        <v>0</v>
      </c>
    </row>
    <row r="877" spans="1:17" x14ac:dyDescent="0.25">
      <c r="A877">
        <v>199</v>
      </c>
      <c r="B877" s="1">
        <v>9.9999999999999995E-8</v>
      </c>
      <c r="C877">
        <v>256</v>
      </c>
      <c r="D877">
        <v>0.79811400627560303</v>
      </c>
      <c r="E877">
        <v>0.64790629866860205</v>
      </c>
      <c r="F877">
        <v>0.5</v>
      </c>
      <c r="G877">
        <v>0.5</v>
      </c>
      <c r="H877">
        <v>0.67917425741059401</v>
      </c>
      <c r="I877">
        <v>0.33135242211417198</v>
      </c>
      <c r="J877">
        <v>0.198575437081804</v>
      </c>
      <c r="K877">
        <v>0</v>
      </c>
      <c r="L877">
        <v>0</v>
      </c>
      <c r="M877">
        <v>3713</v>
      </c>
      <c r="N877">
        <v>920</v>
      </c>
      <c r="O877">
        <f t="shared" si="40"/>
        <v>0</v>
      </c>
      <c r="P877">
        <f t="shared" si="41"/>
        <v>0</v>
      </c>
      <c r="Q877">
        <f t="shared" si="42"/>
        <v>0</v>
      </c>
    </row>
    <row r="878" spans="1:17" x14ac:dyDescent="0.25">
      <c r="A878">
        <v>200</v>
      </c>
      <c r="B878" s="1">
        <v>9.9999999999999995E-8</v>
      </c>
      <c r="C878">
        <v>256</v>
      </c>
      <c r="D878">
        <v>0.79828470856952005</v>
      </c>
      <c r="E878">
        <v>0.64873944659773497</v>
      </c>
      <c r="F878">
        <v>0.5</v>
      </c>
      <c r="G878">
        <v>0.5</v>
      </c>
      <c r="H878">
        <v>0.678937667972347</v>
      </c>
      <c r="I878">
        <v>0.33135242211417198</v>
      </c>
      <c r="J878">
        <v>0.198575437081804</v>
      </c>
      <c r="K878">
        <v>0</v>
      </c>
      <c r="L878">
        <v>0</v>
      </c>
      <c r="M878">
        <v>3713</v>
      </c>
      <c r="N878">
        <v>920</v>
      </c>
      <c r="O878">
        <f t="shared" si="40"/>
        <v>0</v>
      </c>
      <c r="P878">
        <f t="shared" si="41"/>
        <v>0</v>
      </c>
      <c r="Q878">
        <f t="shared" si="42"/>
        <v>0</v>
      </c>
    </row>
    <row r="879" spans="1:17" x14ac:dyDescent="0.25">
      <c r="A879">
        <v>201</v>
      </c>
      <c r="B879" s="1">
        <v>9.9999999999999995E-8</v>
      </c>
      <c r="C879">
        <v>256</v>
      </c>
      <c r="D879">
        <v>0.79844694511242997</v>
      </c>
      <c r="E879">
        <v>0.64952165716226096</v>
      </c>
      <c r="F879">
        <v>0.5</v>
      </c>
      <c r="G879">
        <v>0.5</v>
      </c>
      <c r="H879">
        <v>0.67869896697555399</v>
      </c>
      <c r="I879">
        <v>0.33135242211417198</v>
      </c>
      <c r="J879">
        <v>0.198575437081804</v>
      </c>
      <c r="K879">
        <v>0</v>
      </c>
      <c r="L879">
        <v>0</v>
      </c>
      <c r="M879">
        <v>3713</v>
      </c>
      <c r="N879">
        <v>920</v>
      </c>
      <c r="O879">
        <f t="shared" si="40"/>
        <v>0</v>
      </c>
      <c r="P879">
        <f t="shared" si="41"/>
        <v>0</v>
      </c>
      <c r="Q879">
        <f t="shared" si="42"/>
        <v>0</v>
      </c>
    </row>
    <row r="880" spans="1:17" x14ac:dyDescent="0.25">
      <c r="A880">
        <v>202</v>
      </c>
      <c r="B880" s="1">
        <v>9.9999999999999995E-8</v>
      </c>
      <c r="C880">
        <v>256</v>
      </c>
      <c r="D880">
        <v>0.79860185154105301</v>
      </c>
      <c r="E880">
        <v>0.65037295518682803</v>
      </c>
      <c r="F880">
        <v>0.5</v>
      </c>
      <c r="G880">
        <v>0.5</v>
      </c>
      <c r="H880">
        <v>0.67845818685348003</v>
      </c>
      <c r="I880">
        <v>0.33135242211417198</v>
      </c>
      <c r="J880">
        <v>0.198575437081804</v>
      </c>
      <c r="K880">
        <v>0</v>
      </c>
      <c r="L880">
        <v>0</v>
      </c>
      <c r="M880">
        <v>3713</v>
      </c>
      <c r="N880">
        <v>920</v>
      </c>
      <c r="O880">
        <f t="shared" si="40"/>
        <v>0</v>
      </c>
      <c r="P880">
        <f t="shared" si="41"/>
        <v>0</v>
      </c>
      <c r="Q880">
        <f t="shared" si="42"/>
        <v>0</v>
      </c>
    </row>
    <row r="881" spans="1:17" x14ac:dyDescent="0.25">
      <c r="A881">
        <v>203</v>
      </c>
      <c r="B881" s="1">
        <v>9.9999999999999995E-8</v>
      </c>
      <c r="C881">
        <v>256</v>
      </c>
      <c r="D881">
        <v>0.79874906914958399</v>
      </c>
      <c r="E881">
        <v>0.65125499127624398</v>
      </c>
      <c r="F881">
        <v>0.5</v>
      </c>
      <c r="G881">
        <v>0.5</v>
      </c>
      <c r="H881">
        <v>0.67821532952304298</v>
      </c>
      <c r="I881">
        <v>0.33135242211417198</v>
      </c>
      <c r="J881">
        <v>0.198575437081804</v>
      </c>
      <c r="K881">
        <v>0</v>
      </c>
      <c r="L881">
        <v>0</v>
      </c>
      <c r="M881">
        <v>3713</v>
      </c>
      <c r="N881">
        <v>920</v>
      </c>
      <c r="O881">
        <f t="shared" si="40"/>
        <v>0</v>
      </c>
      <c r="P881">
        <f t="shared" si="41"/>
        <v>0</v>
      </c>
      <c r="Q881">
        <f t="shared" si="42"/>
        <v>0</v>
      </c>
    </row>
    <row r="882" spans="1:17" x14ac:dyDescent="0.25">
      <c r="A882">
        <v>204</v>
      </c>
      <c r="B882" s="1">
        <v>9.9999999999999995E-8</v>
      </c>
      <c r="C882">
        <v>256</v>
      </c>
      <c r="D882">
        <v>0.79889046964613697</v>
      </c>
      <c r="E882">
        <v>0.65220143093010396</v>
      </c>
      <c r="F882">
        <v>0.5</v>
      </c>
      <c r="G882">
        <v>0.5</v>
      </c>
      <c r="H882">
        <v>0.67797042056033596</v>
      </c>
      <c r="I882">
        <v>0.33135242211417198</v>
      </c>
      <c r="J882">
        <v>0.198575437081804</v>
      </c>
      <c r="K882">
        <v>0</v>
      </c>
      <c r="L882">
        <v>0</v>
      </c>
      <c r="M882">
        <v>3713</v>
      </c>
      <c r="N882">
        <v>920</v>
      </c>
      <c r="O882">
        <f t="shared" si="40"/>
        <v>0</v>
      </c>
      <c r="P882">
        <f t="shared" si="41"/>
        <v>0</v>
      </c>
      <c r="Q882">
        <f t="shared" si="42"/>
        <v>0</v>
      </c>
    </row>
    <row r="883" spans="1:17" x14ac:dyDescent="0.25">
      <c r="A883">
        <v>205</v>
      </c>
      <c r="B883" s="1">
        <v>9.9999999999999995E-8</v>
      </c>
      <c r="C883">
        <v>256</v>
      </c>
      <c r="D883">
        <v>0.79902477651563897</v>
      </c>
      <c r="E883">
        <v>0.65293841262778196</v>
      </c>
      <c r="F883">
        <v>0.5</v>
      </c>
      <c r="G883">
        <v>0.5</v>
      </c>
      <c r="H883">
        <v>0.67772347117098097</v>
      </c>
      <c r="I883">
        <v>0.33135242211417198</v>
      </c>
      <c r="J883">
        <v>0.198575437081804</v>
      </c>
      <c r="K883">
        <v>0</v>
      </c>
      <c r="L883">
        <v>0</v>
      </c>
      <c r="M883">
        <v>3713</v>
      </c>
      <c r="N883">
        <v>920</v>
      </c>
      <c r="O883">
        <f t="shared" ref="O883:O946" si="43">IF($A884&lt;$A883,H883,0)</f>
        <v>0</v>
      </c>
      <c r="P883">
        <f t="shared" ref="P883:P946" si="44">IF($A884&lt;$A883,I883,0)</f>
        <v>0</v>
      </c>
      <c r="Q883">
        <f t="shared" ref="Q883:Q946" si="45">IF($A884&lt;$A883,J883,0)</f>
        <v>0</v>
      </c>
    </row>
    <row r="884" spans="1:17" x14ac:dyDescent="0.25">
      <c r="A884">
        <v>206</v>
      </c>
      <c r="B884" s="1">
        <v>9.9999999999999995E-8</v>
      </c>
      <c r="C884">
        <v>256</v>
      </c>
      <c r="D884">
        <v>0.79915224940505203</v>
      </c>
      <c r="E884">
        <v>0.65368593309055101</v>
      </c>
      <c r="F884">
        <v>0.5</v>
      </c>
      <c r="G884">
        <v>0.5</v>
      </c>
      <c r="H884">
        <v>0.67747449132553705</v>
      </c>
      <c r="I884">
        <v>0.33135242211417198</v>
      </c>
      <c r="J884">
        <v>0.198575437081804</v>
      </c>
      <c r="K884">
        <v>0</v>
      </c>
      <c r="L884">
        <v>0</v>
      </c>
      <c r="M884">
        <v>3713</v>
      </c>
      <c r="N884">
        <v>920</v>
      </c>
      <c r="O884">
        <f t="shared" si="43"/>
        <v>0</v>
      </c>
      <c r="P884">
        <f t="shared" si="44"/>
        <v>0</v>
      </c>
      <c r="Q884">
        <f t="shared" si="45"/>
        <v>0</v>
      </c>
    </row>
    <row r="885" spans="1:17" x14ac:dyDescent="0.25">
      <c r="A885">
        <v>207</v>
      </c>
      <c r="B885" s="1">
        <v>9.9999999999999995E-8</v>
      </c>
      <c r="C885">
        <v>256</v>
      </c>
      <c r="D885">
        <v>0.79927304182258296</v>
      </c>
      <c r="E885">
        <v>0.65457558051030995</v>
      </c>
      <c r="F885">
        <v>0.5</v>
      </c>
      <c r="G885">
        <v>0.5</v>
      </c>
      <c r="H885">
        <v>0.67722351098714095</v>
      </c>
      <c r="I885">
        <v>0.33135242211417198</v>
      </c>
      <c r="J885">
        <v>0.198575437081804</v>
      </c>
      <c r="K885">
        <v>0</v>
      </c>
      <c r="L885">
        <v>0</v>
      </c>
      <c r="M885">
        <v>3713</v>
      </c>
      <c r="N885">
        <v>920</v>
      </c>
      <c r="O885">
        <f t="shared" si="43"/>
        <v>0</v>
      </c>
      <c r="P885">
        <f t="shared" si="44"/>
        <v>0</v>
      </c>
      <c r="Q885">
        <f t="shared" si="45"/>
        <v>0</v>
      </c>
    </row>
    <row r="886" spans="1:17" x14ac:dyDescent="0.25">
      <c r="A886">
        <v>208</v>
      </c>
      <c r="B886" s="1">
        <v>9.9999999999999995E-8</v>
      </c>
      <c r="C886">
        <v>256</v>
      </c>
      <c r="D886">
        <v>0.79938806614756197</v>
      </c>
      <c r="E886">
        <v>0.65536906169861397</v>
      </c>
      <c r="F886">
        <v>0.5</v>
      </c>
      <c r="G886">
        <v>0.5</v>
      </c>
      <c r="H886">
        <v>0.67697054767824705</v>
      </c>
      <c r="I886">
        <v>0.33135242211417198</v>
      </c>
      <c r="J886">
        <v>0.198575437081804</v>
      </c>
      <c r="K886">
        <v>0</v>
      </c>
      <c r="L886">
        <v>0</v>
      </c>
      <c r="M886">
        <v>3713</v>
      </c>
      <c r="N886">
        <v>920</v>
      </c>
      <c r="O886">
        <f t="shared" si="43"/>
        <v>0</v>
      </c>
      <c r="P886">
        <f t="shared" si="44"/>
        <v>0</v>
      </c>
      <c r="Q886">
        <f t="shared" si="45"/>
        <v>0</v>
      </c>
    </row>
    <row r="887" spans="1:17" x14ac:dyDescent="0.25">
      <c r="A887">
        <v>209</v>
      </c>
      <c r="B887" s="1">
        <v>9.9999999999999995E-8</v>
      </c>
      <c r="C887">
        <v>256</v>
      </c>
      <c r="D887">
        <v>0.79949656530884305</v>
      </c>
      <c r="E887">
        <v>0.65607501258796896</v>
      </c>
      <c r="F887">
        <v>0.5</v>
      </c>
      <c r="G887">
        <v>0.5</v>
      </c>
      <c r="H887">
        <v>0.67671560437072498</v>
      </c>
      <c r="I887">
        <v>0.33135242211417198</v>
      </c>
      <c r="J887">
        <v>0.198575437081804</v>
      </c>
      <c r="K887">
        <v>0</v>
      </c>
      <c r="L887">
        <v>0</v>
      </c>
      <c r="M887">
        <v>3713</v>
      </c>
      <c r="N887">
        <v>920</v>
      </c>
      <c r="O887">
        <f t="shared" si="43"/>
        <v>0</v>
      </c>
      <c r="P887">
        <f t="shared" si="44"/>
        <v>0</v>
      </c>
      <c r="Q887">
        <f t="shared" si="45"/>
        <v>0</v>
      </c>
    </row>
    <row r="888" spans="1:17" x14ac:dyDescent="0.25">
      <c r="A888">
        <v>210</v>
      </c>
      <c r="B888" s="1">
        <v>9.9999999999999995E-8</v>
      </c>
      <c r="C888">
        <v>256</v>
      </c>
      <c r="D888">
        <v>0.79959901585085102</v>
      </c>
      <c r="E888">
        <v>0.65682677783112198</v>
      </c>
      <c r="F888">
        <v>0.5</v>
      </c>
      <c r="G888">
        <v>0.5</v>
      </c>
      <c r="H888">
        <v>0.67645871738314001</v>
      </c>
      <c r="I888">
        <v>0.33135242211417198</v>
      </c>
      <c r="J888">
        <v>0.198575437081804</v>
      </c>
      <c r="K888">
        <v>0</v>
      </c>
      <c r="L888">
        <v>0</v>
      </c>
      <c r="M888">
        <v>3713</v>
      </c>
      <c r="N888">
        <v>920</v>
      </c>
      <c r="O888">
        <f t="shared" si="43"/>
        <v>0</v>
      </c>
      <c r="P888">
        <f t="shared" si="44"/>
        <v>0</v>
      </c>
      <c r="Q888">
        <f t="shared" si="45"/>
        <v>0</v>
      </c>
    </row>
    <row r="889" spans="1:17" x14ac:dyDescent="0.25">
      <c r="A889">
        <v>211</v>
      </c>
      <c r="B889" s="1">
        <v>9.9999999999999995E-8</v>
      </c>
      <c r="C889">
        <v>256</v>
      </c>
      <c r="D889">
        <v>0.79969490852954395</v>
      </c>
      <c r="E889">
        <v>0.65761791707162798</v>
      </c>
      <c r="F889">
        <v>0.5</v>
      </c>
      <c r="G889">
        <v>0.5</v>
      </c>
      <c r="H889">
        <v>0.67619989929769397</v>
      </c>
      <c r="I889">
        <v>0.33135242211417198</v>
      </c>
      <c r="J889">
        <v>0.198575437081804</v>
      </c>
      <c r="K889">
        <v>0</v>
      </c>
      <c r="L889">
        <v>0</v>
      </c>
      <c r="M889">
        <v>3713</v>
      </c>
      <c r="N889">
        <v>920</v>
      </c>
      <c r="O889">
        <f t="shared" si="43"/>
        <v>0</v>
      </c>
      <c r="P889">
        <f t="shared" si="44"/>
        <v>0</v>
      </c>
      <c r="Q889">
        <f t="shared" si="45"/>
        <v>0</v>
      </c>
    </row>
    <row r="890" spans="1:17" x14ac:dyDescent="0.25">
      <c r="A890">
        <v>212</v>
      </c>
      <c r="B890" s="1">
        <v>9.9999999999999995E-8</v>
      </c>
      <c r="C890">
        <v>256</v>
      </c>
      <c r="D890">
        <v>0.79978540961128197</v>
      </c>
      <c r="E890">
        <v>0.65839090621670004</v>
      </c>
      <c r="F890">
        <v>0.5</v>
      </c>
      <c r="G890">
        <v>0.5</v>
      </c>
      <c r="H890">
        <v>0.67593917381215396</v>
      </c>
      <c r="I890">
        <v>0.33135242211417198</v>
      </c>
      <c r="J890">
        <v>0.198575437081804</v>
      </c>
      <c r="K890">
        <v>0</v>
      </c>
      <c r="L890">
        <v>0</v>
      </c>
      <c r="M890">
        <v>3713</v>
      </c>
      <c r="N890">
        <v>920</v>
      </c>
      <c r="O890">
        <f t="shared" si="43"/>
        <v>0</v>
      </c>
      <c r="P890">
        <f t="shared" si="44"/>
        <v>0</v>
      </c>
      <c r="Q890">
        <f t="shared" si="45"/>
        <v>0</v>
      </c>
    </row>
    <row r="891" spans="1:17" x14ac:dyDescent="0.25">
      <c r="A891">
        <v>213</v>
      </c>
      <c r="B891" s="1">
        <v>9.9999999999999995E-8</v>
      </c>
      <c r="C891">
        <v>256</v>
      </c>
      <c r="D891">
        <v>0.79987019764982503</v>
      </c>
      <c r="E891">
        <v>0.65912276490357002</v>
      </c>
      <c r="F891">
        <v>0.5</v>
      </c>
      <c r="G891">
        <v>0.5</v>
      </c>
      <c r="H891">
        <v>0.67567656663126396</v>
      </c>
      <c r="I891">
        <v>0.33135242211417198</v>
      </c>
      <c r="J891">
        <v>0.198575437081804</v>
      </c>
      <c r="K891">
        <v>0</v>
      </c>
      <c r="L891">
        <v>0</v>
      </c>
      <c r="M891">
        <v>3713</v>
      </c>
      <c r="N891">
        <v>920</v>
      </c>
      <c r="O891">
        <f t="shared" si="43"/>
        <v>0</v>
      </c>
      <c r="P891">
        <f t="shared" si="44"/>
        <v>0</v>
      </c>
      <c r="Q891">
        <f t="shared" si="45"/>
        <v>0</v>
      </c>
    </row>
    <row r="892" spans="1:17" x14ac:dyDescent="0.25">
      <c r="A892">
        <v>214</v>
      </c>
      <c r="B892" s="1">
        <v>9.9999999999999995E-8</v>
      </c>
      <c r="C892">
        <v>256</v>
      </c>
      <c r="D892">
        <v>0.79995050320078298</v>
      </c>
      <c r="E892">
        <v>0.65992941954823803</v>
      </c>
      <c r="F892">
        <v>0.5</v>
      </c>
      <c r="G892">
        <v>0.5</v>
      </c>
      <c r="H892">
        <v>0.67541208795715801</v>
      </c>
      <c r="I892">
        <v>0.33135242211417198</v>
      </c>
      <c r="J892">
        <v>0.198575437081804</v>
      </c>
      <c r="K892">
        <v>0</v>
      </c>
      <c r="L892">
        <v>0</v>
      </c>
      <c r="M892">
        <v>3713</v>
      </c>
      <c r="N892">
        <v>920</v>
      </c>
      <c r="O892">
        <f t="shared" si="43"/>
        <v>0</v>
      </c>
      <c r="P892">
        <f t="shared" si="44"/>
        <v>0</v>
      </c>
      <c r="Q892">
        <f t="shared" si="45"/>
        <v>0</v>
      </c>
    </row>
    <row r="893" spans="1:17" x14ac:dyDescent="0.25">
      <c r="A893">
        <v>215</v>
      </c>
      <c r="B893" s="1">
        <v>9.9999999999999995E-8</v>
      </c>
      <c r="C893">
        <v>256</v>
      </c>
      <c r="D893">
        <v>0.80002522320705505</v>
      </c>
      <c r="E893">
        <v>0.66084702396983497</v>
      </c>
      <c r="F893">
        <v>0.5</v>
      </c>
      <c r="G893">
        <v>0.5</v>
      </c>
      <c r="H893">
        <v>0.67514575713915304</v>
      </c>
      <c r="I893">
        <v>0.33135242211417198</v>
      </c>
      <c r="J893">
        <v>0.198575437081804</v>
      </c>
      <c r="K893">
        <v>0</v>
      </c>
      <c r="L893">
        <v>0</v>
      </c>
      <c r="M893">
        <v>3713</v>
      </c>
      <c r="N893">
        <v>920</v>
      </c>
      <c r="O893">
        <f t="shared" si="43"/>
        <v>0</v>
      </c>
      <c r="P893">
        <f t="shared" si="44"/>
        <v>0</v>
      </c>
      <c r="Q893">
        <f t="shared" si="45"/>
        <v>0</v>
      </c>
    </row>
    <row r="894" spans="1:17" x14ac:dyDescent="0.25">
      <c r="A894">
        <v>216</v>
      </c>
      <c r="B894" s="1">
        <v>9.9999999999999995E-8</v>
      </c>
      <c r="C894">
        <v>256</v>
      </c>
      <c r="D894">
        <v>0.80009462613550197</v>
      </c>
      <c r="E894">
        <v>0.66156468459817996</v>
      </c>
      <c r="F894">
        <v>0.5</v>
      </c>
      <c r="G894">
        <v>0.5</v>
      </c>
      <c r="H894">
        <v>0.67487761475420804</v>
      </c>
      <c r="I894">
        <v>0.33135242211417198</v>
      </c>
      <c r="J894">
        <v>0.198575437081804</v>
      </c>
      <c r="K894">
        <v>0</v>
      </c>
      <c r="L894">
        <v>0</v>
      </c>
      <c r="M894">
        <v>3713</v>
      </c>
      <c r="N894">
        <v>920</v>
      </c>
      <c r="O894">
        <f t="shared" si="43"/>
        <v>0</v>
      </c>
      <c r="P894">
        <f t="shared" si="44"/>
        <v>0</v>
      </c>
      <c r="Q894">
        <f t="shared" si="45"/>
        <v>0</v>
      </c>
    </row>
    <row r="895" spans="1:17" x14ac:dyDescent="0.25">
      <c r="A895">
        <v>217</v>
      </c>
      <c r="B895" s="1">
        <v>9.9999999999999995E-8</v>
      </c>
      <c r="C895">
        <v>256</v>
      </c>
      <c r="D895">
        <v>0.80015982089315596</v>
      </c>
      <c r="E895">
        <v>0.66227897867656504</v>
      </c>
      <c r="F895">
        <v>0.5</v>
      </c>
      <c r="G895">
        <v>0.5</v>
      </c>
      <c r="H895">
        <v>0.67460766295081598</v>
      </c>
      <c r="I895">
        <v>0.33135242211417198</v>
      </c>
      <c r="J895">
        <v>0.198575437081804</v>
      </c>
      <c r="K895">
        <v>0</v>
      </c>
      <c r="L895">
        <v>0</v>
      </c>
      <c r="M895">
        <v>3713</v>
      </c>
      <c r="N895">
        <v>920</v>
      </c>
      <c r="O895">
        <f t="shared" si="43"/>
        <v>0</v>
      </c>
      <c r="P895">
        <f t="shared" si="44"/>
        <v>0</v>
      </c>
      <c r="Q895">
        <f t="shared" si="45"/>
        <v>0</v>
      </c>
    </row>
    <row r="896" spans="1:17" x14ac:dyDescent="0.25">
      <c r="A896">
        <v>218</v>
      </c>
      <c r="B896" s="1">
        <v>9.9999999999999995E-8</v>
      </c>
      <c r="C896">
        <v>256</v>
      </c>
      <c r="D896">
        <v>0.80022055806293502</v>
      </c>
      <c r="E896">
        <v>0.66297014602044502</v>
      </c>
      <c r="F896">
        <v>0.5</v>
      </c>
      <c r="G896">
        <v>0.5</v>
      </c>
      <c r="H896">
        <v>0.67433593827911797</v>
      </c>
      <c r="I896">
        <v>0.33135242211417198</v>
      </c>
      <c r="J896">
        <v>0.198575437081804</v>
      </c>
      <c r="K896">
        <v>0</v>
      </c>
      <c r="L896">
        <v>0</v>
      </c>
      <c r="M896">
        <v>3713</v>
      </c>
      <c r="N896">
        <v>920</v>
      </c>
      <c r="O896">
        <f t="shared" si="43"/>
        <v>0</v>
      </c>
      <c r="P896">
        <f t="shared" si="44"/>
        <v>0</v>
      </c>
      <c r="Q896">
        <f t="shared" si="45"/>
        <v>0</v>
      </c>
    </row>
    <row r="897" spans="1:17" x14ac:dyDescent="0.25">
      <c r="A897">
        <v>219</v>
      </c>
      <c r="B897" s="1">
        <v>9.9999999999999995E-8</v>
      </c>
      <c r="C897">
        <v>256</v>
      </c>
      <c r="D897">
        <v>0.80027652480849498</v>
      </c>
      <c r="E897">
        <v>0.66369453974870896</v>
      </c>
      <c r="F897">
        <v>0.5</v>
      </c>
      <c r="G897">
        <v>0.5</v>
      </c>
      <c r="H897">
        <v>0.67406246544036996</v>
      </c>
      <c r="I897">
        <v>0.33135242211417198</v>
      </c>
      <c r="J897">
        <v>0.198575437081804</v>
      </c>
      <c r="K897">
        <v>0</v>
      </c>
      <c r="L897">
        <v>0</v>
      </c>
      <c r="M897">
        <v>3713</v>
      </c>
      <c r="N897">
        <v>920</v>
      </c>
      <c r="O897">
        <f t="shared" si="43"/>
        <v>0</v>
      </c>
      <c r="P897">
        <f t="shared" si="44"/>
        <v>0</v>
      </c>
      <c r="Q897">
        <f t="shared" si="45"/>
        <v>0</v>
      </c>
    </row>
    <row r="898" spans="1:17" x14ac:dyDescent="0.25">
      <c r="A898">
        <v>220</v>
      </c>
      <c r="B898" s="1">
        <v>9.9999999999999995E-8</v>
      </c>
      <c r="C898">
        <v>256</v>
      </c>
      <c r="D898">
        <v>0.80032809915541803</v>
      </c>
      <c r="E898">
        <v>0.66445406269394203</v>
      </c>
      <c r="F898">
        <v>0.5</v>
      </c>
      <c r="G898">
        <v>0.5</v>
      </c>
      <c r="H898">
        <v>0.67378725445659005</v>
      </c>
      <c r="I898">
        <v>0.33135242211417198</v>
      </c>
      <c r="J898">
        <v>0.198575437081804</v>
      </c>
      <c r="K898">
        <v>0</v>
      </c>
      <c r="L898">
        <v>0</v>
      </c>
      <c r="M898">
        <v>3713</v>
      </c>
      <c r="N898">
        <v>920</v>
      </c>
      <c r="O898">
        <f t="shared" si="43"/>
        <v>0</v>
      </c>
      <c r="P898">
        <f t="shared" si="44"/>
        <v>0</v>
      </c>
      <c r="Q898">
        <f t="shared" si="45"/>
        <v>0</v>
      </c>
    </row>
    <row r="899" spans="1:17" x14ac:dyDescent="0.25">
      <c r="A899">
        <v>221</v>
      </c>
      <c r="B899" s="1">
        <v>9.9999999999999995E-8</v>
      </c>
      <c r="C899">
        <v>256</v>
      </c>
      <c r="D899">
        <v>0.80037464733111296</v>
      </c>
      <c r="E899">
        <v>0.66519133713509504</v>
      </c>
      <c r="F899">
        <v>0.5</v>
      </c>
      <c r="G899">
        <v>0.5</v>
      </c>
      <c r="H899">
        <v>0.67351034365332196</v>
      </c>
      <c r="I899">
        <v>0.33135242211417198</v>
      </c>
      <c r="J899">
        <v>0.198575437081804</v>
      </c>
      <c r="K899">
        <v>0</v>
      </c>
      <c r="L899">
        <v>0</v>
      </c>
      <c r="M899">
        <v>3713</v>
      </c>
      <c r="N899">
        <v>920</v>
      </c>
      <c r="O899">
        <f t="shared" si="43"/>
        <v>0</v>
      </c>
      <c r="P899">
        <f t="shared" si="44"/>
        <v>0</v>
      </c>
      <c r="Q899">
        <f t="shared" si="45"/>
        <v>0</v>
      </c>
    </row>
    <row r="900" spans="1:17" x14ac:dyDescent="0.25">
      <c r="A900">
        <v>222</v>
      </c>
      <c r="B900" s="1">
        <v>9.9999999999999995E-8</v>
      </c>
      <c r="C900">
        <v>256</v>
      </c>
      <c r="D900">
        <v>0.80041759068896101</v>
      </c>
      <c r="E900">
        <v>0.66592041475895503</v>
      </c>
      <c r="F900">
        <v>0.5</v>
      </c>
      <c r="G900">
        <v>0.5</v>
      </c>
      <c r="H900">
        <v>0.67323174566422805</v>
      </c>
      <c r="I900">
        <v>0.33135242211417198</v>
      </c>
      <c r="J900">
        <v>0.198575437081804</v>
      </c>
      <c r="K900">
        <v>0</v>
      </c>
      <c r="L900">
        <v>0</v>
      </c>
      <c r="M900">
        <v>3713</v>
      </c>
      <c r="N900">
        <v>920</v>
      </c>
      <c r="O900">
        <f t="shared" si="43"/>
        <v>0</v>
      </c>
      <c r="P900">
        <f t="shared" si="44"/>
        <v>0</v>
      </c>
      <c r="Q900">
        <f t="shared" si="45"/>
        <v>0</v>
      </c>
    </row>
    <row r="901" spans="1:17" x14ac:dyDescent="0.25">
      <c r="A901">
        <v>223</v>
      </c>
      <c r="B901" s="1">
        <v>9.9999999999999995E-8</v>
      </c>
      <c r="C901">
        <v>256</v>
      </c>
      <c r="D901">
        <v>0.80045690624923005</v>
      </c>
      <c r="E901">
        <v>0.66667540018033</v>
      </c>
      <c r="F901">
        <v>0.5</v>
      </c>
      <c r="G901">
        <v>0.5</v>
      </c>
      <c r="H901">
        <v>0.67295150504162604</v>
      </c>
      <c r="I901">
        <v>0.33135242211417198</v>
      </c>
      <c r="J901">
        <v>0.198575437081804</v>
      </c>
      <c r="K901">
        <v>0</v>
      </c>
      <c r="L901">
        <v>0</v>
      </c>
      <c r="M901">
        <v>3713</v>
      </c>
      <c r="N901">
        <v>920</v>
      </c>
      <c r="O901">
        <f t="shared" si="43"/>
        <v>0</v>
      </c>
      <c r="P901">
        <f t="shared" si="44"/>
        <v>0</v>
      </c>
      <c r="Q901">
        <f t="shared" si="45"/>
        <v>0</v>
      </c>
    </row>
    <row r="902" spans="1:17" x14ac:dyDescent="0.25">
      <c r="A902">
        <v>224</v>
      </c>
      <c r="B902" s="1">
        <v>9.9999999999999995E-8</v>
      </c>
      <c r="C902">
        <v>256</v>
      </c>
      <c r="D902">
        <v>0.80049196398928701</v>
      </c>
      <c r="E902">
        <v>0.66735207672220898</v>
      </c>
      <c r="F902">
        <v>0.5</v>
      </c>
      <c r="G902">
        <v>0.5</v>
      </c>
      <c r="H902">
        <v>0.67266962384395401</v>
      </c>
      <c r="I902">
        <v>0.33135242211417198</v>
      </c>
      <c r="J902">
        <v>0.198575437081804</v>
      </c>
      <c r="K902">
        <v>0</v>
      </c>
      <c r="L902">
        <v>0</v>
      </c>
      <c r="M902">
        <v>3713</v>
      </c>
      <c r="N902">
        <v>920</v>
      </c>
      <c r="O902">
        <f t="shared" si="43"/>
        <v>0</v>
      </c>
      <c r="P902">
        <f t="shared" si="44"/>
        <v>0</v>
      </c>
      <c r="Q902">
        <f t="shared" si="45"/>
        <v>0</v>
      </c>
    </row>
    <row r="903" spans="1:17" x14ac:dyDescent="0.25">
      <c r="A903">
        <v>225</v>
      </c>
      <c r="B903" s="1">
        <v>9.9999999999999995E-8</v>
      </c>
      <c r="C903">
        <v>256</v>
      </c>
      <c r="D903">
        <v>0.80052289419760903</v>
      </c>
      <c r="E903">
        <v>0.66811423435871597</v>
      </c>
      <c r="F903">
        <v>0.5</v>
      </c>
      <c r="G903">
        <v>0.5</v>
      </c>
      <c r="H903">
        <v>0.67238614529840801</v>
      </c>
      <c r="I903">
        <v>0.33135242211417198</v>
      </c>
      <c r="J903">
        <v>0.198575437081804</v>
      </c>
      <c r="K903">
        <v>0</v>
      </c>
      <c r="L903">
        <v>0</v>
      </c>
      <c r="M903">
        <v>3713</v>
      </c>
      <c r="N903">
        <v>920</v>
      </c>
      <c r="O903">
        <f t="shared" si="43"/>
        <v>0</v>
      </c>
      <c r="P903">
        <f t="shared" si="44"/>
        <v>0</v>
      </c>
      <c r="Q903">
        <f t="shared" si="45"/>
        <v>0</v>
      </c>
    </row>
    <row r="904" spans="1:17" x14ac:dyDescent="0.25">
      <c r="A904">
        <v>226</v>
      </c>
      <c r="B904" s="1">
        <v>9.9999999999999995E-8</v>
      </c>
      <c r="C904">
        <v>256</v>
      </c>
      <c r="D904">
        <v>0.80055053422440503</v>
      </c>
      <c r="E904">
        <v>0.66876822328130303</v>
      </c>
      <c r="F904">
        <v>0.5</v>
      </c>
      <c r="G904">
        <v>0.5</v>
      </c>
      <c r="H904">
        <v>0.67210109090280101</v>
      </c>
      <c r="I904">
        <v>0.33135242211417198</v>
      </c>
      <c r="J904">
        <v>0.198575437081804</v>
      </c>
      <c r="K904">
        <v>0</v>
      </c>
      <c r="L904">
        <v>0</v>
      </c>
      <c r="M904">
        <v>3713</v>
      </c>
      <c r="N904">
        <v>920</v>
      </c>
      <c r="O904">
        <f t="shared" si="43"/>
        <v>0</v>
      </c>
      <c r="P904">
        <f t="shared" si="44"/>
        <v>0</v>
      </c>
      <c r="Q904">
        <f t="shared" si="45"/>
        <v>0</v>
      </c>
    </row>
    <row r="905" spans="1:17" x14ac:dyDescent="0.25">
      <c r="A905">
        <v>227</v>
      </c>
      <c r="B905" s="1">
        <v>9.9999999999999995E-8</v>
      </c>
      <c r="C905">
        <v>256</v>
      </c>
      <c r="D905">
        <v>0.80057531756460398</v>
      </c>
      <c r="E905">
        <v>0.66949583718778904</v>
      </c>
      <c r="F905">
        <v>0.5</v>
      </c>
      <c r="G905">
        <v>0.5</v>
      </c>
      <c r="H905">
        <v>0.67181448943666899</v>
      </c>
      <c r="I905">
        <v>0.33135242211417198</v>
      </c>
      <c r="J905">
        <v>0.198575437081804</v>
      </c>
      <c r="K905">
        <v>0</v>
      </c>
      <c r="L905">
        <v>0</v>
      </c>
      <c r="M905">
        <v>3713</v>
      </c>
      <c r="N905">
        <v>920</v>
      </c>
      <c r="O905">
        <f t="shared" si="43"/>
        <v>0</v>
      </c>
      <c r="P905">
        <f t="shared" si="44"/>
        <v>0</v>
      </c>
      <c r="Q905">
        <f t="shared" si="45"/>
        <v>0</v>
      </c>
    </row>
    <row r="906" spans="1:17" x14ac:dyDescent="0.25">
      <c r="A906">
        <v>228</v>
      </c>
      <c r="B906" s="1">
        <v>9.9999999999999995E-8</v>
      </c>
      <c r="C906">
        <v>256</v>
      </c>
      <c r="D906">
        <v>0.80059632688893501</v>
      </c>
      <c r="E906">
        <v>0.67026209323294195</v>
      </c>
      <c r="F906">
        <v>0.5</v>
      </c>
      <c r="G906">
        <v>0.5</v>
      </c>
      <c r="H906">
        <v>0.67152637337187104</v>
      </c>
      <c r="I906">
        <v>0.33135242211417198</v>
      </c>
      <c r="J906">
        <v>0.198575437081804</v>
      </c>
      <c r="K906">
        <v>0</v>
      </c>
      <c r="L906">
        <v>0</v>
      </c>
      <c r="M906">
        <v>3713</v>
      </c>
      <c r="N906">
        <v>920</v>
      </c>
      <c r="O906">
        <f t="shared" si="43"/>
        <v>0</v>
      </c>
      <c r="P906">
        <f t="shared" si="44"/>
        <v>0</v>
      </c>
      <c r="Q906">
        <f t="shared" si="45"/>
        <v>0</v>
      </c>
    </row>
    <row r="907" spans="1:17" x14ac:dyDescent="0.25">
      <c r="A907">
        <v>229</v>
      </c>
      <c r="B907" s="1">
        <v>9.9999999999999995E-8</v>
      </c>
      <c r="C907">
        <v>256</v>
      </c>
      <c r="D907">
        <v>0.80061470842399296</v>
      </c>
      <c r="E907">
        <v>0.67089105258843695</v>
      </c>
      <c r="F907">
        <v>0.5</v>
      </c>
      <c r="G907">
        <v>0.5</v>
      </c>
      <c r="H907">
        <v>0.67123675831393903</v>
      </c>
      <c r="I907">
        <v>0.33135242211417198</v>
      </c>
      <c r="J907">
        <v>0.198575437081804</v>
      </c>
      <c r="K907">
        <v>0</v>
      </c>
      <c r="L907">
        <v>0</v>
      </c>
      <c r="M907">
        <v>3713</v>
      </c>
      <c r="N907">
        <v>920</v>
      </c>
      <c r="O907">
        <f t="shared" si="43"/>
        <v>0</v>
      </c>
      <c r="P907">
        <f t="shared" si="44"/>
        <v>0</v>
      </c>
      <c r="Q907">
        <f t="shared" si="45"/>
        <v>0</v>
      </c>
    </row>
    <row r="908" spans="1:17" x14ac:dyDescent="0.25">
      <c r="A908">
        <v>230</v>
      </c>
      <c r="B908" s="1">
        <v>9.9999999999999995E-8</v>
      </c>
      <c r="C908">
        <v>256</v>
      </c>
      <c r="D908">
        <v>0.80062883081885405</v>
      </c>
      <c r="E908">
        <v>0.67146146324898404</v>
      </c>
      <c r="F908">
        <v>0.5</v>
      </c>
      <c r="G908">
        <v>0.5</v>
      </c>
      <c r="H908">
        <v>0.67094568314162195</v>
      </c>
      <c r="I908">
        <v>0.33135242211417198</v>
      </c>
      <c r="J908">
        <v>0.198575437081804</v>
      </c>
      <c r="K908">
        <v>0</v>
      </c>
      <c r="L908">
        <v>0</v>
      </c>
      <c r="M908">
        <v>3713</v>
      </c>
      <c r="N908">
        <v>920</v>
      </c>
      <c r="O908">
        <f t="shared" si="43"/>
        <v>0</v>
      </c>
      <c r="P908">
        <f t="shared" si="44"/>
        <v>0</v>
      </c>
      <c r="Q908">
        <f t="shared" si="45"/>
        <v>0</v>
      </c>
    </row>
    <row r="909" spans="1:17" x14ac:dyDescent="0.25">
      <c r="A909">
        <v>231</v>
      </c>
      <c r="B909" s="1">
        <v>9.9999999999999995E-8</v>
      </c>
      <c r="C909">
        <v>256</v>
      </c>
      <c r="D909">
        <v>0.80064057403153699</v>
      </c>
      <c r="E909">
        <v>0.672143701916884</v>
      </c>
      <c r="F909">
        <v>0.5</v>
      </c>
      <c r="G909">
        <v>0.5</v>
      </c>
      <c r="H909">
        <v>0.67065316885098603</v>
      </c>
      <c r="I909">
        <v>0.33135242211417198</v>
      </c>
      <c r="J909">
        <v>0.198575437081804</v>
      </c>
      <c r="K909">
        <v>0</v>
      </c>
      <c r="L909">
        <v>0</v>
      </c>
      <c r="M909">
        <v>3713</v>
      </c>
      <c r="N909">
        <v>920</v>
      </c>
      <c r="O909">
        <f t="shared" si="43"/>
        <v>0</v>
      </c>
      <c r="P909">
        <f t="shared" si="44"/>
        <v>0</v>
      </c>
      <c r="Q909">
        <f t="shared" si="45"/>
        <v>0</v>
      </c>
    </row>
    <row r="910" spans="1:17" x14ac:dyDescent="0.25">
      <c r="A910">
        <v>232</v>
      </c>
      <c r="B910" s="1">
        <v>9.9999999999999995E-8</v>
      </c>
      <c r="C910">
        <v>256</v>
      </c>
      <c r="D910">
        <v>0.80064851997862196</v>
      </c>
      <c r="E910">
        <v>0.67273284815981405</v>
      </c>
      <c r="F910">
        <v>0.5</v>
      </c>
      <c r="G910">
        <v>0.5</v>
      </c>
      <c r="H910">
        <v>0.67035925487398496</v>
      </c>
      <c r="I910">
        <v>0.33135242211417198</v>
      </c>
      <c r="J910">
        <v>0.198575437081804</v>
      </c>
      <c r="K910">
        <v>0</v>
      </c>
      <c r="L910">
        <v>0</v>
      </c>
      <c r="M910">
        <v>3713</v>
      </c>
      <c r="N910">
        <v>920</v>
      </c>
      <c r="O910">
        <f t="shared" si="43"/>
        <v>0</v>
      </c>
      <c r="P910">
        <f t="shared" si="44"/>
        <v>0</v>
      </c>
      <c r="Q910">
        <f t="shared" si="45"/>
        <v>0</v>
      </c>
    </row>
    <row r="911" spans="1:17" x14ac:dyDescent="0.25">
      <c r="A911">
        <v>233</v>
      </c>
      <c r="B911" s="1">
        <v>9.9999999999999995E-8</v>
      </c>
      <c r="C911">
        <v>256</v>
      </c>
      <c r="D911">
        <v>0.80065383075652097</v>
      </c>
      <c r="E911">
        <v>0.67333472874389599</v>
      </c>
      <c r="F911">
        <v>0.5</v>
      </c>
      <c r="G911">
        <v>0.5</v>
      </c>
      <c r="H911">
        <v>0.67006396037982097</v>
      </c>
      <c r="I911">
        <v>0.33135242211417198</v>
      </c>
      <c r="J911">
        <v>0.198575437081804</v>
      </c>
      <c r="K911">
        <v>0</v>
      </c>
      <c r="L911">
        <v>0</v>
      </c>
      <c r="M911">
        <v>3713</v>
      </c>
      <c r="N911">
        <v>920</v>
      </c>
      <c r="O911">
        <f t="shared" si="43"/>
        <v>0</v>
      </c>
      <c r="P911">
        <f t="shared" si="44"/>
        <v>0</v>
      </c>
      <c r="Q911">
        <f t="shared" si="45"/>
        <v>0</v>
      </c>
    </row>
    <row r="912" spans="1:17" x14ac:dyDescent="0.25">
      <c r="A912">
        <v>234</v>
      </c>
      <c r="B912" s="1">
        <v>9.9999999999999995E-8</v>
      </c>
      <c r="C912">
        <v>256</v>
      </c>
      <c r="D912">
        <v>0.80065679736183204</v>
      </c>
      <c r="E912">
        <v>0.67388977037201803</v>
      </c>
      <c r="F912">
        <v>0.5</v>
      </c>
      <c r="G912">
        <v>0.5</v>
      </c>
      <c r="H912">
        <v>0.66976732218880497</v>
      </c>
      <c r="I912">
        <v>0.33135242211417198</v>
      </c>
      <c r="J912">
        <v>0.198575437081804</v>
      </c>
      <c r="K912">
        <v>0</v>
      </c>
      <c r="L912">
        <v>0</v>
      </c>
      <c r="M912">
        <v>3713</v>
      </c>
      <c r="N912">
        <v>920</v>
      </c>
      <c r="O912">
        <f t="shared" si="43"/>
        <v>0</v>
      </c>
      <c r="P912">
        <f t="shared" si="44"/>
        <v>0</v>
      </c>
      <c r="Q912">
        <f t="shared" si="45"/>
        <v>0</v>
      </c>
    </row>
    <row r="913" spans="1:17" x14ac:dyDescent="0.25">
      <c r="A913">
        <v>235</v>
      </c>
      <c r="B913" s="1">
        <v>9.9999999999999995E-8</v>
      </c>
      <c r="C913">
        <v>256</v>
      </c>
      <c r="D913">
        <v>0.80065697465975805</v>
      </c>
      <c r="E913">
        <v>0.67457259452686802</v>
      </c>
      <c r="F913">
        <v>0.5</v>
      </c>
      <c r="G913">
        <v>0.5</v>
      </c>
      <c r="H913">
        <v>0.66946937072722201</v>
      </c>
      <c r="I913">
        <v>0.33135242211417198</v>
      </c>
      <c r="J913">
        <v>0.198575437081804</v>
      </c>
      <c r="K913">
        <v>0</v>
      </c>
      <c r="L913">
        <v>0</v>
      </c>
      <c r="M913">
        <v>3713</v>
      </c>
      <c r="N913">
        <v>920</v>
      </c>
      <c r="O913">
        <f t="shared" si="43"/>
        <v>0</v>
      </c>
      <c r="P913">
        <f t="shared" si="44"/>
        <v>0</v>
      </c>
      <c r="Q913">
        <f t="shared" si="45"/>
        <v>0</v>
      </c>
    </row>
    <row r="914" spans="1:17" x14ac:dyDescent="0.25">
      <c r="A914">
        <v>236</v>
      </c>
      <c r="B914" s="1">
        <v>9.9999999999999995E-8</v>
      </c>
      <c r="C914">
        <v>256</v>
      </c>
      <c r="D914">
        <v>0.80065500965273595</v>
      </c>
      <c r="E914">
        <v>0.67507450321432305</v>
      </c>
      <c r="F914">
        <v>0.5</v>
      </c>
      <c r="G914">
        <v>0.5</v>
      </c>
      <c r="H914">
        <v>0.66917013247173096</v>
      </c>
      <c r="I914">
        <v>0.33135242211417198</v>
      </c>
      <c r="J914">
        <v>0.198575437081804</v>
      </c>
      <c r="K914">
        <v>0</v>
      </c>
      <c r="L914">
        <v>0</v>
      </c>
      <c r="M914">
        <v>3713</v>
      </c>
      <c r="N914">
        <v>920</v>
      </c>
      <c r="O914">
        <f t="shared" si="43"/>
        <v>0</v>
      </c>
      <c r="P914">
        <f t="shared" si="44"/>
        <v>0</v>
      </c>
      <c r="Q914">
        <f t="shared" si="45"/>
        <v>0</v>
      </c>
    </row>
    <row r="915" spans="1:17" x14ac:dyDescent="0.25">
      <c r="A915">
        <v>237</v>
      </c>
      <c r="B915" s="1">
        <v>9.9999999999999995E-8</v>
      </c>
      <c r="C915">
        <v>256</v>
      </c>
      <c r="D915">
        <v>0.80065065199369201</v>
      </c>
      <c r="E915">
        <v>0.67579626225131395</v>
      </c>
      <c r="F915">
        <v>0.5</v>
      </c>
      <c r="G915">
        <v>0.5</v>
      </c>
      <c r="H915">
        <v>0.66886964004857397</v>
      </c>
      <c r="I915">
        <v>0.33135242211417198</v>
      </c>
      <c r="J915">
        <v>0.198575437081804</v>
      </c>
      <c r="K915">
        <v>0</v>
      </c>
      <c r="L915">
        <v>0</v>
      </c>
      <c r="M915">
        <v>3713</v>
      </c>
      <c r="N915">
        <v>920</v>
      </c>
      <c r="O915">
        <f t="shared" si="43"/>
        <v>0</v>
      </c>
      <c r="P915">
        <f t="shared" si="44"/>
        <v>0</v>
      </c>
      <c r="Q915">
        <f t="shared" si="45"/>
        <v>0</v>
      </c>
    </row>
    <row r="916" spans="1:17" x14ac:dyDescent="0.25">
      <c r="A916">
        <v>238</v>
      </c>
      <c r="B916" s="1">
        <v>9.9999999999999995E-8</v>
      </c>
      <c r="C916">
        <v>256</v>
      </c>
      <c r="D916">
        <v>0.80064438959691997</v>
      </c>
      <c r="E916">
        <v>0.67643385753931495</v>
      </c>
      <c r="F916">
        <v>0.5</v>
      </c>
      <c r="G916">
        <v>0.5</v>
      </c>
      <c r="H916">
        <v>0.66856792963479905</v>
      </c>
      <c r="I916">
        <v>0.33135242211417198</v>
      </c>
      <c r="J916">
        <v>0.198575437081804</v>
      </c>
      <c r="K916">
        <v>0</v>
      </c>
      <c r="L916">
        <v>0</v>
      </c>
      <c r="M916">
        <v>3713</v>
      </c>
      <c r="N916">
        <v>920</v>
      </c>
      <c r="O916">
        <f t="shared" si="43"/>
        <v>0</v>
      </c>
      <c r="P916">
        <f t="shared" si="44"/>
        <v>0</v>
      </c>
      <c r="Q916">
        <f t="shared" si="45"/>
        <v>0</v>
      </c>
    </row>
    <row r="917" spans="1:17" x14ac:dyDescent="0.25">
      <c r="A917">
        <v>239</v>
      </c>
      <c r="B917" s="1">
        <v>9.9999999999999995E-8</v>
      </c>
      <c r="C917">
        <v>256</v>
      </c>
      <c r="D917">
        <v>0.80063522488408601</v>
      </c>
      <c r="E917">
        <v>0.67701217227367905</v>
      </c>
      <c r="F917">
        <v>0.5</v>
      </c>
      <c r="G917">
        <v>0.5</v>
      </c>
      <c r="H917">
        <v>0.66826502213641703</v>
      </c>
      <c r="I917">
        <v>0.33135242211417198</v>
      </c>
      <c r="J917">
        <v>0.198575437081804</v>
      </c>
      <c r="K917">
        <v>0</v>
      </c>
      <c r="L917">
        <v>0</v>
      </c>
      <c r="M917">
        <v>3713</v>
      </c>
      <c r="N917">
        <v>920</v>
      </c>
      <c r="O917">
        <f t="shared" si="43"/>
        <v>0</v>
      </c>
      <c r="P917">
        <f t="shared" si="44"/>
        <v>0</v>
      </c>
      <c r="Q917">
        <f t="shared" si="45"/>
        <v>0</v>
      </c>
    </row>
    <row r="918" spans="1:17" x14ac:dyDescent="0.25">
      <c r="A918">
        <v>240</v>
      </c>
      <c r="B918" s="1">
        <v>9.9999999999999995E-8</v>
      </c>
      <c r="C918">
        <v>256</v>
      </c>
      <c r="D918">
        <v>0.80062385612702502</v>
      </c>
      <c r="E918">
        <v>0.67743547933816495</v>
      </c>
      <c r="F918">
        <v>0.5</v>
      </c>
      <c r="G918">
        <v>0.5</v>
      </c>
      <c r="H918">
        <v>0.66796097071258798</v>
      </c>
      <c r="I918">
        <v>0.33135242211417198</v>
      </c>
      <c r="J918">
        <v>0.198575437081804</v>
      </c>
      <c r="K918">
        <v>0</v>
      </c>
      <c r="L918">
        <v>0</v>
      </c>
      <c r="M918">
        <v>3713</v>
      </c>
      <c r="N918">
        <v>920</v>
      </c>
      <c r="O918">
        <f t="shared" si="43"/>
        <v>0</v>
      </c>
      <c r="P918">
        <f t="shared" si="44"/>
        <v>0</v>
      </c>
      <c r="Q918">
        <f t="shared" si="45"/>
        <v>0</v>
      </c>
    </row>
    <row r="919" spans="1:17" x14ac:dyDescent="0.25">
      <c r="A919">
        <v>241</v>
      </c>
      <c r="B919" s="1">
        <v>9.9999999999999995E-8</v>
      </c>
      <c r="C919">
        <v>256</v>
      </c>
      <c r="D919">
        <v>0.80061016503712001</v>
      </c>
      <c r="E919">
        <v>0.67793841262778198</v>
      </c>
      <c r="F919">
        <v>0.5</v>
      </c>
      <c r="G919">
        <v>0.5</v>
      </c>
      <c r="H919">
        <v>0.66765578231054001</v>
      </c>
      <c r="I919">
        <v>0.33135242211417198</v>
      </c>
      <c r="J919">
        <v>0.198575437081804</v>
      </c>
      <c r="K919">
        <v>0</v>
      </c>
      <c r="L919">
        <v>0</v>
      </c>
      <c r="M919">
        <v>3713</v>
      </c>
      <c r="N919">
        <v>920</v>
      </c>
      <c r="O919">
        <f t="shared" si="43"/>
        <v>0</v>
      </c>
      <c r="P919">
        <f t="shared" si="44"/>
        <v>0</v>
      </c>
      <c r="Q919">
        <f t="shared" si="45"/>
        <v>0</v>
      </c>
    </row>
    <row r="920" spans="1:17" x14ac:dyDescent="0.25">
      <c r="A920">
        <v>242</v>
      </c>
      <c r="B920" s="1">
        <v>9.9999999999999995E-8</v>
      </c>
      <c r="C920">
        <v>256</v>
      </c>
      <c r="D920">
        <v>0.80059515870259501</v>
      </c>
      <c r="E920">
        <v>0.67857747163315696</v>
      </c>
      <c r="F920">
        <v>0.5</v>
      </c>
      <c r="G920">
        <v>0.5</v>
      </c>
      <c r="H920">
        <v>0.66734950606261501</v>
      </c>
      <c r="I920">
        <v>0.33135242211417198</v>
      </c>
      <c r="J920">
        <v>0.198575437081804</v>
      </c>
      <c r="K920">
        <v>0</v>
      </c>
      <c r="L920">
        <v>0</v>
      </c>
      <c r="M920">
        <v>3713</v>
      </c>
      <c r="N920">
        <v>920</v>
      </c>
      <c r="O920">
        <f t="shared" si="43"/>
        <v>0</v>
      </c>
      <c r="P920">
        <f t="shared" si="44"/>
        <v>0</v>
      </c>
      <c r="Q920">
        <f t="shared" si="45"/>
        <v>0</v>
      </c>
    </row>
    <row r="921" spans="1:17" x14ac:dyDescent="0.25">
      <c r="A921">
        <v>243</v>
      </c>
      <c r="B921" s="1">
        <v>9.9999999999999995E-8</v>
      </c>
      <c r="C921">
        <v>256</v>
      </c>
      <c r="D921">
        <v>0.80057786210485005</v>
      </c>
      <c r="E921">
        <v>0.67912504830267295</v>
      </c>
      <c r="F921">
        <v>0.5</v>
      </c>
      <c r="G921">
        <v>0.5</v>
      </c>
      <c r="H921">
        <v>0.66704217366875795</v>
      </c>
      <c r="I921">
        <v>0.33135242211417198</v>
      </c>
      <c r="J921">
        <v>0.198575437081804</v>
      </c>
      <c r="K921">
        <v>0</v>
      </c>
      <c r="L921">
        <v>0</v>
      </c>
      <c r="M921">
        <v>3713</v>
      </c>
      <c r="N921">
        <v>920</v>
      </c>
      <c r="O921">
        <f t="shared" si="43"/>
        <v>0</v>
      </c>
      <c r="P921">
        <f t="shared" si="44"/>
        <v>0</v>
      </c>
      <c r="Q921">
        <f t="shared" si="45"/>
        <v>0</v>
      </c>
    </row>
    <row r="922" spans="1:17" x14ac:dyDescent="0.25">
      <c r="A922">
        <v>244</v>
      </c>
      <c r="B922" s="1">
        <v>9.9999999999999995E-8</v>
      </c>
      <c r="C922">
        <v>256</v>
      </c>
      <c r="D922">
        <v>0.80055902631510401</v>
      </c>
      <c r="E922">
        <v>0.67956840829517895</v>
      </c>
      <c r="F922">
        <v>0.5</v>
      </c>
      <c r="G922">
        <v>0.5</v>
      </c>
      <c r="H922">
        <v>0.66673380708992902</v>
      </c>
      <c r="I922">
        <v>0.33135242211417198</v>
      </c>
      <c r="J922">
        <v>0.198575437081804</v>
      </c>
      <c r="K922">
        <v>0</v>
      </c>
      <c r="L922">
        <v>0</v>
      </c>
      <c r="M922">
        <v>3713</v>
      </c>
      <c r="N922">
        <v>920</v>
      </c>
      <c r="O922">
        <f t="shared" si="43"/>
        <v>0</v>
      </c>
      <c r="P922">
        <f t="shared" si="44"/>
        <v>0</v>
      </c>
      <c r="Q922">
        <f t="shared" si="45"/>
        <v>0</v>
      </c>
    </row>
    <row r="923" spans="1:17" x14ac:dyDescent="0.25">
      <c r="A923">
        <v>245</v>
      </c>
      <c r="B923" s="1">
        <v>9.9999999999999995E-8</v>
      </c>
      <c r="C923">
        <v>256</v>
      </c>
      <c r="D923">
        <v>0.80053831662726904</v>
      </c>
      <c r="E923">
        <v>0.67999961943348197</v>
      </c>
      <c r="F923">
        <v>0.5</v>
      </c>
      <c r="G923">
        <v>0.5</v>
      </c>
      <c r="H923">
        <v>0.66642446249575404</v>
      </c>
      <c r="I923">
        <v>0.33135242211417198</v>
      </c>
      <c r="J923">
        <v>0.198575437081804</v>
      </c>
      <c r="K923">
        <v>0</v>
      </c>
      <c r="L923">
        <v>0</v>
      </c>
      <c r="M923">
        <v>3713</v>
      </c>
      <c r="N923">
        <v>920</v>
      </c>
      <c r="O923">
        <f t="shared" si="43"/>
        <v>0</v>
      </c>
      <c r="P923">
        <f t="shared" si="44"/>
        <v>0</v>
      </c>
      <c r="Q923">
        <f t="shared" si="45"/>
        <v>0</v>
      </c>
    </row>
    <row r="924" spans="1:17" x14ac:dyDescent="0.25">
      <c r="A924">
        <v>246</v>
      </c>
      <c r="B924" s="1">
        <v>9.9999999999999995E-8</v>
      </c>
      <c r="C924">
        <v>256</v>
      </c>
      <c r="D924">
        <v>0.80051588828953202</v>
      </c>
      <c r="E924">
        <v>0.68053182707057402</v>
      </c>
      <c r="F924">
        <v>0.5</v>
      </c>
      <c r="G924">
        <v>0.5</v>
      </c>
      <c r="H924">
        <v>0.66611415996887002</v>
      </c>
      <c r="I924">
        <v>0.33135242211417198</v>
      </c>
      <c r="J924">
        <v>0.198575437081804</v>
      </c>
      <c r="K924">
        <v>0</v>
      </c>
      <c r="L924">
        <v>0</v>
      </c>
      <c r="M924">
        <v>3713</v>
      </c>
      <c r="N924">
        <v>920</v>
      </c>
      <c r="O924">
        <f t="shared" si="43"/>
        <v>0</v>
      </c>
      <c r="P924">
        <f t="shared" si="44"/>
        <v>0</v>
      </c>
      <c r="Q924">
        <f t="shared" si="45"/>
        <v>0</v>
      </c>
    </row>
    <row r="925" spans="1:17" x14ac:dyDescent="0.25">
      <c r="A925">
        <v>247</v>
      </c>
      <c r="B925" s="1">
        <v>9.9999999999999995E-8</v>
      </c>
      <c r="C925">
        <v>256</v>
      </c>
      <c r="D925">
        <v>0.80049152326444095</v>
      </c>
      <c r="E925">
        <v>0.68111248375273703</v>
      </c>
      <c r="F925">
        <v>0.5</v>
      </c>
      <c r="G925">
        <v>0.5</v>
      </c>
      <c r="H925">
        <v>0.66580293861959705</v>
      </c>
      <c r="I925">
        <v>0.33135242211417198</v>
      </c>
      <c r="J925">
        <v>0.198575437081804</v>
      </c>
      <c r="K925">
        <v>0</v>
      </c>
      <c r="L925">
        <v>0</v>
      </c>
      <c r="M925">
        <v>3713</v>
      </c>
      <c r="N925">
        <v>920</v>
      </c>
      <c r="O925">
        <f t="shared" si="43"/>
        <v>0</v>
      </c>
      <c r="P925">
        <f t="shared" si="44"/>
        <v>0</v>
      </c>
      <c r="Q925">
        <f t="shared" si="45"/>
        <v>0</v>
      </c>
    </row>
    <row r="926" spans="1:17" x14ac:dyDescent="0.25">
      <c r="A926">
        <v>248</v>
      </c>
      <c r="B926" s="1">
        <v>9.9999999999999995E-8</v>
      </c>
      <c r="C926">
        <v>256</v>
      </c>
      <c r="D926">
        <v>0.80046611722152305</v>
      </c>
      <c r="E926">
        <v>0.68169518963922204</v>
      </c>
      <c r="F926">
        <v>0.5</v>
      </c>
      <c r="G926">
        <v>0.5</v>
      </c>
      <c r="H926">
        <v>0.66549083061102898</v>
      </c>
      <c r="I926">
        <v>0.33135242211417198</v>
      </c>
      <c r="J926">
        <v>0.198575437081804</v>
      </c>
      <c r="K926">
        <v>0</v>
      </c>
      <c r="L926">
        <v>0</v>
      </c>
      <c r="M926">
        <v>3713</v>
      </c>
      <c r="N926">
        <v>920</v>
      </c>
      <c r="O926">
        <f t="shared" si="43"/>
        <v>0</v>
      </c>
      <c r="P926">
        <f t="shared" si="44"/>
        <v>0</v>
      </c>
      <c r="Q926">
        <f t="shared" si="45"/>
        <v>0</v>
      </c>
    </row>
    <row r="927" spans="1:17" x14ac:dyDescent="0.25">
      <c r="A927">
        <v>249</v>
      </c>
      <c r="B927" s="1">
        <v>9.9999999999999995E-8</v>
      </c>
      <c r="C927">
        <v>256</v>
      </c>
      <c r="D927">
        <v>0.80043898136883196</v>
      </c>
      <c r="E927">
        <v>0.68229282544292003</v>
      </c>
      <c r="F927">
        <v>0.5</v>
      </c>
      <c r="G927">
        <v>0.5</v>
      </c>
      <c r="H927">
        <v>0.66517785382584704</v>
      </c>
      <c r="I927">
        <v>0.33135242211417198</v>
      </c>
      <c r="J927">
        <v>0.198575437081804</v>
      </c>
      <c r="K927">
        <v>0</v>
      </c>
      <c r="L927">
        <v>0</v>
      </c>
      <c r="M927">
        <v>3713</v>
      </c>
      <c r="N927">
        <v>920</v>
      </c>
      <c r="O927">
        <f t="shared" si="43"/>
        <v>0</v>
      </c>
      <c r="P927">
        <f t="shared" si="44"/>
        <v>0</v>
      </c>
      <c r="Q927">
        <f t="shared" si="45"/>
        <v>0</v>
      </c>
    </row>
    <row r="928" spans="1:17" x14ac:dyDescent="0.25">
      <c r="A928">
        <v>250</v>
      </c>
      <c r="B928" s="1">
        <v>9.9999999999999995E-8</v>
      </c>
      <c r="C928">
        <v>256</v>
      </c>
      <c r="D928">
        <v>0.80041011930632699</v>
      </c>
      <c r="E928">
        <v>0.68282474033653695</v>
      </c>
      <c r="F928">
        <v>0.5</v>
      </c>
      <c r="G928">
        <v>0.5</v>
      </c>
      <c r="H928">
        <v>0.66486405913319802</v>
      </c>
      <c r="I928">
        <v>0.33135242211417198</v>
      </c>
      <c r="J928">
        <v>0.198575437081804</v>
      </c>
      <c r="K928">
        <v>0</v>
      </c>
      <c r="L928">
        <v>0</v>
      </c>
      <c r="M928">
        <v>3713</v>
      </c>
      <c r="N928">
        <v>920</v>
      </c>
      <c r="O928">
        <f t="shared" si="43"/>
        <v>0</v>
      </c>
      <c r="P928">
        <f t="shared" si="44"/>
        <v>0</v>
      </c>
      <c r="Q928">
        <f t="shared" si="45"/>
        <v>0</v>
      </c>
    </row>
    <row r="929" spans="1:17" x14ac:dyDescent="0.25">
      <c r="A929">
        <v>251</v>
      </c>
      <c r="B929" s="1">
        <v>9.9999999999999995E-8</v>
      </c>
      <c r="C929">
        <v>256</v>
      </c>
      <c r="D929">
        <v>0.80038013426695298</v>
      </c>
      <c r="E929">
        <v>0.68332123326970995</v>
      </c>
      <c r="F929">
        <v>0.5</v>
      </c>
      <c r="G929">
        <v>0.5</v>
      </c>
      <c r="H929">
        <v>0.664549481616585</v>
      </c>
      <c r="I929">
        <v>0.33135242211417198</v>
      </c>
      <c r="J929">
        <v>0.198575437081804</v>
      </c>
      <c r="K929">
        <v>0</v>
      </c>
      <c r="L929">
        <v>0</v>
      </c>
      <c r="M929">
        <v>3713</v>
      </c>
      <c r="N929">
        <v>920</v>
      </c>
      <c r="O929">
        <f t="shared" si="43"/>
        <v>0</v>
      </c>
      <c r="P929">
        <f t="shared" si="44"/>
        <v>0</v>
      </c>
      <c r="Q929">
        <f t="shared" si="45"/>
        <v>0</v>
      </c>
    </row>
    <row r="930" spans="1:17" x14ac:dyDescent="0.25">
      <c r="A930">
        <v>252</v>
      </c>
      <c r="B930" s="1">
        <v>9.9999999999999995E-8</v>
      </c>
      <c r="C930">
        <v>256</v>
      </c>
      <c r="D930">
        <v>0.80034978533183398</v>
      </c>
      <c r="E930">
        <v>0.68385270904811502</v>
      </c>
      <c r="F930">
        <v>0.5</v>
      </c>
      <c r="G930">
        <v>0.5</v>
      </c>
      <c r="H930">
        <v>0.66423416267634205</v>
      </c>
      <c r="I930">
        <v>0.33135242211417198</v>
      </c>
      <c r="J930">
        <v>0.198575437081804</v>
      </c>
      <c r="K930">
        <v>0</v>
      </c>
      <c r="L930">
        <v>0</v>
      </c>
      <c r="M930">
        <v>3713</v>
      </c>
      <c r="N930">
        <v>920</v>
      </c>
      <c r="O930">
        <f t="shared" si="43"/>
        <v>0</v>
      </c>
      <c r="P930">
        <f t="shared" si="44"/>
        <v>0</v>
      </c>
      <c r="Q930">
        <f t="shared" si="45"/>
        <v>0</v>
      </c>
    </row>
    <row r="931" spans="1:17" x14ac:dyDescent="0.25">
      <c r="A931">
        <v>253</v>
      </c>
      <c r="B931" s="1">
        <v>9.9999999999999995E-8</v>
      </c>
      <c r="C931">
        <v>256</v>
      </c>
      <c r="D931">
        <v>0.80031775764634505</v>
      </c>
      <c r="E931">
        <v>0.68436662021803496</v>
      </c>
      <c r="F931">
        <v>0.5</v>
      </c>
      <c r="G931">
        <v>0.5</v>
      </c>
      <c r="H931">
        <v>0.66391812330853595</v>
      </c>
      <c r="I931">
        <v>0.33135242211417198</v>
      </c>
      <c r="J931">
        <v>0.198575437081804</v>
      </c>
      <c r="K931">
        <v>0</v>
      </c>
      <c r="L931">
        <v>0</v>
      </c>
      <c r="M931">
        <v>3713</v>
      </c>
      <c r="N931">
        <v>920</v>
      </c>
      <c r="O931">
        <f t="shared" si="43"/>
        <v>0</v>
      </c>
      <c r="P931">
        <f t="shared" si="44"/>
        <v>0</v>
      </c>
      <c r="Q931">
        <f t="shared" si="45"/>
        <v>0</v>
      </c>
    </row>
    <row r="932" spans="1:17" x14ac:dyDescent="0.25">
      <c r="A932">
        <v>254</v>
      </c>
      <c r="B932" s="1">
        <v>9.9999999999999995E-8</v>
      </c>
      <c r="C932">
        <v>256</v>
      </c>
      <c r="D932">
        <v>0.80028485265111504</v>
      </c>
      <c r="E932">
        <v>0.68492444290916699</v>
      </c>
      <c r="F932">
        <v>0.5</v>
      </c>
      <c r="G932">
        <v>0.5</v>
      </c>
      <c r="H932">
        <v>0.66360140326675099</v>
      </c>
      <c r="I932">
        <v>0.33135242211417198</v>
      </c>
      <c r="J932">
        <v>0.198575437081804</v>
      </c>
      <c r="K932">
        <v>0</v>
      </c>
      <c r="L932">
        <v>0</v>
      </c>
      <c r="M932">
        <v>3713</v>
      </c>
      <c r="N932">
        <v>920</v>
      </c>
      <c r="O932">
        <f t="shared" si="43"/>
        <v>0</v>
      </c>
      <c r="P932">
        <f t="shared" si="44"/>
        <v>0</v>
      </c>
      <c r="Q932">
        <f t="shared" si="45"/>
        <v>0</v>
      </c>
    </row>
    <row r="933" spans="1:17" x14ac:dyDescent="0.25">
      <c r="A933">
        <v>255</v>
      </c>
      <c r="B933" s="1">
        <v>9.9999999999999995E-8</v>
      </c>
      <c r="C933">
        <v>256</v>
      </c>
      <c r="D933">
        <v>0.80025048667296905</v>
      </c>
      <c r="E933">
        <v>0.68542971814658205</v>
      </c>
      <c r="F933">
        <v>0.5</v>
      </c>
      <c r="G933">
        <v>0.5</v>
      </c>
      <c r="H933">
        <v>0.66328405666217505</v>
      </c>
      <c r="I933">
        <v>0.33135242211417198</v>
      </c>
      <c r="J933">
        <v>0.198575437081804</v>
      </c>
      <c r="K933">
        <v>0</v>
      </c>
      <c r="L933">
        <v>0</v>
      </c>
      <c r="M933">
        <v>3713</v>
      </c>
      <c r="N933">
        <v>920</v>
      </c>
      <c r="O933">
        <f t="shared" si="43"/>
        <v>0</v>
      </c>
      <c r="P933">
        <f t="shared" si="44"/>
        <v>0</v>
      </c>
      <c r="Q933">
        <f t="shared" si="45"/>
        <v>0</v>
      </c>
    </row>
    <row r="934" spans="1:17" x14ac:dyDescent="0.25">
      <c r="A934">
        <v>256</v>
      </c>
      <c r="B934" s="1">
        <v>9.9999999999999995E-8</v>
      </c>
      <c r="C934">
        <v>256</v>
      </c>
      <c r="D934">
        <v>0.80021523951512596</v>
      </c>
      <c r="E934">
        <v>0.68582550732444103</v>
      </c>
      <c r="F934">
        <v>0.5</v>
      </c>
      <c r="G934">
        <v>0.5</v>
      </c>
      <c r="H934">
        <v>0.66296609786527805</v>
      </c>
      <c r="I934">
        <v>0.33135242211417198</v>
      </c>
      <c r="J934">
        <v>0.198575437081804</v>
      </c>
      <c r="K934">
        <v>0</v>
      </c>
      <c r="L934">
        <v>0</v>
      </c>
      <c r="M934">
        <v>3713</v>
      </c>
      <c r="N934">
        <v>920</v>
      </c>
      <c r="O934">
        <f t="shared" si="43"/>
        <v>0</v>
      </c>
      <c r="P934">
        <f t="shared" si="44"/>
        <v>0</v>
      </c>
      <c r="Q934">
        <f t="shared" si="45"/>
        <v>0</v>
      </c>
    </row>
    <row r="935" spans="1:17" x14ac:dyDescent="0.25">
      <c r="A935">
        <v>257</v>
      </c>
      <c r="B935" s="1">
        <v>9.9999999999999995E-8</v>
      </c>
      <c r="C935">
        <v>256</v>
      </c>
      <c r="D935">
        <v>0.80017923948608805</v>
      </c>
      <c r="E935">
        <v>0.68615645382264401</v>
      </c>
      <c r="F935">
        <v>0.5</v>
      </c>
      <c r="G935">
        <v>0.5</v>
      </c>
      <c r="H935">
        <v>0.662647567079928</v>
      </c>
      <c r="I935">
        <v>0.33135242211417198</v>
      </c>
      <c r="J935">
        <v>0.198575437081804</v>
      </c>
      <c r="K935">
        <v>0</v>
      </c>
      <c r="L935">
        <v>0</v>
      </c>
      <c r="M935">
        <v>3713</v>
      </c>
      <c r="N935">
        <v>920</v>
      </c>
      <c r="O935">
        <f t="shared" si="43"/>
        <v>0</v>
      </c>
      <c r="P935">
        <f t="shared" si="44"/>
        <v>0</v>
      </c>
      <c r="Q935">
        <f t="shared" si="45"/>
        <v>0</v>
      </c>
    </row>
    <row r="936" spans="1:17" x14ac:dyDescent="0.25">
      <c r="A936">
        <v>258</v>
      </c>
      <c r="B936" s="1">
        <v>9.9999999999999995E-8</v>
      </c>
      <c r="C936">
        <v>256</v>
      </c>
      <c r="D936">
        <v>0.80014224157871805</v>
      </c>
      <c r="E936">
        <v>0.686635382147331</v>
      </c>
      <c r="F936">
        <v>0.5</v>
      </c>
      <c r="G936">
        <v>0.5</v>
      </c>
      <c r="H936">
        <v>0.66232851293672101</v>
      </c>
      <c r="I936">
        <v>0.33135242211417198</v>
      </c>
      <c r="J936">
        <v>0.198575437081804</v>
      </c>
      <c r="K936">
        <v>0</v>
      </c>
      <c r="L936">
        <v>0</v>
      </c>
      <c r="M936">
        <v>3713</v>
      </c>
      <c r="N936">
        <v>920</v>
      </c>
      <c r="O936">
        <f t="shared" si="43"/>
        <v>0</v>
      </c>
      <c r="P936">
        <f t="shared" si="44"/>
        <v>0</v>
      </c>
      <c r="Q936">
        <f t="shared" si="45"/>
        <v>0</v>
      </c>
    </row>
    <row r="937" spans="1:17" x14ac:dyDescent="0.25">
      <c r="A937">
        <v>259</v>
      </c>
      <c r="B937" s="1">
        <v>9.9999999999999995E-8</v>
      </c>
      <c r="C937">
        <v>256</v>
      </c>
      <c r="D937">
        <v>0.80010407035506703</v>
      </c>
      <c r="E937">
        <v>0.68713319242614002</v>
      </c>
      <c r="F937">
        <v>0.5</v>
      </c>
      <c r="G937">
        <v>0.5</v>
      </c>
      <c r="H937">
        <v>0.66200895949365102</v>
      </c>
      <c r="I937">
        <v>0.33135242211417198</v>
      </c>
      <c r="J937">
        <v>0.198575437081804</v>
      </c>
      <c r="K937">
        <v>0</v>
      </c>
      <c r="L937">
        <v>0</v>
      </c>
      <c r="M937">
        <v>3713</v>
      </c>
      <c r="N937">
        <v>920</v>
      </c>
      <c r="O937">
        <f t="shared" si="43"/>
        <v>0</v>
      </c>
      <c r="P937">
        <f t="shared" si="44"/>
        <v>0</v>
      </c>
      <c r="Q937">
        <f t="shared" si="45"/>
        <v>0</v>
      </c>
    </row>
    <row r="938" spans="1:17" x14ac:dyDescent="0.25">
      <c r="A938">
        <v>260</v>
      </c>
      <c r="B938" s="1">
        <v>9.9999999999999995E-8</v>
      </c>
      <c r="C938">
        <v>256</v>
      </c>
      <c r="D938">
        <v>0.80006533672799396</v>
      </c>
      <c r="E938">
        <v>0.68753088443658505</v>
      </c>
      <c r="F938">
        <v>0.5</v>
      </c>
      <c r="G938">
        <v>0.5</v>
      </c>
      <c r="H938">
        <v>0.66168894650430199</v>
      </c>
      <c r="I938">
        <v>0.33135242211417198</v>
      </c>
      <c r="J938">
        <v>0.198575437081804</v>
      </c>
      <c r="K938">
        <v>0</v>
      </c>
      <c r="L938">
        <v>0</v>
      </c>
      <c r="M938">
        <v>3713</v>
      </c>
      <c r="N938">
        <v>920</v>
      </c>
      <c r="O938">
        <f t="shared" si="43"/>
        <v>0</v>
      </c>
      <c r="P938">
        <f t="shared" si="44"/>
        <v>0</v>
      </c>
      <c r="Q938">
        <f t="shared" si="45"/>
        <v>0</v>
      </c>
    </row>
    <row r="939" spans="1:17" x14ac:dyDescent="0.25">
      <c r="A939">
        <v>261</v>
      </c>
      <c r="B939" s="1">
        <v>9.9999999999999995E-8</v>
      </c>
      <c r="C939">
        <v>256</v>
      </c>
      <c r="D939">
        <v>0.80002503870921304</v>
      </c>
      <c r="E939">
        <v>0.68789813112565701</v>
      </c>
      <c r="F939">
        <v>0.5</v>
      </c>
      <c r="G939">
        <v>0.5</v>
      </c>
      <c r="H939">
        <v>0.66136851637249705</v>
      </c>
      <c r="I939">
        <v>0.33135242211417198</v>
      </c>
      <c r="J939">
        <v>0.198575437081804</v>
      </c>
      <c r="K939">
        <v>0</v>
      </c>
      <c r="L939">
        <v>0</v>
      </c>
      <c r="M939">
        <v>3713</v>
      </c>
      <c r="N939">
        <v>920</v>
      </c>
      <c r="O939">
        <f t="shared" si="43"/>
        <v>0</v>
      </c>
      <c r="P939">
        <f t="shared" si="44"/>
        <v>0</v>
      </c>
      <c r="Q939">
        <f t="shared" si="45"/>
        <v>0</v>
      </c>
    </row>
    <row r="940" spans="1:17" x14ac:dyDescent="0.25">
      <c r="A940">
        <v>262</v>
      </c>
      <c r="B940" s="1">
        <v>9.9999999999999995E-8</v>
      </c>
      <c r="C940">
        <v>256</v>
      </c>
      <c r="D940">
        <v>0.79998478421992303</v>
      </c>
      <c r="E940">
        <v>0.68839242848276905</v>
      </c>
      <c r="F940">
        <v>0.5</v>
      </c>
      <c r="G940">
        <v>0.5</v>
      </c>
      <c r="H940">
        <v>0.66104769576787104</v>
      </c>
      <c r="I940">
        <v>0.33135242211417198</v>
      </c>
      <c r="J940">
        <v>0.198575437081804</v>
      </c>
      <c r="K940">
        <v>0</v>
      </c>
      <c r="L940">
        <v>0</v>
      </c>
      <c r="M940">
        <v>3713</v>
      </c>
      <c r="N940">
        <v>920</v>
      </c>
      <c r="O940">
        <f t="shared" si="43"/>
        <v>0</v>
      </c>
      <c r="P940">
        <f t="shared" si="44"/>
        <v>0</v>
      </c>
      <c r="Q940">
        <f t="shared" si="45"/>
        <v>0</v>
      </c>
    </row>
    <row r="941" spans="1:17" x14ac:dyDescent="0.25">
      <c r="A941">
        <v>263</v>
      </c>
      <c r="B941" s="1">
        <v>9.9999999999999995E-8</v>
      </c>
      <c r="C941">
        <v>256</v>
      </c>
      <c r="D941">
        <v>0.79994306076781097</v>
      </c>
      <c r="E941">
        <v>0.68894000515228504</v>
      </c>
      <c r="F941">
        <v>0.5</v>
      </c>
      <c r="G941">
        <v>0.5</v>
      </c>
      <c r="H941">
        <v>0.66072652741588001</v>
      </c>
      <c r="I941">
        <v>0.33135242211417198</v>
      </c>
      <c r="J941">
        <v>0.198575437081804</v>
      </c>
      <c r="K941">
        <v>0</v>
      </c>
      <c r="L941">
        <v>0</v>
      </c>
      <c r="M941">
        <v>3713</v>
      </c>
      <c r="N941">
        <v>920</v>
      </c>
      <c r="O941">
        <f t="shared" si="43"/>
        <v>0</v>
      </c>
      <c r="P941">
        <f t="shared" si="44"/>
        <v>0</v>
      </c>
      <c r="Q941">
        <f t="shared" si="45"/>
        <v>0</v>
      </c>
    </row>
    <row r="942" spans="1:17" x14ac:dyDescent="0.25">
      <c r="A942">
        <v>264</v>
      </c>
      <c r="B942" s="1">
        <v>9.9999999999999995E-8</v>
      </c>
      <c r="C942">
        <v>256</v>
      </c>
      <c r="D942">
        <v>0.79990076726236403</v>
      </c>
      <c r="E942">
        <v>0.68933491609971997</v>
      </c>
      <c r="F942">
        <v>0.5</v>
      </c>
      <c r="G942">
        <v>0.5</v>
      </c>
      <c r="H942">
        <v>0.66040503684115304</v>
      </c>
      <c r="I942">
        <v>0.33135242211417198</v>
      </c>
      <c r="J942">
        <v>0.198575437081804</v>
      </c>
      <c r="K942">
        <v>0</v>
      </c>
      <c r="L942">
        <v>0</v>
      </c>
      <c r="M942">
        <v>3713</v>
      </c>
      <c r="N942">
        <v>920</v>
      </c>
      <c r="O942">
        <f t="shared" si="43"/>
        <v>0</v>
      </c>
      <c r="P942">
        <f t="shared" si="44"/>
        <v>0</v>
      </c>
      <c r="Q942">
        <f t="shared" si="45"/>
        <v>0</v>
      </c>
    </row>
    <row r="943" spans="1:17" x14ac:dyDescent="0.25">
      <c r="A943">
        <v>265</v>
      </c>
      <c r="B943" s="1">
        <v>9.9999999999999995E-8</v>
      </c>
      <c r="C943">
        <v>256</v>
      </c>
      <c r="D943">
        <v>0.79985781610460704</v>
      </c>
      <c r="E943">
        <v>0.689723679434185</v>
      </c>
      <c r="F943">
        <v>0.5</v>
      </c>
      <c r="G943">
        <v>0.5</v>
      </c>
      <c r="H943">
        <v>0.66008327564615699</v>
      </c>
      <c r="I943">
        <v>0.33135242211417198</v>
      </c>
      <c r="J943">
        <v>0.198575437081804</v>
      </c>
      <c r="K943">
        <v>0</v>
      </c>
      <c r="L943">
        <v>0</v>
      </c>
      <c r="M943">
        <v>3713</v>
      </c>
      <c r="N943">
        <v>920</v>
      </c>
      <c r="O943">
        <f t="shared" si="43"/>
        <v>0</v>
      </c>
      <c r="P943">
        <f t="shared" si="44"/>
        <v>0</v>
      </c>
      <c r="Q943">
        <f t="shared" si="45"/>
        <v>0</v>
      </c>
    </row>
    <row r="944" spans="1:17" x14ac:dyDescent="0.25">
      <c r="A944">
        <v>266</v>
      </c>
      <c r="B944" s="1">
        <v>9.9999999999999995E-8</v>
      </c>
      <c r="C944">
        <v>256</v>
      </c>
      <c r="D944">
        <v>0.79981423072426605</v>
      </c>
      <c r="E944">
        <v>0.69010307497745804</v>
      </c>
      <c r="F944">
        <v>0.5</v>
      </c>
      <c r="G944">
        <v>0.5</v>
      </c>
      <c r="H944">
        <v>0.65976126459538698</v>
      </c>
      <c r="I944">
        <v>0.33135242211417198</v>
      </c>
      <c r="J944">
        <v>0.198575437081804</v>
      </c>
      <c r="K944">
        <v>0</v>
      </c>
      <c r="L944">
        <v>0</v>
      </c>
      <c r="M944">
        <v>3713</v>
      </c>
      <c r="N944">
        <v>920</v>
      </c>
      <c r="O944">
        <f t="shared" si="43"/>
        <v>0</v>
      </c>
      <c r="P944">
        <f t="shared" si="44"/>
        <v>0</v>
      </c>
      <c r="Q944">
        <f t="shared" si="45"/>
        <v>0</v>
      </c>
    </row>
    <row r="945" spans="1:17" x14ac:dyDescent="0.25">
      <c r="A945">
        <v>267</v>
      </c>
      <c r="B945" s="1">
        <v>9.9999999999999995E-8</v>
      </c>
      <c r="C945">
        <v>256</v>
      </c>
      <c r="D945">
        <v>0.79976974925440403</v>
      </c>
      <c r="E945">
        <v>0.690566927013197</v>
      </c>
      <c r="F945">
        <v>0.5</v>
      </c>
      <c r="G945">
        <v>0.5</v>
      </c>
      <c r="H945">
        <v>0.65943905176623396</v>
      </c>
      <c r="I945">
        <v>0.33135242211417198</v>
      </c>
      <c r="J945">
        <v>0.198575437081804</v>
      </c>
      <c r="K945">
        <v>0</v>
      </c>
      <c r="L945">
        <v>0</v>
      </c>
      <c r="M945">
        <v>3713</v>
      </c>
      <c r="N945">
        <v>920</v>
      </c>
      <c r="O945">
        <f t="shared" si="43"/>
        <v>0</v>
      </c>
      <c r="P945">
        <f t="shared" si="44"/>
        <v>0</v>
      </c>
      <c r="Q945">
        <f t="shared" si="45"/>
        <v>0</v>
      </c>
    </row>
    <row r="946" spans="1:17" x14ac:dyDescent="0.25">
      <c r="A946">
        <v>268</v>
      </c>
      <c r="B946" s="1">
        <v>9.9999999999999995E-8</v>
      </c>
      <c r="C946">
        <v>256</v>
      </c>
      <c r="D946">
        <v>0.79972499349774995</v>
      </c>
      <c r="E946">
        <v>0.69086669633133801</v>
      </c>
      <c r="F946">
        <v>0.5</v>
      </c>
      <c r="G946">
        <v>0.5</v>
      </c>
      <c r="H946">
        <v>0.65911668084904296</v>
      </c>
      <c r="I946">
        <v>0.33135242211417198</v>
      </c>
      <c r="J946">
        <v>0.198575437081804</v>
      </c>
      <c r="K946">
        <v>0</v>
      </c>
      <c r="L946">
        <v>0</v>
      </c>
      <c r="M946">
        <v>3713</v>
      </c>
      <c r="N946">
        <v>920</v>
      </c>
      <c r="O946">
        <f t="shared" si="43"/>
        <v>0</v>
      </c>
      <c r="P946">
        <f t="shared" si="44"/>
        <v>0</v>
      </c>
      <c r="Q946">
        <f t="shared" si="45"/>
        <v>0</v>
      </c>
    </row>
    <row r="947" spans="1:17" x14ac:dyDescent="0.25">
      <c r="A947">
        <v>269</v>
      </c>
      <c r="B947" s="1">
        <v>9.9999999999999995E-8</v>
      </c>
      <c r="C947">
        <v>256</v>
      </c>
      <c r="D947">
        <v>0.79968042931885397</v>
      </c>
      <c r="E947">
        <v>0.69128985702408696</v>
      </c>
      <c r="F947">
        <v>0.5</v>
      </c>
      <c r="G947">
        <v>0.5</v>
      </c>
      <c r="H947">
        <v>0.65879418184554905</v>
      </c>
      <c r="I947">
        <v>0.33135242211417198</v>
      </c>
      <c r="J947">
        <v>0.198575437081804</v>
      </c>
      <c r="K947">
        <v>0</v>
      </c>
      <c r="L947">
        <v>0</v>
      </c>
      <c r="M947">
        <v>3713</v>
      </c>
      <c r="N947">
        <v>920</v>
      </c>
      <c r="O947">
        <f t="shared" ref="O947:O1010" si="46">IF($A948&lt;$A947,H947,0)</f>
        <v>0</v>
      </c>
      <c r="P947">
        <f t="shared" ref="P947:P1010" si="47">IF($A948&lt;$A947,I947,0)</f>
        <v>0</v>
      </c>
      <c r="Q947">
        <f t="shared" ref="Q947:Q1010" si="48">IF($A948&lt;$A947,J947,0)</f>
        <v>0</v>
      </c>
    </row>
    <row r="948" spans="1:17" x14ac:dyDescent="0.25">
      <c r="A948">
        <v>270</v>
      </c>
      <c r="B948" s="1">
        <v>9.9999999999999995E-8</v>
      </c>
      <c r="C948">
        <v>256</v>
      </c>
      <c r="D948">
        <v>0.79963484206192303</v>
      </c>
      <c r="E948">
        <v>0.69168637806063304</v>
      </c>
      <c r="F948">
        <v>0.5</v>
      </c>
      <c r="G948">
        <v>0.5</v>
      </c>
      <c r="H948">
        <v>0.65847158682878904</v>
      </c>
      <c r="I948">
        <v>0.33135242211417198</v>
      </c>
      <c r="J948">
        <v>0.198575437081804</v>
      </c>
      <c r="K948">
        <v>0</v>
      </c>
      <c r="L948">
        <v>0</v>
      </c>
      <c r="M948">
        <v>3713</v>
      </c>
      <c r="N948">
        <v>920</v>
      </c>
      <c r="O948">
        <f t="shared" si="46"/>
        <v>0</v>
      </c>
      <c r="P948">
        <f t="shared" si="47"/>
        <v>0</v>
      </c>
      <c r="Q948">
        <f t="shared" si="48"/>
        <v>0</v>
      </c>
    </row>
    <row r="949" spans="1:17" x14ac:dyDescent="0.25">
      <c r="A949">
        <v>271</v>
      </c>
      <c r="B949" s="1">
        <v>9.9999999999999995E-8</v>
      </c>
      <c r="C949">
        <v>256</v>
      </c>
      <c r="D949">
        <v>0.79958870176145802</v>
      </c>
      <c r="E949">
        <v>0.69207338493424897</v>
      </c>
      <c r="F949">
        <v>0.5</v>
      </c>
      <c r="G949">
        <v>0.5</v>
      </c>
      <c r="H949">
        <v>0.65814893993939205</v>
      </c>
      <c r="I949">
        <v>0.33135242211417198</v>
      </c>
      <c r="J949">
        <v>0.198575437081804</v>
      </c>
      <c r="K949">
        <v>0</v>
      </c>
      <c r="L949">
        <v>0</v>
      </c>
      <c r="M949">
        <v>3713</v>
      </c>
      <c r="N949">
        <v>920</v>
      </c>
      <c r="O949">
        <f t="shared" si="46"/>
        <v>0</v>
      </c>
      <c r="P949">
        <f t="shared" si="47"/>
        <v>0</v>
      </c>
      <c r="Q949">
        <f t="shared" si="48"/>
        <v>0</v>
      </c>
    </row>
    <row r="950" spans="1:17" x14ac:dyDescent="0.25">
      <c r="A950">
        <v>272</v>
      </c>
      <c r="B950" s="1">
        <v>9.9999999999999995E-8</v>
      </c>
      <c r="C950">
        <v>256</v>
      </c>
      <c r="D950">
        <v>0.79954226785442595</v>
      </c>
      <c r="E950">
        <v>0.69247224791859396</v>
      </c>
      <c r="F950">
        <v>0.5</v>
      </c>
      <c r="G950">
        <v>0.5</v>
      </c>
      <c r="H950">
        <v>0.65782627740586597</v>
      </c>
      <c r="I950">
        <v>0.33135242211417198</v>
      </c>
      <c r="J950">
        <v>0.198575437081804</v>
      </c>
      <c r="K950">
        <v>0</v>
      </c>
      <c r="L950">
        <v>0</v>
      </c>
      <c r="M950">
        <v>3713</v>
      </c>
      <c r="N950">
        <v>920</v>
      </c>
      <c r="O950">
        <f t="shared" si="46"/>
        <v>0</v>
      </c>
      <c r="P950">
        <f t="shared" si="47"/>
        <v>0</v>
      </c>
      <c r="Q950">
        <f t="shared" si="48"/>
        <v>0</v>
      </c>
    </row>
    <row r="951" spans="1:17" x14ac:dyDescent="0.25">
      <c r="A951">
        <v>273</v>
      </c>
      <c r="B951" s="1">
        <v>9.9999999999999995E-8</v>
      </c>
      <c r="C951">
        <v>256</v>
      </c>
      <c r="D951">
        <v>0.79949495105771895</v>
      </c>
      <c r="E951">
        <v>0.69284344664457398</v>
      </c>
      <c r="F951">
        <v>0.5</v>
      </c>
      <c r="G951">
        <v>0.5</v>
      </c>
      <c r="H951">
        <v>0.65750360696021903</v>
      </c>
      <c r="I951">
        <v>0.33135242211417198</v>
      </c>
      <c r="J951">
        <v>0.198575437081804</v>
      </c>
      <c r="K951">
        <v>0</v>
      </c>
      <c r="L951">
        <v>0</v>
      </c>
      <c r="M951">
        <v>3713</v>
      </c>
      <c r="N951">
        <v>920</v>
      </c>
      <c r="O951">
        <f t="shared" si="46"/>
        <v>0</v>
      </c>
      <c r="P951">
        <f t="shared" si="47"/>
        <v>0</v>
      </c>
      <c r="Q951">
        <f t="shared" si="48"/>
        <v>0</v>
      </c>
    </row>
    <row r="952" spans="1:17" x14ac:dyDescent="0.25">
      <c r="A952">
        <v>274</v>
      </c>
      <c r="B952" s="1">
        <v>9.9999999999999995E-8</v>
      </c>
      <c r="C952">
        <v>256</v>
      </c>
      <c r="D952">
        <v>0.79944718030631901</v>
      </c>
      <c r="E952">
        <v>0.69320879050105899</v>
      </c>
      <c r="F952">
        <v>0.5</v>
      </c>
      <c r="G952">
        <v>0.5</v>
      </c>
      <c r="H952">
        <v>0.65718100508628696</v>
      </c>
      <c r="I952">
        <v>0.33135242211417198</v>
      </c>
      <c r="J952">
        <v>0.198575437081804</v>
      </c>
      <c r="K952">
        <v>0</v>
      </c>
      <c r="L952">
        <v>0</v>
      </c>
      <c r="M952">
        <v>3713</v>
      </c>
      <c r="N952">
        <v>920</v>
      </c>
      <c r="O952">
        <f t="shared" si="46"/>
        <v>0</v>
      </c>
      <c r="P952">
        <f t="shared" si="47"/>
        <v>0</v>
      </c>
      <c r="Q952">
        <f t="shared" si="48"/>
        <v>0</v>
      </c>
    </row>
    <row r="953" spans="1:17" x14ac:dyDescent="0.25">
      <c r="A953">
        <v>275</v>
      </c>
      <c r="B953" s="1">
        <v>9.9999999999999995E-8</v>
      </c>
      <c r="C953">
        <v>256</v>
      </c>
      <c r="D953">
        <v>0.79940019593572398</v>
      </c>
      <c r="E953">
        <v>0.69359257719645395</v>
      </c>
      <c r="F953">
        <v>0.5</v>
      </c>
      <c r="G953">
        <v>0.5</v>
      </c>
      <c r="H953">
        <v>0.65685848427621596</v>
      </c>
      <c r="I953">
        <v>0.33135242211417198</v>
      </c>
      <c r="J953">
        <v>0.198575437081804</v>
      </c>
      <c r="K953">
        <v>0</v>
      </c>
      <c r="L953">
        <v>0</v>
      </c>
      <c r="M953">
        <v>3713</v>
      </c>
      <c r="N953">
        <v>920</v>
      </c>
      <c r="O953">
        <f t="shared" si="46"/>
        <v>0</v>
      </c>
      <c r="P953">
        <f t="shared" si="47"/>
        <v>0</v>
      </c>
      <c r="Q953">
        <f t="shared" si="48"/>
        <v>0</v>
      </c>
    </row>
    <row r="954" spans="1:17" x14ac:dyDescent="0.25">
      <c r="A954">
        <v>276</v>
      </c>
      <c r="B954" s="1">
        <v>9.9999999999999995E-8</v>
      </c>
      <c r="C954">
        <v>256</v>
      </c>
      <c r="D954">
        <v>0.79935191300031405</v>
      </c>
      <c r="E954">
        <v>0.69396289769201003</v>
      </c>
      <c r="F954">
        <v>0.5</v>
      </c>
      <c r="G954">
        <v>0.5</v>
      </c>
      <c r="H954">
        <v>0.65653607585685902</v>
      </c>
      <c r="I954">
        <v>0.33135242211417198</v>
      </c>
      <c r="J954">
        <v>0.198575437081804</v>
      </c>
      <c r="K954">
        <v>0</v>
      </c>
      <c r="L954">
        <v>0</v>
      </c>
      <c r="M954">
        <v>3713</v>
      </c>
      <c r="N954">
        <v>920</v>
      </c>
      <c r="O954">
        <f t="shared" si="46"/>
        <v>0</v>
      </c>
      <c r="P954">
        <f t="shared" si="47"/>
        <v>0</v>
      </c>
      <c r="Q954">
        <f t="shared" si="48"/>
        <v>0</v>
      </c>
    </row>
    <row r="955" spans="1:17" x14ac:dyDescent="0.25">
      <c r="A955">
        <v>277</v>
      </c>
      <c r="B955" s="1">
        <v>9.9999999999999995E-8</v>
      </c>
      <c r="C955">
        <v>256</v>
      </c>
      <c r="D955">
        <v>0.79930334581822804</v>
      </c>
      <c r="E955">
        <v>0.69439118139556599</v>
      </c>
      <c r="F955">
        <v>0.5</v>
      </c>
      <c r="G955">
        <v>0.5</v>
      </c>
      <c r="H955">
        <v>0.65621383980595205</v>
      </c>
      <c r="I955">
        <v>0.33135242211417198</v>
      </c>
      <c r="J955">
        <v>0.198575437081804</v>
      </c>
      <c r="K955">
        <v>0</v>
      </c>
      <c r="L955">
        <v>0</v>
      </c>
      <c r="M955">
        <v>3713</v>
      </c>
      <c r="N955">
        <v>920</v>
      </c>
      <c r="O955">
        <f t="shared" si="46"/>
        <v>0</v>
      </c>
      <c r="P955">
        <f t="shared" si="47"/>
        <v>0</v>
      </c>
      <c r="Q955">
        <f t="shared" si="48"/>
        <v>0</v>
      </c>
    </row>
    <row r="956" spans="1:17" x14ac:dyDescent="0.25">
      <c r="A956">
        <v>278</v>
      </c>
      <c r="B956" s="1">
        <v>9.9999999999999995E-8</v>
      </c>
      <c r="C956">
        <v>256</v>
      </c>
      <c r="D956">
        <v>0.79925457430853097</v>
      </c>
      <c r="E956">
        <v>0.69470910080914305</v>
      </c>
      <c r="F956">
        <v>0.5</v>
      </c>
      <c r="G956">
        <v>0.5</v>
      </c>
      <c r="H956">
        <v>0.65589180146801296</v>
      </c>
      <c r="I956">
        <v>0.33135242211417198</v>
      </c>
      <c r="J956">
        <v>0.198575437081804</v>
      </c>
      <c r="K956">
        <v>0</v>
      </c>
      <c r="L956">
        <v>0</v>
      </c>
      <c r="M956">
        <v>3713</v>
      </c>
      <c r="N956">
        <v>920</v>
      </c>
      <c r="O956">
        <f t="shared" si="46"/>
        <v>0</v>
      </c>
      <c r="P956">
        <f t="shared" si="47"/>
        <v>0</v>
      </c>
      <c r="Q956">
        <f t="shared" si="48"/>
        <v>0</v>
      </c>
    </row>
    <row r="957" spans="1:17" x14ac:dyDescent="0.25">
      <c r="A957">
        <v>279</v>
      </c>
      <c r="B957" s="1">
        <v>9.9999999999999995E-8</v>
      </c>
      <c r="C957">
        <v>256</v>
      </c>
      <c r="D957">
        <v>0.79920554906179997</v>
      </c>
      <c r="E957">
        <v>0.69496495860607199</v>
      </c>
      <c r="F957">
        <v>0.5</v>
      </c>
      <c r="G957">
        <v>0.5</v>
      </c>
      <c r="H957">
        <v>0.65556999052314502</v>
      </c>
      <c r="I957">
        <v>0.33135242211417198</v>
      </c>
      <c r="J957">
        <v>0.198575437081804</v>
      </c>
      <c r="K957">
        <v>0</v>
      </c>
      <c r="L957">
        <v>0</v>
      </c>
      <c r="M957">
        <v>3713</v>
      </c>
      <c r="N957">
        <v>920</v>
      </c>
      <c r="O957">
        <f t="shared" si="46"/>
        <v>0</v>
      </c>
      <c r="P957">
        <f t="shared" si="47"/>
        <v>0</v>
      </c>
      <c r="Q957">
        <f t="shared" si="48"/>
        <v>0</v>
      </c>
    </row>
    <row r="958" spans="1:17" x14ac:dyDescent="0.25">
      <c r="A958">
        <v>280</v>
      </c>
      <c r="B958" s="1">
        <v>9.9999999999999995E-8</v>
      </c>
      <c r="C958">
        <v>256</v>
      </c>
      <c r="D958">
        <v>0.799156281927899</v>
      </c>
      <c r="E958">
        <v>0.69527307111324399</v>
      </c>
      <c r="F958">
        <v>0.5</v>
      </c>
      <c r="G958">
        <v>0.5</v>
      </c>
      <c r="H958">
        <v>0.65524845930713305</v>
      </c>
      <c r="I958">
        <v>0.33135242211417198</v>
      </c>
      <c r="J958">
        <v>0.198575437081804</v>
      </c>
      <c r="K958">
        <v>0</v>
      </c>
      <c r="L958">
        <v>0</v>
      </c>
      <c r="M958">
        <v>3713</v>
      </c>
      <c r="N958">
        <v>920</v>
      </c>
      <c r="O958">
        <f t="shared" si="46"/>
        <v>0</v>
      </c>
      <c r="P958">
        <f t="shared" si="47"/>
        <v>0</v>
      </c>
      <c r="Q958">
        <f t="shared" si="48"/>
        <v>0</v>
      </c>
    </row>
    <row r="959" spans="1:17" x14ac:dyDescent="0.25">
      <c r="A959">
        <v>281</v>
      </c>
      <c r="B959" s="1">
        <v>9.9999999999999995E-8</v>
      </c>
      <c r="C959">
        <v>256</v>
      </c>
      <c r="D959">
        <v>0.79910741432932497</v>
      </c>
      <c r="E959">
        <v>0.69559845548542698</v>
      </c>
      <c r="F959">
        <v>0.5</v>
      </c>
      <c r="G959">
        <v>0.5</v>
      </c>
      <c r="H959">
        <v>0.654927221727299</v>
      </c>
      <c r="I959">
        <v>0.33135242211417198</v>
      </c>
      <c r="J959">
        <v>0.198575437081804</v>
      </c>
      <c r="K959">
        <v>0</v>
      </c>
      <c r="L959">
        <v>0</v>
      </c>
      <c r="M959">
        <v>3713</v>
      </c>
      <c r="N959">
        <v>920</v>
      </c>
      <c r="O959">
        <f t="shared" si="46"/>
        <v>0</v>
      </c>
      <c r="P959">
        <f t="shared" si="47"/>
        <v>0</v>
      </c>
      <c r="Q959">
        <f t="shared" si="48"/>
        <v>0</v>
      </c>
    </row>
    <row r="960" spans="1:17" x14ac:dyDescent="0.25">
      <c r="A960">
        <v>282</v>
      </c>
      <c r="B960" s="1">
        <v>9.9999999999999995E-8</v>
      </c>
      <c r="C960">
        <v>256</v>
      </c>
      <c r="D960">
        <v>0.79905794820775</v>
      </c>
      <c r="E960">
        <v>0.69591505755336702</v>
      </c>
      <c r="F960">
        <v>0.5</v>
      </c>
      <c r="G960">
        <v>0.5</v>
      </c>
      <c r="H960">
        <v>0.65460631945414705</v>
      </c>
      <c r="I960">
        <v>0.33135242211417198</v>
      </c>
      <c r="J960">
        <v>0.198575437081804</v>
      </c>
      <c r="K960">
        <v>0</v>
      </c>
      <c r="L960">
        <v>0</v>
      </c>
      <c r="M960">
        <v>3713</v>
      </c>
      <c r="N960">
        <v>920</v>
      </c>
      <c r="O960">
        <f t="shared" si="46"/>
        <v>0</v>
      </c>
      <c r="P960">
        <f t="shared" si="47"/>
        <v>0</v>
      </c>
      <c r="Q960">
        <f t="shared" si="48"/>
        <v>0</v>
      </c>
    </row>
    <row r="961" spans="1:17" x14ac:dyDescent="0.25">
      <c r="A961">
        <v>283</v>
      </c>
      <c r="B961" s="1">
        <v>9.9999999999999995E-8</v>
      </c>
      <c r="C961">
        <v>256</v>
      </c>
      <c r="D961">
        <v>0.79900810211061801</v>
      </c>
      <c r="E961">
        <v>0.696323288328903</v>
      </c>
      <c r="F961">
        <v>0.5</v>
      </c>
      <c r="G961">
        <v>0.5</v>
      </c>
      <c r="H961">
        <v>0.65428578656768999</v>
      </c>
      <c r="I961">
        <v>0.33135242211417198</v>
      </c>
      <c r="J961">
        <v>0.198575437081804</v>
      </c>
      <c r="K961">
        <v>0</v>
      </c>
      <c r="L961">
        <v>0</v>
      </c>
      <c r="M961">
        <v>3713</v>
      </c>
      <c r="N961">
        <v>920</v>
      </c>
      <c r="O961">
        <f t="shared" si="46"/>
        <v>0</v>
      </c>
      <c r="P961">
        <f t="shared" si="47"/>
        <v>0</v>
      </c>
      <c r="Q961">
        <f t="shared" si="48"/>
        <v>0</v>
      </c>
    </row>
    <row r="962" spans="1:17" x14ac:dyDescent="0.25">
      <c r="A962">
        <v>284</v>
      </c>
      <c r="B962" s="1">
        <v>9.9999999999999995E-8</v>
      </c>
      <c r="C962">
        <v>256</v>
      </c>
      <c r="D962">
        <v>0.79895829810299501</v>
      </c>
      <c r="E962">
        <v>0.69663330366866105</v>
      </c>
      <c r="F962">
        <v>0.5</v>
      </c>
      <c r="G962">
        <v>0.5</v>
      </c>
      <c r="H962">
        <v>0.65396567366690805</v>
      </c>
      <c r="I962">
        <v>0.33135242211417198</v>
      </c>
      <c r="J962">
        <v>0.198575437081804</v>
      </c>
      <c r="K962">
        <v>0</v>
      </c>
      <c r="L962">
        <v>0</v>
      </c>
      <c r="M962">
        <v>3713</v>
      </c>
      <c r="N962">
        <v>920</v>
      </c>
      <c r="O962">
        <f t="shared" si="46"/>
        <v>0</v>
      </c>
      <c r="P962">
        <f t="shared" si="47"/>
        <v>0</v>
      </c>
      <c r="Q962">
        <f t="shared" si="48"/>
        <v>0</v>
      </c>
    </row>
    <row r="963" spans="1:17" x14ac:dyDescent="0.25">
      <c r="A963">
        <v>285</v>
      </c>
      <c r="B963" s="1">
        <v>9.9999999999999995E-8</v>
      </c>
      <c r="C963">
        <v>256</v>
      </c>
      <c r="D963">
        <v>0.79890936771515597</v>
      </c>
      <c r="E963">
        <v>0.69695634609304502</v>
      </c>
      <c r="F963">
        <v>0.5</v>
      </c>
      <c r="G963">
        <v>0.5</v>
      </c>
      <c r="H963">
        <v>0.65364598993757905</v>
      </c>
      <c r="I963">
        <v>0.33135242211417198</v>
      </c>
      <c r="J963">
        <v>0.198575437081804</v>
      </c>
      <c r="K963">
        <v>0</v>
      </c>
      <c r="L963">
        <v>0</v>
      </c>
      <c r="M963">
        <v>3713</v>
      </c>
      <c r="N963">
        <v>920</v>
      </c>
      <c r="O963">
        <f t="shared" si="46"/>
        <v>0</v>
      </c>
      <c r="P963">
        <f t="shared" si="47"/>
        <v>0</v>
      </c>
      <c r="Q963">
        <f t="shared" si="48"/>
        <v>0</v>
      </c>
    </row>
    <row r="964" spans="1:17" x14ac:dyDescent="0.25">
      <c r="A964">
        <v>286</v>
      </c>
      <c r="B964" s="1">
        <v>9.9999999999999995E-8</v>
      </c>
      <c r="C964">
        <v>256</v>
      </c>
      <c r="D964">
        <v>0.79885978996488605</v>
      </c>
      <c r="E964">
        <v>0.69724660124825799</v>
      </c>
      <c r="F964">
        <v>0.5</v>
      </c>
      <c r="G964">
        <v>0.5</v>
      </c>
      <c r="H964">
        <v>0.65332677362805502</v>
      </c>
      <c r="I964">
        <v>0.33135242211417198</v>
      </c>
      <c r="J964">
        <v>0.198575437081804</v>
      </c>
      <c r="K964">
        <v>0</v>
      </c>
      <c r="L964">
        <v>0</v>
      </c>
      <c r="M964">
        <v>3713</v>
      </c>
      <c r="N964">
        <v>920</v>
      </c>
      <c r="O964">
        <f t="shared" si="46"/>
        <v>0</v>
      </c>
      <c r="P964">
        <f t="shared" si="47"/>
        <v>0</v>
      </c>
      <c r="Q964">
        <f t="shared" si="48"/>
        <v>0</v>
      </c>
    </row>
    <row r="965" spans="1:17" x14ac:dyDescent="0.25">
      <c r="A965">
        <v>287</v>
      </c>
      <c r="B965" s="1">
        <v>9.9999999999999995E-8</v>
      </c>
      <c r="C965">
        <v>256</v>
      </c>
      <c r="D965">
        <v>0.79881012743560798</v>
      </c>
      <c r="E965">
        <v>0.69759262403541</v>
      </c>
      <c r="F965">
        <v>0.5</v>
      </c>
      <c r="G965">
        <v>0.5</v>
      </c>
      <c r="H965">
        <v>0.65300805643827997</v>
      </c>
      <c r="I965">
        <v>0.33135242211417198</v>
      </c>
      <c r="J965">
        <v>0.198575437081804</v>
      </c>
      <c r="K965">
        <v>0</v>
      </c>
      <c r="L965">
        <v>0</v>
      </c>
      <c r="M965">
        <v>3713</v>
      </c>
      <c r="N965">
        <v>920</v>
      </c>
      <c r="O965">
        <f t="shared" si="46"/>
        <v>0</v>
      </c>
      <c r="P965">
        <f t="shared" si="47"/>
        <v>0</v>
      </c>
      <c r="Q965">
        <f t="shared" si="48"/>
        <v>0</v>
      </c>
    </row>
    <row r="966" spans="1:17" x14ac:dyDescent="0.25">
      <c r="A966">
        <v>288</v>
      </c>
      <c r="B966" s="1">
        <v>9.9999999999999995E-8</v>
      </c>
      <c r="C966">
        <v>256</v>
      </c>
      <c r="D966">
        <v>0.79875995692226998</v>
      </c>
      <c r="E966">
        <v>0.69793689036171302</v>
      </c>
      <c r="F966">
        <v>0.5</v>
      </c>
      <c r="G966">
        <v>0.5</v>
      </c>
      <c r="H966">
        <v>0.65268988909588599</v>
      </c>
      <c r="I966">
        <v>0.33135242211417198</v>
      </c>
      <c r="J966">
        <v>0.198575437081804</v>
      </c>
      <c r="K966">
        <v>0</v>
      </c>
      <c r="L966">
        <v>0</v>
      </c>
      <c r="M966">
        <v>3713</v>
      </c>
      <c r="N966">
        <v>920</v>
      </c>
      <c r="O966">
        <f t="shared" si="46"/>
        <v>0</v>
      </c>
      <c r="P966">
        <f t="shared" si="47"/>
        <v>0</v>
      </c>
      <c r="Q966">
        <f t="shared" si="48"/>
        <v>0</v>
      </c>
    </row>
    <row r="967" spans="1:17" x14ac:dyDescent="0.25">
      <c r="A967">
        <v>289</v>
      </c>
      <c r="B967" s="1">
        <v>9.9999999999999995E-8</v>
      </c>
      <c r="C967">
        <v>256</v>
      </c>
      <c r="D967">
        <v>0.79870977002912302</v>
      </c>
      <c r="E967">
        <v>0.69825890818393599</v>
      </c>
      <c r="F967">
        <v>0.5</v>
      </c>
      <c r="G967">
        <v>0.5</v>
      </c>
      <c r="H967">
        <v>0.65237228862158003</v>
      </c>
      <c r="I967">
        <v>0.33135242211417198</v>
      </c>
      <c r="J967">
        <v>0.198575437081804</v>
      </c>
      <c r="K967">
        <v>0</v>
      </c>
      <c r="L967">
        <v>0</v>
      </c>
      <c r="M967">
        <v>3713</v>
      </c>
      <c r="N967">
        <v>920</v>
      </c>
      <c r="O967">
        <f t="shared" si="46"/>
        <v>0</v>
      </c>
      <c r="P967">
        <f t="shared" si="47"/>
        <v>0</v>
      </c>
      <c r="Q967">
        <f t="shared" si="48"/>
        <v>0</v>
      </c>
    </row>
    <row r="968" spans="1:17" x14ac:dyDescent="0.25">
      <c r="A968">
        <v>290</v>
      </c>
      <c r="B968" s="1">
        <v>9.9999999999999995E-8</v>
      </c>
      <c r="C968">
        <v>256</v>
      </c>
      <c r="D968">
        <v>0.79865884604459603</v>
      </c>
      <c r="E968">
        <v>0.69855150528694698</v>
      </c>
      <c r="F968">
        <v>0.5</v>
      </c>
      <c r="G968">
        <v>0.5</v>
      </c>
      <c r="H968">
        <v>0.65205528557030401</v>
      </c>
      <c r="I968">
        <v>0.33135242211417198</v>
      </c>
      <c r="J968">
        <v>0.198575437081804</v>
      </c>
      <c r="K968">
        <v>0</v>
      </c>
      <c r="L968">
        <v>0</v>
      </c>
      <c r="M968">
        <v>3713</v>
      </c>
      <c r="N968">
        <v>920</v>
      </c>
      <c r="O968">
        <f t="shared" si="46"/>
        <v>0</v>
      </c>
      <c r="P968">
        <f t="shared" si="47"/>
        <v>0</v>
      </c>
      <c r="Q968">
        <f t="shared" si="48"/>
        <v>0</v>
      </c>
    </row>
    <row r="969" spans="1:17" x14ac:dyDescent="0.25">
      <c r="A969">
        <v>291</v>
      </c>
      <c r="B969" s="1">
        <v>9.9999999999999995E-8</v>
      </c>
      <c r="C969">
        <v>256</v>
      </c>
      <c r="D969">
        <v>0.79860799909916702</v>
      </c>
      <c r="E969">
        <v>0.69891992294991701</v>
      </c>
      <c r="F969">
        <v>0.5</v>
      </c>
      <c r="G969">
        <v>0.5</v>
      </c>
      <c r="H969">
        <v>0.65173892051901305</v>
      </c>
      <c r="I969">
        <v>0.33135242211417198</v>
      </c>
      <c r="J969">
        <v>0.198575437081804</v>
      </c>
      <c r="K969">
        <v>0</v>
      </c>
      <c r="L969">
        <v>0</v>
      </c>
      <c r="M969">
        <v>3713</v>
      </c>
      <c r="N969">
        <v>920</v>
      </c>
      <c r="O969">
        <f t="shared" si="46"/>
        <v>0</v>
      </c>
      <c r="P969">
        <f t="shared" si="47"/>
        <v>0</v>
      </c>
      <c r="Q969">
        <f t="shared" si="48"/>
        <v>0</v>
      </c>
    </row>
    <row r="970" spans="1:17" x14ac:dyDescent="0.25">
      <c r="A970">
        <v>292</v>
      </c>
      <c r="B970" s="1">
        <v>9.9999999999999995E-8</v>
      </c>
      <c r="C970">
        <v>256</v>
      </c>
      <c r="D970">
        <v>0.79855784469564095</v>
      </c>
      <c r="E970">
        <v>0.69918558765325101</v>
      </c>
      <c r="F970">
        <v>0.5</v>
      </c>
      <c r="G970">
        <v>0.5</v>
      </c>
      <c r="H970">
        <v>0.65142322072914804</v>
      </c>
      <c r="I970">
        <v>0.33135242211417198</v>
      </c>
      <c r="J970">
        <v>0.198575437081804</v>
      </c>
      <c r="K970">
        <v>0</v>
      </c>
      <c r="L970">
        <v>0</v>
      </c>
      <c r="M970">
        <v>3713</v>
      </c>
      <c r="N970">
        <v>920</v>
      </c>
      <c r="O970">
        <f t="shared" si="46"/>
        <v>0</v>
      </c>
      <c r="P970">
        <f t="shared" si="47"/>
        <v>0</v>
      </c>
      <c r="Q970">
        <f t="shared" si="48"/>
        <v>0</v>
      </c>
    </row>
    <row r="971" spans="1:17" x14ac:dyDescent="0.25">
      <c r="A971">
        <v>293</v>
      </c>
      <c r="B971" s="1">
        <v>9.9999999999999995E-8</v>
      </c>
      <c r="C971">
        <v>256</v>
      </c>
      <c r="D971">
        <v>0.79850727059702198</v>
      </c>
      <c r="E971">
        <v>0.69943310226114996</v>
      </c>
      <c r="F971">
        <v>0.5</v>
      </c>
      <c r="G971">
        <v>0.5</v>
      </c>
      <c r="H971">
        <v>0.65110823592485001</v>
      </c>
      <c r="I971">
        <v>0.33135242211417198</v>
      </c>
      <c r="J971">
        <v>0.198575437081804</v>
      </c>
      <c r="K971">
        <v>0</v>
      </c>
      <c r="L971">
        <v>0</v>
      </c>
      <c r="M971">
        <v>3713</v>
      </c>
      <c r="N971">
        <v>920</v>
      </c>
      <c r="O971">
        <f t="shared" si="46"/>
        <v>0</v>
      </c>
      <c r="P971">
        <f t="shared" si="47"/>
        <v>0</v>
      </c>
      <c r="Q971">
        <f t="shared" si="48"/>
        <v>0</v>
      </c>
    </row>
    <row r="972" spans="1:17" x14ac:dyDescent="0.25">
      <c r="A972">
        <v>294</v>
      </c>
      <c r="B972" s="1">
        <v>9.9999999999999995E-8</v>
      </c>
      <c r="C972">
        <v>256</v>
      </c>
      <c r="D972">
        <v>0.79845653099033798</v>
      </c>
      <c r="E972">
        <v>0.69973550627056502</v>
      </c>
      <c r="F972">
        <v>0.5</v>
      </c>
      <c r="G972">
        <v>0.5</v>
      </c>
      <c r="H972">
        <v>0.65079396780433096</v>
      </c>
      <c r="I972">
        <v>0.33135242211417198</v>
      </c>
      <c r="J972">
        <v>0.198575437081804</v>
      </c>
      <c r="K972">
        <v>0</v>
      </c>
      <c r="L972">
        <v>0</v>
      </c>
      <c r="M972">
        <v>3713</v>
      </c>
      <c r="N972">
        <v>920</v>
      </c>
      <c r="O972">
        <f t="shared" si="46"/>
        <v>0</v>
      </c>
      <c r="P972">
        <f t="shared" si="47"/>
        <v>0</v>
      </c>
      <c r="Q972">
        <f t="shared" si="48"/>
        <v>0</v>
      </c>
    </row>
    <row r="973" spans="1:17" x14ac:dyDescent="0.25">
      <c r="A973">
        <v>295</v>
      </c>
      <c r="B973" s="1">
        <v>9.9999999999999995E-8</v>
      </c>
      <c r="C973">
        <v>256</v>
      </c>
      <c r="D973">
        <v>0.79840584172306595</v>
      </c>
      <c r="E973">
        <v>0.69997994707197897</v>
      </c>
      <c r="F973">
        <v>0.5</v>
      </c>
      <c r="G973">
        <v>0.5</v>
      </c>
      <c r="H973">
        <v>0.650480461370191</v>
      </c>
      <c r="I973">
        <v>0.33135242211417198</v>
      </c>
      <c r="J973">
        <v>0.198575437081804</v>
      </c>
      <c r="K973">
        <v>0</v>
      </c>
      <c r="L973">
        <v>0</v>
      </c>
      <c r="M973">
        <v>3713</v>
      </c>
      <c r="N973">
        <v>920</v>
      </c>
      <c r="O973">
        <f t="shared" si="46"/>
        <v>0</v>
      </c>
      <c r="P973">
        <f t="shared" si="47"/>
        <v>0</v>
      </c>
      <c r="Q973">
        <f t="shared" si="48"/>
        <v>0</v>
      </c>
    </row>
    <row r="974" spans="1:17" x14ac:dyDescent="0.25">
      <c r="A974">
        <v>296</v>
      </c>
      <c r="B974" s="1">
        <v>9.9999999999999995E-8</v>
      </c>
      <c r="C974">
        <v>256</v>
      </c>
      <c r="D974">
        <v>0.79835533239369005</v>
      </c>
      <c r="E974">
        <v>0.70027005585545499</v>
      </c>
      <c r="F974">
        <v>0.5</v>
      </c>
      <c r="G974">
        <v>0.5</v>
      </c>
      <c r="H974">
        <v>0.65016773616472501</v>
      </c>
      <c r="I974">
        <v>0.33135242211417198</v>
      </c>
      <c r="J974">
        <v>0.198575437081804</v>
      </c>
      <c r="K974">
        <v>0</v>
      </c>
      <c r="L974">
        <v>0</v>
      </c>
      <c r="M974">
        <v>3713</v>
      </c>
      <c r="N974">
        <v>920</v>
      </c>
      <c r="O974">
        <f t="shared" si="46"/>
        <v>0</v>
      </c>
      <c r="P974">
        <f t="shared" si="47"/>
        <v>0</v>
      </c>
      <c r="Q974">
        <f t="shared" si="48"/>
        <v>0</v>
      </c>
    </row>
    <row r="975" spans="1:17" x14ac:dyDescent="0.25">
      <c r="A975">
        <v>297</v>
      </c>
      <c r="B975" s="1">
        <v>9.9999999999999995E-8</v>
      </c>
      <c r="C975">
        <v>256</v>
      </c>
      <c r="D975">
        <v>0.79830453353769903</v>
      </c>
      <c r="E975">
        <v>0.70055870092155603</v>
      </c>
      <c r="F975">
        <v>0.5</v>
      </c>
      <c r="G975">
        <v>0.5</v>
      </c>
      <c r="H975">
        <v>0.649855832391801</v>
      </c>
      <c r="I975">
        <v>0.33135242211417198</v>
      </c>
      <c r="J975">
        <v>0.198575437081804</v>
      </c>
      <c r="K975">
        <v>0</v>
      </c>
      <c r="L975">
        <v>0</v>
      </c>
      <c r="M975">
        <v>3713</v>
      </c>
      <c r="N975">
        <v>920</v>
      </c>
      <c r="O975">
        <f t="shared" si="46"/>
        <v>0</v>
      </c>
      <c r="P975">
        <f t="shared" si="47"/>
        <v>0</v>
      </c>
      <c r="Q975">
        <f t="shared" si="48"/>
        <v>0</v>
      </c>
    </row>
    <row r="976" spans="1:17" x14ac:dyDescent="0.25">
      <c r="A976">
        <v>298</v>
      </c>
      <c r="B976" s="1">
        <v>9.9999999999999995E-8</v>
      </c>
      <c r="C976">
        <v>256</v>
      </c>
      <c r="D976">
        <v>0.79825375451147695</v>
      </c>
      <c r="E976">
        <v>0.70076069391913198</v>
      </c>
      <c r="F976">
        <v>0.5</v>
      </c>
      <c r="G976">
        <v>0.5</v>
      </c>
      <c r="H976">
        <v>0.64954478930325699</v>
      </c>
      <c r="I976">
        <v>0.33135242211417198</v>
      </c>
      <c r="J976">
        <v>0.198575437081804</v>
      </c>
      <c r="K976">
        <v>0</v>
      </c>
      <c r="L976">
        <v>0</v>
      </c>
      <c r="M976">
        <v>3713</v>
      </c>
      <c r="N976">
        <v>920</v>
      </c>
      <c r="O976">
        <f t="shared" si="46"/>
        <v>0</v>
      </c>
      <c r="P976">
        <f t="shared" si="47"/>
        <v>0</v>
      </c>
      <c r="Q976">
        <f t="shared" si="48"/>
        <v>0</v>
      </c>
    </row>
    <row r="977" spans="1:17" x14ac:dyDescent="0.25">
      <c r="A977">
        <v>299</v>
      </c>
      <c r="B977" s="1">
        <v>9.9999999999999995E-8</v>
      </c>
      <c r="C977">
        <v>256</v>
      </c>
      <c r="D977">
        <v>0.798203195052687</v>
      </c>
      <c r="E977">
        <v>0.70101713720301095</v>
      </c>
      <c r="F977">
        <v>0.5</v>
      </c>
      <c r="G977">
        <v>0.5</v>
      </c>
      <c r="H977">
        <v>0.64923461737139698</v>
      </c>
      <c r="I977">
        <v>0.33135242211417198</v>
      </c>
      <c r="J977">
        <v>0.198575437081804</v>
      </c>
      <c r="K977">
        <v>0</v>
      </c>
      <c r="L977">
        <v>0</v>
      </c>
      <c r="M977">
        <v>3713</v>
      </c>
      <c r="N977">
        <v>920</v>
      </c>
      <c r="O977">
        <f t="shared" si="46"/>
        <v>0</v>
      </c>
      <c r="P977">
        <f t="shared" si="47"/>
        <v>0</v>
      </c>
      <c r="Q977">
        <f t="shared" si="48"/>
        <v>0</v>
      </c>
    </row>
    <row r="978" spans="1:17" x14ac:dyDescent="0.25">
      <c r="A978">
        <v>300</v>
      </c>
      <c r="B978" s="1">
        <v>9.9999999999999995E-8</v>
      </c>
      <c r="C978">
        <v>256</v>
      </c>
      <c r="D978">
        <v>0.79815234270732105</v>
      </c>
      <c r="E978">
        <v>0.70130944156254704</v>
      </c>
      <c r="F978">
        <v>0.5</v>
      </c>
      <c r="G978">
        <v>0.5</v>
      </c>
      <c r="H978">
        <v>0.64892534688099002</v>
      </c>
      <c r="I978">
        <v>0.33135242211417198</v>
      </c>
      <c r="J978">
        <v>0.198575437081804</v>
      </c>
      <c r="K978">
        <v>0</v>
      </c>
      <c r="L978">
        <v>0</v>
      </c>
      <c r="M978">
        <v>3713</v>
      </c>
      <c r="N978">
        <v>920</v>
      </c>
      <c r="O978">
        <f t="shared" si="46"/>
        <v>0</v>
      </c>
      <c r="P978">
        <f t="shared" si="47"/>
        <v>0</v>
      </c>
      <c r="Q978">
        <f t="shared" si="48"/>
        <v>0</v>
      </c>
    </row>
    <row r="979" spans="1:17" x14ac:dyDescent="0.25">
      <c r="A979">
        <v>301</v>
      </c>
      <c r="B979" s="1">
        <v>9.9999999999999995E-8</v>
      </c>
      <c r="C979">
        <v>256</v>
      </c>
      <c r="D979">
        <v>0.79810200551593202</v>
      </c>
      <c r="E979">
        <v>0.70159310998957802</v>
      </c>
      <c r="F979">
        <v>0.5</v>
      </c>
      <c r="G979">
        <v>0.5</v>
      </c>
      <c r="H979">
        <v>0.64861701026529905</v>
      </c>
      <c r="I979">
        <v>0.33135242211417198</v>
      </c>
      <c r="J979">
        <v>0.198575437081804</v>
      </c>
      <c r="K979">
        <v>0</v>
      </c>
      <c r="L979">
        <v>0</v>
      </c>
      <c r="M979">
        <v>3713</v>
      </c>
      <c r="N979">
        <v>920</v>
      </c>
      <c r="O979">
        <f t="shared" si="46"/>
        <v>0</v>
      </c>
      <c r="P979">
        <f t="shared" si="47"/>
        <v>0</v>
      </c>
      <c r="Q979">
        <f t="shared" si="48"/>
        <v>0</v>
      </c>
    </row>
    <row r="980" spans="1:17" x14ac:dyDescent="0.25">
      <c r="A980">
        <v>302</v>
      </c>
      <c r="B980" s="1">
        <v>9.9999999999999995E-8</v>
      </c>
      <c r="C980">
        <v>256</v>
      </c>
      <c r="D980">
        <v>0.79805138602784398</v>
      </c>
      <c r="E980">
        <v>0.70188687806648797</v>
      </c>
      <c r="F980">
        <v>0.5</v>
      </c>
      <c r="G980">
        <v>0.5</v>
      </c>
      <c r="H980">
        <v>0.648309634284018</v>
      </c>
      <c r="I980">
        <v>0.33135242211417198</v>
      </c>
      <c r="J980">
        <v>0.198575437081804</v>
      </c>
      <c r="K980">
        <v>0</v>
      </c>
      <c r="L980">
        <v>0</v>
      </c>
      <c r="M980">
        <v>3713</v>
      </c>
      <c r="N980">
        <v>920</v>
      </c>
      <c r="O980">
        <f t="shared" si="46"/>
        <v>0</v>
      </c>
      <c r="P980">
        <f t="shared" si="47"/>
        <v>0</v>
      </c>
      <c r="Q980">
        <f t="shared" si="48"/>
        <v>0</v>
      </c>
    </row>
    <row r="981" spans="1:17" x14ac:dyDescent="0.25">
      <c r="A981">
        <v>303</v>
      </c>
      <c r="B981" s="1">
        <v>9.9999999999999995E-8</v>
      </c>
      <c r="C981">
        <v>256</v>
      </c>
      <c r="D981">
        <v>0.79800033088485001</v>
      </c>
      <c r="E981">
        <v>0.70220113818662899</v>
      </c>
      <c r="F981">
        <v>0.5</v>
      </c>
      <c r="G981">
        <v>0.5</v>
      </c>
      <c r="H981">
        <v>0.648003245195096</v>
      </c>
      <c r="I981">
        <v>0.33135242211417198</v>
      </c>
      <c r="J981">
        <v>0.198575437081804</v>
      </c>
      <c r="K981">
        <v>0</v>
      </c>
      <c r="L981">
        <v>0</v>
      </c>
      <c r="M981">
        <v>3713</v>
      </c>
      <c r="N981">
        <v>920</v>
      </c>
      <c r="O981">
        <f t="shared" si="46"/>
        <v>0</v>
      </c>
      <c r="P981">
        <f t="shared" si="47"/>
        <v>0</v>
      </c>
      <c r="Q981">
        <f t="shared" si="48"/>
        <v>0</v>
      </c>
    </row>
    <row r="982" spans="1:17" x14ac:dyDescent="0.25">
      <c r="A982">
        <v>304</v>
      </c>
      <c r="B982" s="1">
        <v>9.9999999999999995E-8</v>
      </c>
      <c r="C982">
        <v>256</v>
      </c>
      <c r="D982">
        <v>0.797949531008872</v>
      </c>
      <c r="E982">
        <v>0.70245362943359901</v>
      </c>
      <c r="F982">
        <v>0.5</v>
      </c>
      <c r="G982">
        <v>0.5</v>
      </c>
      <c r="H982">
        <v>0.64769784999722202</v>
      </c>
      <c r="I982">
        <v>0.33135242211417198</v>
      </c>
      <c r="J982">
        <v>0.198575437081804</v>
      </c>
      <c r="K982">
        <v>0</v>
      </c>
      <c r="L982">
        <v>0</v>
      </c>
      <c r="M982">
        <v>3713</v>
      </c>
      <c r="N982">
        <v>920</v>
      </c>
      <c r="O982">
        <f t="shared" si="46"/>
        <v>0</v>
      </c>
      <c r="P982">
        <f t="shared" si="47"/>
        <v>0</v>
      </c>
      <c r="Q982">
        <f t="shared" si="48"/>
        <v>0</v>
      </c>
    </row>
    <row r="983" spans="1:17" x14ac:dyDescent="0.25">
      <c r="A983">
        <v>305</v>
      </c>
      <c r="B983" s="1">
        <v>9.9999999999999995E-8</v>
      </c>
      <c r="C983">
        <v>256</v>
      </c>
      <c r="D983">
        <v>0.79789947836415498</v>
      </c>
      <c r="E983">
        <v>0.70267494350050896</v>
      </c>
      <c r="F983">
        <v>0.5</v>
      </c>
      <c r="G983">
        <v>0.5</v>
      </c>
      <c r="H983">
        <v>0.64739349397603296</v>
      </c>
      <c r="I983">
        <v>0.33135242211417198</v>
      </c>
      <c r="J983">
        <v>0.198575437081804</v>
      </c>
      <c r="K983">
        <v>0</v>
      </c>
      <c r="L983">
        <v>0</v>
      </c>
      <c r="M983">
        <v>3713</v>
      </c>
      <c r="N983">
        <v>920</v>
      </c>
      <c r="O983">
        <f t="shared" si="46"/>
        <v>0</v>
      </c>
      <c r="P983">
        <f t="shared" si="47"/>
        <v>0</v>
      </c>
      <c r="Q983">
        <f t="shared" si="48"/>
        <v>0</v>
      </c>
    </row>
    <row r="984" spans="1:17" x14ac:dyDescent="0.25">
      <c r="A984">
        <v>306</v>
      </c>
      <c r="B984" s="1">
        <v>9.9999999999999995E-8</v>
      </c>
      <c r="C984">
        <v>256</v>
      </c>
      <c r="D984">
        <v>0.79784879836677502</v>
      </c>
      <c r="E984">
        <v>0.70297412733170095</v>
      </c>
      <c r="F984">
        <v>0.5</v>
      </c>
      <c r="G984">
        <v>0.5</v>
      </c>
      <c r="H984">
        <v>0.64709020009597595</v>
      </c>
      <c r="I984">
        <v>0.33135242211417198</v>
      </c>
      <c r="J984">
        <v>0.198575437081804</v>
      </c>
      <c r="K984">
        <v>0</v>
      </c>
      <c r="L984">
        <v>0</v>
      </c>
      <c r="M984">
        <v>3713</v>
      </c>
      <c r="N984">
        <v>920</v>
      </c>
      <c r="O984">
        <f t="shared" si="46"/>
        <v>0</v>
      </c>
      <c r="P984">
        <f t="shared" si="47"/>
        <v>0</v>
      </c>
      <c r="Q984">
        <f t="shared" si="48"/>
        <v>0</v>
      </c>
    </row>
    <row r="985" spans="1:17" x14ac:dyDescent="0.25">
      <c r="A985">
        <v>307</v>
      </c>
      <c r="B985" s="1">
        <v>9.9999999999999995E-8</v>
      </c>
      <c r="C985">
        <v>256</v>
      </c>
      <c r="D985">
        <v>0.79779886434067104</v>
      </c>
      <c r="E985">
        <v>0.70330697666248998</v>
      </c>
      <c r="F985">
        <v>0.5</v>
      </c>
      <c r="G985">
        <v>0.5</v>
      </c>
      <c r="H985">
        <v>0.64678800079031495</v>
      </c>
      <c r="I985">
        <v>0.33135242211417198</v>
      </c>
      <c r="J985">
        <v>0.198575437081804</v>
      </c>
      <c r="K985">
        <v>0</v>
      </c>
      <c r="L985">
        <v>0</v>
      </c>
      <c r="M985">
        <v>3713</v>
      </c>
      <c r="N985">
        <v>920</v>
      </c>
      <c r="O985">
        <f t="shared" si="46"/>
        <v>0</v>
      </c>
      <c r="P985">
        <f t="shared" si="47"/>
        <v>0</v>
      </c>
      <c r="Q985">
        <f t="shared" si="48"/>
        <v>0</v>
      </c>
    </row>
    <row r="986" spans="1:17" x14ac:dyDescent="0.25">
      <c r="A986">
        <v>308</v>
      </c>
      <c r="B986" s="1">
        <v>9.9999999999999995E-8</v>
      </c>
      <c r="C986">
        <v>256</v>
      </c>
      <c r="D986">
        <v>0.79774856830880103</v>
      </c>
      <c r="E986">
        <v>0.70358244827222705</v>
      </c>
      <c r="F986">
        <v>0.5</v>
      </c>
      <c r="G986">
        <v>0.5</v>
      </c>
      <c r="H986">
        <v>0.64648690575944001</v>
      </c>
      <c r="I986">
        <v>0.33135242211417198</v>
      </c>
      <c r="J986">
        <v>0.198575437081804</v>
      </c>
      <c r="K986">
        <v>0</v>
      </c>
      <c r="L986">
        <v>0</v>
      </c>
      <c r="M986">
        <v>3713</v>
      </c>
      <c r="N986">
        <v>920</v>
      </c>
      <c r="O986">
        <f t="shared" si="46"/>
        <v>0</v>
      </c>
      <c r="P986">
        <f t="shared" si="47"/>
        <v>0</v>
      </c>
      <c r="Q986">
        <f t="shared" si="48"/>
        <v>0</v>
      </c>
    </row>
    <row r="987" spans="1:17" x14ac:dyDescent="0.25">
      <c r="A987">
        <v>309</v>
      </c>
      <c r="B987" s="1">
        <v>9.9999999999999995E-8</v>
      </c>
      <c r="C987">
        <v>256</v>
      </c>
      <c r="D987">
        <v>0.79769895779891398</v>
      </c>
      <c r="E987">
        <v>0.70382923102144002</v>
      </c>
      <c r="F987">
        <v>0.5</v>
      </c>
      <c r="G987">
        <v>0.5</v>
      </c>
      <c r="H987">
        <v>0.64618694335833304</v>
      </c>
      <c r="I987">
        <v>0.33135242211417198</v>
      </c>
      <c r="J987">
        <v>0.198575437081804</v>
      </c>
      <c r="K987">
        <v>0</v>
      </c>
      <c r="L987">
        <v>0</v>
      </c>
      <c r="M987">
        <v>3713</v>
      </c>
      <c r="N987">
        <v>920</v>
      </c>
      <c r="O987">
        <f t="shared" si="46"/>
        <v>0</v>
      </c>
      <c r="P987">
        <f t="shared" si="47"/>
        <v>0</v>
      </c>
      <c r="Q987">
        <f t="shared" si="48"/>
        <v>0</v>
      </c>
    </row>
    <row r="988" spans="1:17" x14ac:dyDescent="0.25">
      <c r="A988">
        <v>310</v>
      </c>
      <c r="B988" s="1">
        <v>9.9999999999999995E-8</v>
      </c>
      <c r="C988">
        <v>256</v>
      </c>
      <c r="D988">
        <v>0.79764873004624604</v>
      </c>
      <c r="E988">
        <v>0.70400839002798599</v>
      </c>
      <c r="F988">
        <v>0.5</v>
      </c>
      <c r="G988">
        <v>0.5</v>
      </c>
      <c r="H988">
        <v>0.64588813298777203</v>
      </c>
      <c r="I988">
        <v>0.33135242211417198</v>
      </c>
      <c r="J988">
        <v>0.198575437081804</v>
      </c>
      <c r="K988">
        <v>0</v>
      </c>
      <c r="L988">
        <v>0</v>
      </c>
      <c r="M988">
        <v>3713</v>
      </c>
      <c r="N988">
        <v>920</v>
      </c>
      <c r="O988">
        <f t="shared" si="46"/>
        <v>0</v>
      </c>
      <c r="P988">
        <f t="shared" si="47"/>
        <v>0</v>
      </c>
      <c r="Q988">
        <f t="shared" si="48"/>
        <v>0</v>
      </c>
    </row>
    <row r="989" spans="1:17" x14ac:dyDescent="0.25">
      <c r="A989">
        <v>311</v>
      </c>
      <c r="B989" s="1">
        <v>9.9999999999999995E-8</v>
      </c>
      <c r="C989">
        <v>256</v>
      </c>
      <c r="D989">
        <v>0.79759927319456203</v>
      </c>
      <c r="E989">
        <v>0.70424082834693602</v>
      </c>
      <c r="F989">
        <v>0.5</v>
      </c>
      <c r="G989">
        <v>0.5</v>
      </c>
      <c r="H989">
        <v>0.645590508316084</v>
      </c>
      <c r="I989">
        <v>0.33135242211417198</v>
      </c>
      <c r="J989">
        <v>0.198575437081804</v>
      </c>
      <c r="K989">
        <v>0</v>
      </c>
      <c r="L989">
        <v>0</v>
      </c>
      <c r="M989">
        <v>3713</v>
      </c>
      <c r="N989">
        <v>920</v>
      </c>
      <c r="O989">
        <f t="shared" si="46"/>
        <v>0</v>
      </c>
      <c r="P989">
        <f t="shared" si="47"/>
        <v>0</v>
      </c>
      <c r="Q989">
        <f t="shared" si="48"/>
        <v>0</v>
      </c>
    </row>
    <row r="990" spans="1:17" x14ac:dyDescent="0.25">
      <c r="A990">
        <v>312</v>
      </c>
      <c r="B990" s="1">
        <v>9.9999999999999995E-8</v>
      </c>
      <c r="C990">
        <v>256</v>
      </c>
      <c r="D990">
        <v>0.79754922609978096</v>
      </c>
      <c r="E990">
        <v>0.70445599480087595</v>
      </c>
      <c r="F990">
        <v>0.5</v>
      </c>
      <c r="G990">
        <v>0.5</v>
      </c>
      <c r="H990">
        <v>0.64529408072900396</v>
      </c>
      <c r="I990">
        <v>0.33135242211417198</v>
      </c>
      <c r="J990">
        <v>0.198575437081804</v>
      </c>
      <c r="K990">
        <v>0</v>
      </c>
      <c r="L990">
        <v>0</v>
      </c>
      <c r="M990">
        <v>3713</v>
      </c>
      <c r="N990">
        <v>920</v>
      </c>
      <c r="O990">
        <f t="shared" si="46"/>
        <v>0</v>
      </c>
      <c r="P990">
        <f t="shared" si="47"/>
        <v>0</v>
      </c>
      <c r="Q990">
        <f t="shared" si="48"/>
        <v>0</v>
      </c>
    </row>
    <row r="991" spans="1:17" x14ac:dyDescent="0.25">
      <c r="A991">
        <v>313</v>
      </c>
      <c r="B991" s="1">
        <v>9.9999999999999995E-8</v>
      </c>
      <c r="C991">
        <v>256</v>
      </c>
      <c r="D991">
        <v>0.79750006447464605</v>
      </c>
      <c r="E991">
        <v>0.70468550568507804</v>
      </c>
      <c r="F991">
        <v>0.5</v>
      </c>
      <c r="G991">
        <v>0.5</v>
      </c>
      <c r="H991">
        <v>0.644998866745495</v>
      </c>
      <c r="I991">
        <v>0.33135242211417198</v>
      </c>
      <c r="J991">
        <v>0.198575437081804</v>
      </c>
      <c r="K991">
        <v>0</v>
      </c>
      <c r="L991">
        <v>0</v>
      </c>
      <c r="M991">
        <v>3713</v>
      </c>
      <c r="N991">
        <v>920</v>
      </c>
      <c r="O991">
        <f t="shared" si="46"/>
        <v>0</v>
      </c>
      <c r="P991">
        <f t="shared" si="47"/>
        <v>0</v>
      </c>
      <c r="Q991">
        <f t="shared" si="48"/>
        <v>0</v>
      </c>
    </row>
    <row r="992" spans="1:17" x14ac:dyDescent="0.25">
      <c r="A992">
        <v>314</v>
      </c>
      <c r="B992" s="1">
        <v>9.9999999999999995E-8</v>
      </c>
      <c r="C992">
        <v>256</v>
      </c>
      <c r="D992">
        <v>0.79745016848809702</v>
      </c>
      <c r="E992">
        <v>0.70487212965023005</v>
      </c>
      <c r="F992">
        <v>0.5</v>
      </c>
      <c r="G992">
        <v>0.5</v>
      </c>
      <c r="H992">
        <v>0.64470490309581197</v>
      </c>
      <c r="I992">
        <v>0.33135242211417198</v>
      </c>
      <c r="J992">
        <v>0.198575437081804</v>
      </c>
      <c r="K992">
        <v>0</v>
      </c>
      <c r="L992">
        <v>0</v>
      </c>
      <c r="M992">
        <v>3713</v>
      </c>
      <c r="N992">
        <v>920</v>
      </c>
      <c r="O992">
        <f t="shared" si="46"/>
        <v>0</v>
      </c>
      <c r="P992">
        <f t="shared" si="47"/>
        <v>0</v>
      </c>
      <c r="Q992">
        <f t="shared" si="48"/>
        <v>0</v>
      </c>
    </row>
    <row r="993" spans="1:17" x14ac:dyDescent="0.25">
      <c r="A993">
        <v>315</v>
      </c>
      <c r="B993" s="1">
        <v>9.9999999999999995E-8</v>
      </c>
      <c r="C993">
        <v>256</v>
      </c>
      <c r="D993">
        <v>0.79740041985982602</v>
      </c>
      <c r="E993">
        <v>0.70509080902586596</v>
      </c>
      <c r="F993">
        <v>0.5</v>
      </c>
      <c r="G993">
        <v>0.5</v>
      </c>
      <c r="H993">
        <v>0.64441219645701298</v>
      </c>
      <c r="I993">
        <v>0.33135242211417198</v>
      </c>
      <c r="J993">
        <v>0.198575437081804</v>
      </c>
      <c r="K993">
        <v>0</v>
      </c>
      <c r="L993">
        <v>0</v>
      </c>
      <c r="M993">
        <v>3713</v>
      </c>
      <c r="N993">
        <v>920</v>
      </c>
      <c r="O993">
        <f t="shared" si="46"/>
        <v>0</v>
      </c>
      <c r="P993">
        <f t="shared" si="47"/>
        <v>0</v>
      </c>
      <c r="Q993">
        <f t="shared" si="48"/>
        <v>0</v>
      </c>
    </row>
    <row r="994" spans="1:17" x14ac:dyDescent="0.25">
      <c r="A994">
        <v>316</v>
      </c>
      <c r="B994" s="1">
        <v>9.9999999999999995E-8</v>
      </c>
      <c r="C994">
        <v>256</v>
      </c>
      <c r="D994">
        <v>0.79735034015542605</v>
      </c>
      <c r="E994">
        <v>0.70530334078853296</v>
      </c>
      <c r="F994">
        <v>0.5</v>
      </c>
      <c r="G994">
        <v>0.5</v>
      </c>
      <c r="H994">
        <v>0.64412076961343101</v>
      </c>
      <c r="I994">
        <v>0.33135242211417198</v>
      </c>
      <c r="J994">
        <v>0.198575437081804</v>
      </c>
      <c r="K994">
        <v>0</v>
      </c>
      <c r="L994">
        <v>0</v>
      </c>
      <c r="M994">
        <v>3713</v>
      </c>
      <c r="N994">
        <v>920</v>
      </c>
      <c r="O994">
        <f t="shared" si="46"/>
        <v>0</v>
      </c>
      <c r="P994">
        <f t="shared" si="47"/>
        <v>0</v>
      </c>
      <c r="Q994">
        <f t="shared" si="48"/>
        <v>0</v>
      </c>
    </row>
    <row r="995" spans="1:17" x14ac:dyDescent="0.25">
      <c r="A995">
        <v>317</v>
      </c>
      <c r="B995" s="1">
        <v>9.9999999999999995E-8</v>
      </c>
      <c r="C995">
        <v>256</v>
      </c>
      <c r="D995">
        <v>0.79730081316456303</v>
      </c>
      <c r="E995">
        <v>0.70547298563215</v>
      </c>
      <c r="F995">
        <v>0.5</v>
      </c>
      <c r="G995">
        <v>0.5</v>
      </c>
      <c r="H995">
        <v>0.643830638800999</v>
      </c>
      <c r="I995">
        <v>0.33135242211417198</v>
      </c>
      <c r="J995">
        <v>0.198575437081804</v>
      </c>
      <c r="K995">
        <v>0</v>
      </c>
      <c r="L995">
        <v>0</v>
      </c>
      <c r="M995">
        <v>3713</v>
      </c>
      <c r="N995">
        <v>920</v>
      </c>
      <c r="O995">
        <f t="shared" si="46"/>
        <v>0</v>
      </c>
      <c r="P995">
        <f t="shared" si="47"/>
        <v>0</v>
      </c>
      <c r="Q995">
        <f t="shared" si="48"/>
        <v>0</v>
      </c>
    </row>
    <row r="996" spans="1:17" x14ac:dyDescent="0.25">
      <c r="A996">
        <v>318</v>
      </c>
      <c r="B996" s="1">
        <v>9.9999999999999995E-8</v>
      </c>
      <c r="C996">
        <v>256</v>
      </c>
      <c r="D996">
        <v>0.79725106573627802</v>
      </c>
      <c r="E996">
        <v>0.70579514982611002</v>
      </c>
      <c r="F996">
        <v>0.5</v>
      </c>
      <c r="G996">
        <v>0.5</v>
      </c>
      <c r="H996">
        <v>0.64354181774692298</v>
      </c>
      <c r="I996">
        <v>0.33135242211417198</v>
      </c>
      <c r="J996">
        <v>0.198575437081804</v>
      </c>
      <c r="K996">
        <v>0</v>
      </c>
      <c r="L996">
        <v>0</v>
      </c>
      <c r="M996">
        <v>3713</v>
      </c>
      <c r="N996">
        <v>920</v>
      </c>
      <c r="O996">
        <f t="shared" si="46"/>
        <v>0</v>
      </c>
      <c r="P996">
        <f t="shared" si="47"/>
        <v>0</v>
      </c>
      <c r="Q996">
        <f t="shared" si="48"/>
        <v>0</v>
      </c>
    </row>
    <row r="997" spans="1:17" x14ac:dyDescent="0.25">
      <c r="A997">
        <v>319</v>
      </c>
      <c r="B997" s="1">
        <v>9.9999999999999995E-8</v>
      </c>
      <c r="C997">
        <v>256</v>
      </c>
      <c r="D997">
        <v>0.79720167173385903</v>
      </c>
      <c r="E997">
        <v>0.70598543308469597</v>
      </c>
      <c r="F997">
        <v>0.5</v>
      </c>
      <c r="G997">
        <v>0.5</v>
      </c>
      <c r="H997">
        <v>0.64325433083082795</v>
      </c>
      <c r="I997">
        <v>0.33135242211417198</v>
      </c>
      <c r="J997">
        <v>0.198575437081804</v>
      </c>
      <c r="K997">
        <v>0</v>
      </c>
      <c r="L997">
        <v>0</v>
      </c>
      <c r="M997">
        <v>3713</v>
      </c>
      <c r="N997">
        <v>920</v>
      </c>
      <c r="O997">
        <f t="shared" si="46"/>
        <v>0</v>
      </c>
      <c r="P997">
        <f t="shared" si="47"/>
        <v>0</v>
      </c>
      <c r="Q997">
        <f t="shared" si="48"/>
        <v>0</v>
      </c>
    </row>
    <row r="998" spans="1:17" x14ac:dyDescent="0.25">
      <c r="A998">
        <v>320</v>
      </c>
      <c r="B998" s="1">
        <v>9.9999999999999995E-8</v>
      </c>
      <c r="C998">
        <v>256</v>
      </c>
      <c r="D998">
        <v>0.79715202741436797</v>
      </c>
      <c r="E998">
        <v>0.70623353317954496</v>
      </c>
      <c r="F998">
        <v>0.5</v>
      </c>
      <c r="G998">
        <v>0.5</v>
      </c>
      <c r="H998">
        <v>0.642968189670024</v>
      </c>
      <c r="I998">
        <v>0.33135242211417198</v>
      </c>
      <c r="J998">
        <v>0.198575437081804</v>
      </c>
      <c r="K998">
        <v>0</v>
      </c>
      <c r="L998">
        <v>0</v>
      </c>
      <c r="M998">
        <v>3713</v>
      </c>
      <c r="N998">
        <v>920</v>
      </c>
      <c r="O998">
        <f t="shared" si="46"/>
        <v>0</v>
      </c>
      <c r="P998">
        <f t="shared" si="47"/>
        <v>0</v>
      </c>
      <c r="Q998">
        <f t="shared" si="48"/>
        <v>0</v>
      </c>
    </row>
    <row r="999" spans="1:17" x14ac:dyDescent="0.25">
      <c r="A999">
        <v>321</v>
      </c>
      <c r="B999" s="1">
        <v>9.9999999999999995E-8</v>
      </c>
      <c r="C999">
        <v>256</v>
      </c>
      <c r="D999">
        <v>0.79710282138975197</v>
      </c>
      <c r="E999">
        <v>0.70646260494853497</v>
      </c>
      <c r="F999">
        <v>0.5</v>
      </c>
      <c r="G999">
        <v>0.5</v>
      </c>
      <c r="H999">
        <v>0.642683421989097</v>
      </c>
      <c r="I999">
        <v>0.33135242211417198</v>
      </c>
      <c r="J999">
        <v>0.198575437081804</v>
      </c>
      <c r="K999">
        <v>0</v>
      </c>
      <c r="L999">
        <v>0</v>
      </c>
      <c r="M999">
        <v>3713</v>
      </c>
      <c r="N999">
        <v>920</v>
      </c>
      <c r="O999">
        <f t="shared" si="46"/>
        <v>0</v>
      </c>
      <c r="P999">
        <f t="shared" si="47"/>
        <v>0</v>
      </c>
      <c r="Q999">
        <f t="shared" si="48"/>
        <v>0</v>
      </c>
    </row>
    <row r="1000" spans="1:17" x14ac:dyDescent="0.25">
      <c r="A1000">
        <v>322</v>
      </c>
      <c r="B1000" s="1">
        <v>9.9999999999999995E-8</v>
      </c>
      <c r="C1000">
        <v>256</v>
      </c>
      <c r="D1000">
        <v>0.79705377655325105</v>
      </c>
      <c r="E1000">
        <v>0.70671685265635398</v>
      </c>
      <c r="F1000">
        <v>0.5</v>
      </c>
      <c r="G1000">
        <v>0.5</v>
      </c>
      <c r="H1000">
        <v>0.64240002352965397</v>
      </c>
      <c r="I1000">
        <v>0.33135242211417198</v>
      </c>
      <c r="J1000">
        <v>0.198575437081804</v>
      </c>
      <c r="K1000">
        <v>0</v>
      </c>
      <c r="L1000">
        <v>0</v>
      </c>
      <c r="M1000">
        <v>3713</v>
      </c>
      <c r="N1000">
        <v>920</v>
      </c>
      <c r="O1000">
        <f t="shared" si="46"/>
        <v>0</v>
      </c>
      <c r="P1000">
        <f t="shared" si="47"/>
        <v>0</v>
      </c>
      <c r="Q1000">
        <f t="shared" si="48"/>
        <v>0</v>
      </c>
    </row>
    <row r="1001" spans="1:17" x14ac:dyDescent="0.25">
      <c r="A1001">
        <v>323</v>
      </c>
      <c r="B1001" s="1">
        <v>9.9999999999999995E-8</v>
      </c>
      <c r="C1001">
        <v>256</v>
      </c>
      <c r="D1001">
        <v>0.79700483431555003</v>
      </c>
      <c r="E1001">
        <v>0.70688020351526304</v>
      </c>
      <c r="F1001">
        <v>0.5</v>
      </c>
      <c r="G1001">
        <v>0.5</v>
      </c>
      <c r="H1001">
        <v>0.64211801213577901</v>
      </c>
      <c r="I1001">
        <v>0.33135242211417198</v>
      </c>
      <c r="J1001">
        <v>0.198575437081804</v>
      </c>
      <c r="K1001">
        <v>0</v>
      </c>
      <c r="L1001">
        <v>0</v>
      </c>
      <c r="M1001">
        <v>3713</v>
      </c>
      <c r="N1001">
        <v>920</v>
      </c>
      <c r="O1001">
        <f t="shared" si="46"/>
        <v>0</v>
      </c>
      <c r="P1001">
        <f t="shared" si="47"/>
        <v>0</v>
      </c>
      <c r="Q1001">
        <f t="shared" si="48"/>
        <v>0</v>
      </c>
    </row>
    <row r="1002" spans="1:17" x14ac:dyDescent="0.25">
      <c r="A1002">
        <v>324</v>
      </c>
      <c r="B1002" s="1">
        <v>9.9999999999999995E-8</v>
      </c>
      <c r="C1002">
        <v>256</v>
      </c>
      <c r="D1002">
        <v>0.79695511751690695</v>
      </c>
      <c r="E1002">
        <v>0.70702657525263701</v>
      </c>
      <c r="F1002">
        <v>0.5</v>
      </c>
      <c r="G1002">
        <v>0.5</v>
      </c>
      <c r="H1002">
        <v>0.64183742106411101</v>
      </c>
      <c r="I1002">
        <v>0.33135242211417198</v>
      </c>
      <c r="J1002">
        <v>0.198575437081804</v>
      </c>
      <c r="K1002">
        <v>0</v>
      </c>
      <c r="L1002">
        <v>0</v>
      </c>
      <c r="M1002">
        <v>3713</v>
      </c>
      <c r="N1002">
        <v>920</v>
      </c>
      <c r="O1002">
        <f t="shared" si="46"/>
        <v>0</v>
      </c>
      <c r="P1002">
        <f t="shared" si="47"/>
        <v>0</v>
      </c>
      <c r="Q1002">
        <f t="shared" si="48"/>
        <v>0</v>
      </c>
    </row>
    <row r="1003" spans="1:17" x14ac:dyDescent="0.25">
      <c r="A1003">
        <v>325</v>
      </c>
      <c r="B1003" s="1">
        <v>9.9999999999999995E-8</v>
      </c>
      <c r="C1003">
        <v>256</v>
      </c>
      <c r="D1003">
        <v>0.79690578690374703</v>
      </c>
      <c r="E1003">
        <v>0.70724730383259704</v>
      </c>
      <c r="F1003">
        <v>0.5</v>
      </c>
      <c r="G1003">
        <v>0.5</v>
      </c>
      <c r="H1003">
        <v>0.64155825717182102</v>
      </c>
      <c r="I1003">
        <v>0.33135242211417198</v>
      </c>
      <c r="J1003">
        <v>0.198575437081804</v>
      </c>
      <c r="K1003">
        <v>0</v>
      </c>
      <c r="L1003">
        <v>0</v>
      </c>
      <c r="M1003">
        <v>3713</v>
      </c>
      <c r="N1003">
        <v>920</v>
      </c>
      <c r="O1003">
        <f t="shared" si="46"/>
        <v>0</v>
      </c>
      <c r="P1003">
        <f t="shared" si="47"/>
        <v>0</v>
      </c>
      <c r="Q1003">
        <f t="shared" si="48"/>
        <v>0</v>
      </c>
    </row>
    <row r="1004" spans="1:17" x14ac:dyDescent="0.25">
      <c r="A1004">
        <v>326</v>
      </c>
      <c r="B1004" s="1">
        <v>9.9999999999999995E-8</v>
      </c>
      <c r="C1004">
        <v>256</v>
      </c>
      <c r="D1004">
        <v>0.796856998924243</v>
      </c>
      <c r="E1004">
        <v>0.707418558765325</v>
      </c>
      <c r="F1004">
        <v>0.5</v>
      </c>
      <c r="G1004">
        <v>0.5</v>
      </c>
      <c r="H1004">
        <v>0.64128053615449798</v>
      </c>
      <c r="I1004">
        <v>0.33135242211417198</v>
      </c>
      <c r="J1004">
        <v>0.198575437081804</v>
      </c>
      <c r="K1004">
        <v>0</v>
      </c>
      <c r="L1004">
        <v>0</v>
      </c>
      <c r="M1004">
        <v>3713</v>
      </c>
      <c r="N1004">
        <v>920</v>
      </c>
      <c r="O1004">
        <f t="shared" si="46"/>
        <v>0</v>
      </c>
      <c r="P1004">
        <f t="shared" si="47"/>
        <v>0</v>
      </c>
      <c r="Q1004">
        <f t="shared" si="48"/>
        <v>0</v>
      </c>
    </row>
    <row r="1005" spans="1:17" x14ac:dyDescent="0.25">
      <c r="A1005">
        <v>327</v>
      </c>
      <c r="B1005" s="1">
        <v>9.9999999999999995E-8</v>
      </c>
      <c r="C1005">
        <v>256</v>
      </c>
      <c r="D1005">
        <v>0.79680819795489</v>
      </c>
      <c r="E1005">
        <v>0.70760181618051698</v>
      </c>
      <c r="F1005">
        <v>0.5</v>
      </c>
      <c r="G1005">
        <v>0.5</v>
      </c>
      <c r="H1005">
        <v>0.64100424799012301</v>
      </c>
      <c r="I1005">
        <v>0.33135242211417198</v>
      </c>
      <c r="J1005">
        <v>0.198575437081804</v>
      </c>
      <c r="K1005">
        <v>0</v>
      </c>
      <c r="L1005">
        <v>0</v>
      </c>
      <c r="M1005">
        <v>3713</v>
      </c>
      <c r="N1005">
        <v>920</v>
      </c>
      <c r="O1005">
        <f t="shared" si="46"/>
        <v>0</v>
      </c>
      <c r="P1005">
        <f t="shared" si="47"/>
        <v>0</v>
      </c>
      <c r="Q1005">
        <f t="shared" si="48"/>
        <v>0</v>
      </c>
    </row>
    <row r="1006" spans="1:17" x14ac:dyDescent="0.25">
      <c r="A1006">
        <v>328</v>
      </c>
      <c r="B1006" s="1">
        <v>9.9999999999999995E-8</v>
      </c>
      <c r="C1006">
        <v>256</v>
      </c>
      <c r="D1006">
        <v>0.79675902663986797</v>
      </c>
      <c r="E1006">
        <v>0.70776165411772896</v>
      </c>
      <c r="F1006">
        <v>0.5</v>
      </c>
      <c r="G1006">
        <v>0.5</v>
      </c>
      <c r="H1006">
        <v>0.64072942790371601</v>
      </c>
      <c r="I1006">
        <v>0.33135242211417198</v>
      </c>
      <c r="J1006">
        <v>0.198575437081804</v>
      </c>
      <c r="K1006">
        <v>0</v>
      </c>
      <c r="L1006">
        <v>0</v>
      </c>
      <c r="M1006">
        <v>3713</v>
      </c>
      <c r="N1006">
        <v>920</v>
      </c>
      <c r="O1006">
        <f t="shared" si="46"/>
        <v>0</v>
      </c>
      <c r="P1006">
        <f t="shared" si="47"/>
        <v>0</v>
      </c>
      <c r="Q1006">
        <f t="shared" si="48"/>
        <v>0</v>
      </c>
    </row>
    <row r="1007" spans="1:17" x14ac:dyDescent="0.25">
      <c r="A1007">
        <v>329</v>
      </c>
      <c r="B1007" s="1">
        <v>9.9999999999999995E-8</v>
      </c>
      <c r="C1007">
        <v>256</v>
      </c>
      <c r="D1007">
        <v>0.79671034149916098</v>
      </c>
      <c r="E1007">
        <v>0.70796481808920397</v>
      </c>
      <c r="F1007">
        <v>0.5</v>
      </c>
      <c r="G1007">
        <v>0.5</v>
      </c>
      <c r="H1007">
        <v>0.64045609268441195</v>
      </c>
      <c r="I1007">
        <v>0.33135242211417198</v>
      </c>
      <c r="J1007">
        <v>0.198575437081804</v>
      </c>
      <c r="K1007">
        <v>0</v>
      </c>
      <c r="L1007">
        <v>0</v>
      </c>
      <c r="M1007">
        <v>3713</v>
      </c>
      <c r="N1007">
        <v>920</v>
      </c>
      <c r="O1007">
        <f t="shared" si="46"/>
        <v>0</v>
      </c>
      <c r="P1007">
        <f t="shared" si="47"/>
        <v>0</v>
      </c>
      <c r="Q1007">
        <f t="shared" si="48"/>
        <v>0</v>
      </c>
    </row>
    <row r="1008" spans="1:17" x14ac:dyDescent="0.25">
      <c r="A1008">
        <v>330</v>
      </c>
      <c r="B1008" s="1">
        <v>9.9999999999999995E-8</v>
      </c>
      <c r="C1008">
        <v>256</v>
      </c>
      <c r="D1008">
        <v>0.79666168647810098</v>
      </c>
      <c r="E1008">
        <v>0.70813504841977004</v>
      </c>
      <c r="F1008">
        <v>0.5</v>
      </c>
      <c r="G1008">
        <v>0.5</v>
      </c>
      <c r="H1008">
        <v>0.64018422201799996</v>
      </c>
      <c r="I1008">
        <v>0.33135242211417198</v>
      </c>
      <c r="J1008">
        <v>0.198575437081804</v>
      </c>
      <c r="K1008">
        <v>0</v>
      </c>
      <c r="L1008">
        <v>0</v>
      </c>
      <c r="M1008">
        <v>3713</v>
      </c>
      <c r="N1008">
        <v>920</v>
      </c>
      <c r="O1008">
        <f t="shared" si="46"/>
        <v>0</v>
      </c>
      <c r="P1008">
        <f t="shared" si="47"/>
        <v>0</v>
      </c>
      <c r="Q1008">
        <f t="shared" si="48"/>
        <v>0</v>
      </c>
    </row>
    <row r="1009" spans="1:17" x14ac:dyDescent="0.25">
      <c r="A1009">
        <v>331</v>
      </c>
      <c r="B1009" s="1">
        <v>9.9999999999999995E-8</v>
      </c>
      <c r="C1009">
        <v>256</v>
      </c>
      <c r="D1009">
        <v>0.79661324208457895</v>
      </c>
      <c r="E1009">
        <v>0.708372902493003</v>
      </c>
      <c r="F1009">
        <v>0.5</v>
      </c>
      <c r="G1009">
        <v>0.5</v>
      </c>
      <c r="H1009">
        <v>0.63991385826970804</v>
      </c>
      <c r="I1009">
        <v>0.33135242211417198</v>
      </c>
      <c r="J1009">
        <v>0.198575437081804</v>
      </c>
      <c r="K1009">
        <v>0</v>
      </c>
      <c r="L1009">
        <v>0</v>
      </c>
      <c r="M1009">
        <v>3713</v>
      </c>
      <c r="N1009">
        <v>920</v>
      </c>
      <c r="O1009">
        <f t="shared" si="46"/>
        <v>0</v>
      </c>
      <c r="P1009">
        <f t="shared" si="47"/>
        <v>0</v>
      </c>
      <c r="Q1009">
        <f t="shared" si="48"/>
        <v>0</v>
      </c>
    </row>
    <row r="1010" spans="1:17" x14ac:dyDescent="0.25">
      <c r="A1010">
        <v>332</v>
      </c>
      <c r="B1010" s="1">
        <v>9.9999999999999995E-8</v>
      </c>
      <c r="C1010">
        <v>256</v>
      </c>
      <c r="D1010">
        <v>0.79656403108002105</v>
      </c>
      <c r="E1010">
        <v>0.708575773721003</v>
      </c>
      <c r="F1010">
        <v>0.5</v>
      </c>
      <c r="G1010">
        <v>0.5</v>
      </c>
      <c r="H1010">
        <v>0.639644978423626</v>
      </c>
      <c r="I1010">
        <v>0.33135242211417198</v>
      </c>
      <c r="J1010">
        <v>0.198575437081804</v>
      </c>
      <c r="K1010">
        <v>0</v>
      </c>
      <c r="L1010">
        <v>0</v>
      </c>
      <c r="M1010">
        <v>3713</v>
      </c>
      <c r="N1010">
        <v>920</v>
      </c>
      <c r="O1010">
        <f t="shared" si="46"/>
        <v>0</v>
      </c>
      <c r="P1010">
        <f t="shared" si="47"/>
        <v>0</v>
      </c>
      <c r="Q1010">
        <f t="shared" si="48"/>
        <v>0</v>
      </c>
    </row>
    <row r="1011" spans="1:17" x14ac:dyDescent="0.25">
      <c r="A1011">
        <v>333</v>
      </c>
      <c r="B1011" s="1">
        <v>9.9999999999999995E-8</v>
      </c>
      <c r="C1011">
        <v>256</v>
      </c>
      <c r="D1011">
        <v>0.796515426068377</v>
      </c>
      <c r="E1011">
        <v>0.70886017400672097</v>
      </c>
      <c r="F1011">
        <v>0.5</v>
      </c>
      <c r="G1011">
        <v>0.5</v>
      </c>
      <c r="H1011">
        <v>0.63937759611690403</v>
      </c>
      <c r="I1011">
        <v>0.33135242211417198</v>
      </c>
      <c r="J1011">
        <v>0.198575437081804</v>
      </c>
      <c r="K1011">
        <v>0</v>
      </c>
      <c r="L1011">
        <v>0</v>
      </c>
      <c r="M1011">
        <v>3713</v>
      </c>
      <c r="N1011">
        <v>920</v>
      </c>
      <c r="O1011">
        <f t="shared" ref="O1011:O1051" si="49">IF($A1012&lt;$A1011,H1011,0)</f>
        <v>0</v>
      </c>
      <c r="P1011">
        <f t="shared" ref="P1011:P1051" si="50">IF($A1012&lt;$A1011,I1011,0)</f>
        <v>0</v>
      </c>
      <c r="Q1011">
        <f t="shared" ref="Q1011:Q1051" si="51">IF($A1012&lt;$A1011,J1011,0)</f>
        <v>0</v>
      </c>
    </row>
    <row r="1012" spans="1:17" x14ac:dyDescent="0.25">
      <c r="A1012">
        <v>334</v>
      </c>
      <c r="B1012" s="1">
        <v>9.9999999999999995E-8</v>
      </c>
      <c r="C1012">
        <v>256</v>
      </c>
      <c r="D1012">
        <v>0.79646680125696401</v>
      </c>
      <c r="E1012">
        <v>0.70901986557219598</v>
      </c>
      <c r="F1012">
        <v>0.5</v>
      </c>
      <c r="G1012">
        <v>0.5</v>
      </c>
      <c r="H1012">
        <v>0.63911174190448305</v>
      </c>
      <c r="I1012">
        <v>0.33135242211417198</v>
      </c>
      <c r="J1012">
        <v>0.198575437081804</v>
      </c>
      <c r="K1012">
        <v>0</v>
      </c>
      <c r="L1012">
        <v>0</v>
      </c>
      <c r="M1012">
        <v>3713</v>
      </c>
      <c r="N1012">
        <v>920</v>
      </c>
      <c r="O1012">
        <f t="shared" si="49"/>
        <v>0</v>
      </c>
      <c r="P1012">
        <f t="shared" si="50"/>
        <v>0</v>
      </c>
      <c r="Q1012">
        <f t="shared" si="51"/>
        <v>0</v>
      </c>
    </row>
    <row r="1013" spans="1:17" x14ac:dyDescent="0.25">
      <c r="A1013">
        <v>335</v>
      </c>
      <c r="B1013" s="1">
        <v>9.9999999999999995E-8</v>
      </c>
      <c r="C1013">
        <v>256</v>
      </c>
      <c r="D1013">
        <v>0.79641829968411104</v>
      </c>
      <c r="E1013">
        <v>0.70920195201348901</v>
      </c>
      <c r="F1013">
        <v>0.5</v>
      </c>
      <c r="G1013">
        <v>0.5</v>
      </c>
      <c r="H1013">
        <v>0.63884741578636195</v>
      </c>
      <c r="I1013">
        <v>0.33135242211417198</v>
      </c>
      <c r="J1013">
        <v>0.198575437081804</v>
      </c>
      <c r="K1013">
        <v>0</v>
      </c>
      <c r="L1013">
        <v>0</v>
      </c>
      <c r="M1013">
        <v>3713</v>
      </c>
      <c r="N1013">
        <v>920</v>
      </c>
      <c r="O1013">
        <f t="shared" si="49"/>
        <v>0</v>
      </c>
      <c r="P1013">
        <f t="shared" si="50"/>
        <v>0</v>
      </c>
      <c r="Q1013">
        <f t="shared" si="51"/>
        <v>0</v>
      </c>
    </row>
    <row r="1014" spans="1:17" x14ac:dyDescent="0.25">
      <c r="A1014">
        <v>336</v>
      </c>
      <c r="B1014" s="1">
        <v>9.9999999999999995E-8</v>
      </c>
      <c r="C1014">
        <v>256</v>
      </c>
      <c r="D1014">
        <v>0.79636943691548101</v>
      </c>
      <c r="E1014">
        <v>0.70933368657712603</v>
      </c>
      <c r="F1014">
        <v>0.5</v>
      </c>
      <c r="G1014">
        <v>0.5</v>
      </c>
      <c r="H1014">
        <v>0.63858462846641895</v>
      </c>
      <c r="I1014">
        <v>0.33135242211417198</v>
      </c>
      <c r="J1014">
        <v>0.198575437081804</v>
      </c>
      <c r="K1014">
        <v>0</v>
      </c>
      <c r="L1014">
        <v>0</v>
      </c>
      <c r="M1014">
        <v>3713</v>
      </c>
      <c r="N1014">
        <v>920</v>
      </c>
      <c r="O1014">
        <f t="shared" si="49"/>
        <v>0</v>
      </c>
      <c r="P1014">
        <f t="shared" si="50"/>
        <v>0</v>
      </c>
      <c r="Q1014">
        <f t="shared" si="51"/>
        <v>0</v>
      </c>
    </row>
    <row r="1015" spans="1:17" x14ac:dyDescent="0.25">
      <c r="A1015">
        <v>337</v>
      </c>
      <c r="B1015" s="1">
        <v>9.9999999999999995E-8</v>
      </c>
      <c r="C1015">
        <v>256</v>
      </c>
      <c r="D1015">
        <v>0.79632102081162803</v>
      </c>
      <c r="E1015">
        <v>0.70951709036405497</v>
      </c>
      <c r="F1015">
        <v>0.5</v>
      </c>
      <c r="G1015">
        <v>0.5</v>
      </c>
      <c r="H1015">
        <v>0.63832336832734404</v>
      </c>
      <c r="I1015">
        <v>0.33135242211417198</v>
      </c>
      <c r="J1015">
        <v>0.198575437081804</v>
      </c>
      <c r="K1015">
        <v>0</v>
      </c>
      <c r="L1015">
        <v>0</v>
      </c>
      <c r="M1015">
        <v>3713</v>
      </c>
      <c r="N1015">
        <v>920</v>
      </c>
      <c r="O1015">
        <f t="shared" si="49"/>
        <v>0</v>
      </c>
      <c r="P1015">
        <f t="shared" si="50"/>
        <v>0</v>
      </c>
      <c r="Q1015">
        <f t="shared" si="51"/>
        <v>0</v>
      </c>
    </row>
    <row r="1016" spans="1:17" x14ac:dyDescent="0.25">
      <c r="A1016">
        <v>338</v>
      </c>
      <c r="B1016" s="1">
        <v>9.9999999999999995E-8</v>
      </c>
      <c r="C1016">
        <v>256</v>
      </c>
      <c r="D1016">
        <v>0.79627175814767404</v>
      </c>
      <c r="E1016">
        <v>0.70972406000070198</v>
      </c>
      <c r="F1016">
        <v>0.5</v>
      </c>
      <c r="G1016">
        <v>0.5</v>
      </c>
      <c r="H1016">
        <v>0.63806366592407604</v>
      </c>
      <c r="I1016">
        <v>0.33135242211417198</v>
      </c>
      <c r="J1016">
        <v>0.198575437081804</v>
      </c>
      <c r="K1016">
        <v>0</v>
      </c>
      <c r="L1016">
        <v>0</v>
      </c>
      <c r="M1016">
        <v>3713</v>
      </c>
      <c r="N1016">
        <v>920</v>
      </c>
      <c r="O1016">
        <f t="shared" si="49"/>
        <v>0</v>
      </c>
      <c r="P1016">
        <f t="shared" si="50"/>
        <v>0</v>
      </c>
      <c r="Q1016">
        <f t="shared" si="51"/>
        <v>0</v>
      </c>
    </row>
    <row r="1017" spans="1:17" x14ac:dyDescent="0.25">
      <c r="A1017">
        <v>339</v>
      </c>
      <c r="B1017" s="1">
        <v>9.9999999999999995E-8</v>
      </c>
      <c r="C1017">
        <v>256</v>
      </c>
      <c r="D1017">
        <v>0.79622316492589196</v>
      </c>
      <c r="E1017">
        <v>0.70993424981557096</v>
      </c>
      <c r="F1017">
        <v>0.5</v>
      </c>
      <c r="G1017">
        <v>0.5</v>
      </c>
      <c r="H1017">
        <v>0.63780551416786901</v>
      </c>
      <c r="I1017">
        <v>0.33135242211417198</v>
      </c>
      <c r="J1017">
        <v>0.198575437081804</v>
      </c>
      <c r="K1017">
        <v>0</v>
      </c>
      <c r="L1017">
        <v>0</v>
      </c>
      <c r="M1017">
        <v>3713</v>
      </c>
      <c r="N1017">
        <v>920</v>
      </c>
      <c r="O1017">
        <f t="shared" si="49"/>
        <v>0</v>
      </c>
      <c r="P1017">
        <f t="shared" si="50"/>
        <v>0</v>
      </c>
      <c r="Q1017">
        <f t="shared" si="51"/>
        <v>0</v>
      </c>
    </row>
    <row r="1018" spans="1:17" x14ac:dyDescent="0.25">
      <c r="A1018">
        <v>340</v>
      </c>
      <c r="B1018" s="1">
        <v>9.9999999999999995E-8</v>
      </c>
      <c r="C1018">
        <v>256</v>
      </c>
      <c r="D1018">
        <v>0.79617447243527095</v>
      </c>
      <c r="E1018">
        <v>0.71014370777175295</v>
      </c>
      <c r="F1018">
        <v>0.5</v>
      </c>
      <c r="G1018">
        <v>0.5</v>
      </c>
      <c r="H1018">
        <v>0.63754892344097003</v>
      </c>
      <c r="I1018">
        <v>0.33135242211417198</v>
      </c>
      <c r="J1018">
        <v>0.198575437081804</v>
      </c>
      <c r="K1018">
        <v>0</v>
      </c>
      <c r="L1018">
        <v>0</v>
      </c>
      <c r="M1018">
        <v>3713</v>
      </c>
      <c r="N1018">
        <v>920</v>
      </c>
      <c r="O1018">
        <f t="shared" si="49"/>
        <v>0</v>
      </c>
      <c r="P1018">
        <f t="shared" si="50"/>
        <v>0</v>
      </c>
      <c r="Q1018">
        <f t="shared" si="51"/>
        <v>0</v>
      </c>
    </row>
    <row r="1019" spans="1:17" x14ac:dyDescent="0.25">
      <c r="A1019">
        <v>341</v>
      </c>
      <c r="B1019" s="1">
        <v>9.9999999999999995E-8</v>
      </c>
      <c r="C1019">
        <v>256</v>
      </c>
      <c r="D1019">
        <v>0.79612580151439705</v>
      </c>
      <c r="E1019">
        <v>0.71032433049567301</v>
      </c>
      <c r="F1019">
        <v>0.5</v>
      </c>
      <c r="G1019">
        <v>0.5</v>
      </c>
      <c r="H1019">
        <v>0.63729388821132704</v>
      </c>
      <c r="I1019">
        <v>0.33135242211417198</v>
      </c>
      <c r="J1019">
        <v>0.198575437081804</v>
      </c>
      <c r="K1019">
        <v>0</v>
      </c>
      <c r="L1019">
        <v>0</v>
      </c>
      <c r="M1019">
        <v>3713</v>
      </c>
      <c r="N1019">
        <v>920</v>
      </c>
      <c r="O1019">
        <f t="shared" si="49"/>
        <v>0</v>
      </c>
      <c r="P1019">
        <f t="shared" si="50"/>
        <v>0</v>
      </c>
      <c r="Q1019">
        <f t="shared" si="51"/>
        <v>0</v>
      </c>
    </row>
    <row r="1020" spans="1:17" x14ac:dyDescent="0.25">
      <c r="A1020">
        <v>342</v>
      </c>
      <c r="B1020" s="1">
        <v>9.9999999999999995E-8</v>
      </c>
      <c r="C1020">
        <v>256</v>
      </c>
      <c r="D1020">
        <v>0.79607730540148003</v>
      </c>
      <c r="E1020">
        <v>0.71050026932399601</v>
      </c>
      <c r="F1020">
        <v>0.5</v>
      </c>
      <c r="G1020">
        <v>0.5</v>
      </c>
      <c r="H1020">
        <v>0.63704041927287403</v>
      </c>
      <c r="I1020">
        <v>0.33135242211417198</v>
      </c>
      <c r="J1020">
        <v>0.198575437081804</v>
      </c>
      <c r="K1020">
        <v>0</v>
      </c>
      <c r="L1020">
        <v>0</v>
      </c>
      <c r="M1020">
        <v>3713</v>
      </c>
      <c r="N1020">
        <v>920</v>
      </c>
      <c r="O1020">
        <f t="shared" si="49"/>
        <v>0</v>
      </c>
      <c r="P1020">
        <f t="shared" si="50"/>
        <v>0</v>
      </c>
      <c r="Q1020">
        <f t="shared" si="51"/>
        <v>0</v>
      </c>
    </row>
    <row r="1021" spans="1:17" x14ac:dyDescent="0.25">
      <c r="A1021">
        <v>343</v>
      </c>
      <c r="B1021" s="1">
        <v>9.9999999999999995E-8</v>
      </c>
      <c r="C1021">
        <v>256</v>
      </c>
      <c r="D1021">
        <v>0.79602875393920902</v>
      </c>
      <c r="E1021">
        <v>0.71061707397042095</v>
      </c>
      <c r="F1021">
        <v>0.5</v>
      </c>
      <c r="G1021">
        <v>0.5</v>
      </c>
      <c r="H1021">
        <v>0.63678851959747995</v>
      </c>
      <c r="I1021">
        <v>0.33135242211417198</v>
      </c>
      <c r="J1021">
        <v>0.198575437081804</v>
      </c>
      <c r="K1021">
        <v>0</v>
      </c>
      <c r="L1021">
        <v>0</v>
      </c>
      <c r="M1021">
        <v>3713</v>
      </c>
      <c r="N1021">
        <v>920</v>
      </c>
      <c r="O1021">
        <f t="shared" si="49"/>
        <v>0</v>
      </c>
      <c r="P1021">
        <f t="shared" si="50"/>
        <v>0</v>
      </c>
      <c r="Q1021">
        <f t="shared" si="51"/>
        <v>0</v>
      </c>
    </row>
    <row r="1022" spans="1:17" x14ac:dyDescent="0.25">
      <c r="A1022">
        <v>344</v>
      </c>
      <c r="B1022" s="1">
        <v>9.9999999999999995E-8</v>
      </c>
      <c r="C1022">
        <v>256</v>
      </c>
      <c r="D1022">
        <v>0.79598008739828496</v>
      </c>
      <c r="E1022">
        <v>0.71072304710827905</v>
      </c>
      <c r="F1022">
        <v>0.5</v>
      </c>
      <c r="G1022">
        <v>0.5</v>
      </c>
      <c r="H1022">
        <v>0.63653818909508997</v>
      </c>
      <c r="I1022">
        <v>0.33135242211417198</v>
      </c>
      <c r="J1022">
        <v>0.198575437081804</v>
      </c>
      <c r="K1022">
        <v>0</v>
      </c>
      <c r="L1022">
        <v>0</v>
      </c>
      <c r="M1022">
        <v>3713</v>
      </c>
      <c r="N1022">
        <v>920</v>
      </c>
      <c r="O1022">
        <f t="shared" si="49"/>
        <v>0</v>
      </c>
      <c r="P1022">
        <f t="shared" si="50"/>
        <v>0</v>
      </c>
      <c r="Q1022">
        <f t="shared" si="51"/>
        <v>0</v>
      </c>
    </row>
    <row r="1023" spans="1:17" x14ac:dyDescent="0.25">
      <c r="A1023">
        <v>345</v>
      </c>
      <c r="B1023" s="1">
        <v>9.9999999999999995E-8</v>
      </c>
      <c r="C1023">
        <v>256</v>
      </c>
      <c r="D1023">
        <v>0.79593173342370505</v>
      </c>
      <c r="E1023">
        <v>0.71089371655405798</v>
      </c>
      <c r="F1023">
        <v>0.5</v>
      </c>
      <c r="G1023">
        <v>0.5</v>
      </c>
      <c r="H1023">
        <v>0.63628942026526902</v>
      </c>
      <c r="I1023">
        <v>0.33135242211417198</v>
      </c>
      <c r="J1023">
        <v>0.198575437081804</v>
      </c>
      <c r="K1023">
        <v>0</v>
      </c>
      <c r="L1023">
        <v>0</v>
      </c>
      <c r="M1023">
        <v>3713</v>
      </c>
      <c r="N1023">
        <v>920</v>
      </c>
      <c r="O1023">
        <f t="shared" si="49"/>
        <v>0</v>
      </c>
      <c r="P1023">
        <f t="shared" si="50"/>
        <v>0</v>
      </c>
      <c r="Q1023">
        <f t="shared" si="51"/>
        <v>0</v>
      </c>
    </row>
    <row r="1024" spans="1:17" x14ac:dyDescent="0.25">
      <c r="A1024">
        <v>346</v>
      </c>
      <c r="B1024" s="1">
        <v>9.9999999999999995E-8</v>
      </c>
      <c r="C1024">
        <v>256</v>
      </c>
      <c r="D1024">
        <v>0.79588271072694505</v>
      </c>
      <c r="E1024">
        <v>0.71105940936076495</v>
      </c>
      <c r="F1024">
        <v>0.5</v>
      </c>
      <c r="G1024">
        <v>0.5</v>
      </c>
      <c r="H1024">
        <v>0.636042208669511</v>
      </c>
      <c r="I1024">
        <v>0.33135242211417198</v>
      </c>
      <c r="J1024">
        <v>0.198575437081804</v>
      </c>
      <c r="K1024">
        <v>0</v>
      </c>
      <c r="L1024">
        <v>0</v>
      </c>
      <c r="M1024">
        <v>3713</v>
      </c>
      <c r="N1024">
        <v>920</v>
      </c>
      <c r="O1024">
        <f t="shared" si="49"/>
        <v>0</v>
      </c>
      <c r="P1024">
        <f t="shared" si="50"/>
        <v>0</v>
      </c>
      <c r="Q1024">
        <f t="shared" si="51"/>
        <v>0</v>
      </c>
    </row>
    <row r="1025" spans="1:17" x14ac:dyDescent="0.25">
      <c r="A1025">
        <v>347</v>
      </c>
      <c r="B1025" s="1">
        <v>9.9999999999999995E-8</v>
      </c>
      <c r="C1025">
        <v>256</v>
      </c>
      <c r="D1025">
        <v>0.79583414495484195</v>
      </c>
      <c r="E1025">
        <v>0.71119641330694705</v>
      </c>
      <c r="F1025">
        <v>0.5</v>
      </c>
      <c r="G1025">
        <v>0.5</v>
      </c>
      <c r="H1025">
        <v>0.63579658385926596</v>
      </c>
      <c r="I1025">
        <v>0.33135242211417198</v>
      </c>
      <c r="J1025">
        <v>0.198575437081804</v>
      </c>
      <c r="K1025">
        <v>0</v>
      </c>
      <c r="L1025">
        <v>0</v>
      </c>
      <c r="M1025">
        <v>3713</v>
      </c>
      <c r="N1025">
        <v>920</v>
      </c>
      <c r="O1025">
        <f t="shared" si="49"/>
        <v>0</v>
      </c>
      <c r="P1025">
        <f t="shared" si="50"/>
        <v>0</v>
      </c>
      <c r="Q1025">
        <f t="shared" si="51"/>
        <v>0</v>
      </c>
    </row>
    <row r="1026" spans="1:17" x14ac:dyDescent="0.25">
      <c r="A1026">
        <v>348</v>
      </c>
      <c r="B1026" s="1">
        <v>9.9999999999999995E-8</v>
      </c>
      <c r="C1026">
        <v>256</v>
      </c>
      <c r="D1026">
        <v>0.79578545162423098</v>
      </c>
      <c r="E1026">
        <v>0.711326976896685</v>
      </c>
      <c r="F1026">
        <v>0.5</v>
      </c>
      <c r="G1026">
        <v>0.5</v>
      </c>
      <c r="H1026">
        <v>0.63555252666533002</v>
      </c>
      <c r="I1026">
        <v>0.33135242211417198</v>
      </c>
      <c r="J1026">
        <v>0.198575437081804</v>
      </c>
      <c r="K1026">
        <v>0</v>
      </c>
      <c r="L1026">
        <v>0</v>
      </c>
      <c r="M1026">
        <v>3713</v>
      </c>
      <c r="N1026">
        <v>920</v>
      </c>
      <c r="O1026">
        <f t="shared" si="49"/>
        <v>0</v>
      </c>
      <c r="P1026">
        <f t="shared" si="50"/>
        <v>0</v>
      </c>
      <c r="Q1026">
        <f t="shared" si="51"/>
        <v>0</v>
      </c>
    </row>
    <row r="1027" spans="1:17" x14ac:dyDescent="0.25">
      <c r="A1027">
        <v>349</v>
      </c>
      <c r="B1027" s="1">
        <v>9.9999999999999995E-8</v>
      </c>
      <c r="C1027">
        <v>256</v>
      </c>
      <c r="D1027">
        <v>0.79573687415226502</v>
      </c>
      <c r="E1027">
        <v>0.71148842492300801</v>
      </c>
      <c r="F1027">
        <v>0.5</v>
      </c>
      <c r="G1027">
        <v>0.5</v>
      </c>
      <c r="H1027">
        <v>0.63531004440802397</v>
      </c>
      <c r="I1027">
        <v>0.33135242211417198</v>
      </c>
      <c r="J1027">
        <v>0.198575437081804</v>
      </c>
      <c r="K1027">
        <v>0</v>
      </c>
      <c r="L1027">
        <v>0</v>
      </c>
      <c r="M1027">
        <v>3713</v>
      </c>
      <c r="N1027">
        <v>920</v>
      </c>
      <c r="O1027">
        <f t="shared" si="49"/>
        <v>0</v>
      </c>
      <c r="P1027">
        <f t="shared" si="50"/>
        <v>0</v>
      </c>
      <c r="Q1027">
        <f t="shared" si="51"/>
        <v>0</v>
      </c>
    </row>
    <row r="1028" spans="1:17" x14ac:dyDescent="0.25">
      <c r="A1028">
        <v>350</v>
      </c>
      <c r="B1028" s="1">
        <v>9.9999999999999995E-8</v>
      </c>
      <c r="C1028">
        <v>256</v>
      </c>
      <c r="D1028">
        <v>0.79568781041598502</v>
      </c>
      <c r="E1028">
        <v>0.71171939952458396</v>
      </c>
      <c r="F1028">
        <v>0.5</v>
      </c>
      <c r="G1028">
        <v>0.5</v>
      </c>
      <c r="H1028">
        <v>0.63506914234922995</v>
      </c>
      <c r="I1028">
        <v>0.33135242211417198</v>
      </c>
      <c r="J1028">
        <v>0.198575437081804</v>
      </c>
      <c r="K1028">
        <v>0</v>
      </c>
      <c r="L1028">
        <v>0</v>
      </c>
      <c r="M1028">
        <v>3713</v>
      </c>
      <c r="N1028">
        <v>920</v>
      </c>
      <c r="O1028">
        <f t="shared" si="49"/>
        <v>0</v>
      </c>
      <c r="P1028">
        <f t="shared" si="50"/>
        <v>0</v>
      </c>
      <c r="Q1028">
        <f t="shared" si="51"/>
        <v>0</v>
      </c>
    </row>
    <row r="1029" spans="1:17" x14ac:dyDescent="0.25">
      <c r="A1029">
        <v>351</v>
      </c>
      <c r="B1029" s="1">
        <v>9.9999999999999995E-8</v>
      </c>
      <c r="C1029">
        <v>256</v>
      </c>
      <c r="D1029">
        <v>0.79563928616339596</v>
      </c>
      <c r="E1029">
        <v>0.71188348224218001</v>
      </c>
      <c r="F1029">
        <v>0.5</v>
      </c>
      <c r="G1029">
        <v>0.5</v>
      </c>
      <c r="H1029">
        <v>0.63482981037687003</v>
      </c>
      <c r="I1029">
        <v>0.33135242211417198</v>
      </c>
      <c r="J1029">
        <v>0.198575437081804</v>
      </c>
      <c r="K1029">
        <v>0</v>
      </c>
      <c r="L1029">
        <v>0</v>
      </c>
      <c r="M1029">
        <v>3713</v>
      </c>
      <c r="N1029">
        <v>920</v>
      </c>
      <c r="O1029">
        <f t="shared" si="49"/>
        <v>0</v>
      </c>
      <c r="P1029">
        <f t="shared" si="50"/>
        <v>0</v>
      </c>
      <c r="Q1029">
        <f t="shared" si="51"/>
        <v>0</v>
      </c>
    </row>
    <row r="1030" spans="1:17" x14ac:dyDescent="0.25">
      <c r="A1030">
        <v>352</v>
      </c>
      <c r="B1030" s="1">
        <v>9.9999999999999995E-8</v>
      </c>
      <c r="C1030">
        <v>256</v>
      </c>
      <c r="D1030">
        <v>0.79559015996784699</v>
      </c>
      <c r="E1030">
        <v>0.71203541610557497</v>
      </c>
      <c r="F1030">
        <v>0.5</v>
      </c>
      <c r="G1030">
        <v>0.5</v>
      </c>
      <c r="H1030">
        <v>0.63459204625239396</v>
      </c>
      <c r="I1030">
        <v>0.33135242211417198</v>
      </c>
      <c r="J1030">
        <v>0.198575437081804</v>
      </c>
      <c r="K1030">
        <v>0</v>
      </c>
      <c r="L1030">
        <v>0</v>
      </c>
      <c r="M1030">
        <v>3713</v>
      </c>
      <c r="N1030">
        <v>920</v>
      </c>
      <c r="O1030">
        <f t="shared" si="49"/>
        <v>0</v>
      </c>
      <c r="P1030">
        <f t="shared" si="50"/>
        <v>0</v>
      </c>
      <c r="Q1030">
        <f t="shared" si="51"/>
        <v>0</v>
      </c>
    </row>
    <row r="1031" spans="1:17" x14ac:dyDescent="0.25">
      <c r="A1031">
        <v>353</v>
      </c>
      <c r="B1031" s="1">
        <v>9.9999999999999995E-8</v>
      </c>
      <c r="C1031">
        <v>256</v>
      </c>
      <c r="D1031">
        <v>0.79554100524263005</v>
      </c>
      <c r="E1031">
        <v>0.71211592056113004</v>
      </c>
      <c r="F1031">
        <v>0.5</v>
      </c>
      <c r="G1031">
        <v>0.5</v>
      </c>
      <c r="H1031">
        <v>0.63435586941517497</v>
      </c>
      <c r="I1031">
        <v>0.33135242211417198</v>
      </c>
      <c r="J1031">
        <v>0.198575437081804</v>
      </c>
      <c r="K1031">
        <v>0</v>
      </c>
      <c r="L1031">
        <v>0</v>
      </c>
      <c r="M1031">
        <v>3713</v>
      </c>
      <c r="N1031">
        <v>920</v>
      </c>
      <c r="O1031">
        <f t="shared" si="49"/>
        <v>0</v>
      </c>
      <c r="P1031">
        <f t="shared" si="50"/>
        <v>0</v>
      </c>
      <c r="Q1031">
        <f t="shared" si="51"/>
        <v>0</v>
      </c>
    </row>
    <row r="1032" spans="1:17" x14ac:dyDescent="0.25">
      <c r="A1032">
        <v>354</v>
      </c>
      <c r="B1032" s="1">
        <v>9.9999999999999995E-8</v>
      </c>
      <c r="C1032">
        <v>256</v>
      </c>
      <c r="D1032">
        <v>0.79549218771347197</v>
      </c>
      <c r="E1032">
        <v>0.71225087530298903</v>
      </c>
      <c r="F1032">
        <v>0.5</v>
      </c>
      <c r="G1032">
        <v>0.5</v>
      </c>
      <c r="H1032">
        <v>0.63412125457215696</v>
      </c>
      <c r="I1032">
        <v>0.33135242211417198</v>
      </c>
      <c r="J1032">
        <v>0.198575437081804</v>
      </c>
      <c r="K1032">
        <v>0</v>
      </c>
      <c r="L1032">
        <v>0</v>
      </c>
      <c r="M1032">
        <v>3713</v>
      </c>
      <c r="N1032">
        <v>920</v>
      </c>
      <c r="O1032">
        <f t="shared" si="49"/>
        <v>0</v>
      </c>
      <c r="P1032">
        <f t="shared" si="50"/>
        <v>0</v>
      </c>
      <c r="Q1032">
        <f t="shared" si="51"/>
        <v>0</v>
      </c>
    </row>
    <row r="1033" spans="1:17" x14ac:dyDescent="0.25">
      <c r="A1033">
        <v>355</v>
      </c>
      <c r="B1033" s="1">
        <v>9.9999999999999995E-8</v>
      </c>
      <c r="C1033">
        <v>256</v>
      </c>
      <c r="D1033">
        <v>0.79544323911584502</v>
      </c>
      <c r="E1033">
        <v>0.71241305518799902</v>
      </c>
      <c r="F1033">
        <v>0.5</v>
      </c>
      <c r="G1033">
        <v>0.5</v>
      </c>
      <c r="H1033">
        <v>0.63388821072900503</v>
      </c>
      <c r="I1033">
        <v>0.33135242211417198</v>
      </c>
      <c r="J1033">
        <v>0.198575437081804</v>
      </c>
      <c r="K1033">
        <v>0</v>
      </c>
      <c r="L1033">
        <v>0</v>
      </c>
      <c r="M1033">
        <v>3713</v>
      </c>
      <c r="N1033">
        <v>920</v>
      </c>
      <c r="O1033">
        <f t="shared" si="49"/>
        <v>0</v>
      </c>
      <c r="P1033">
        <f t="shared" si="50"/>
        <v>0</v>
      </c>
      <c r="Q1033">
        <f t="shared" si="51"/>
        <v>0</v>
      </c>
    </row>
    <row r="1034" spans="1:17" x14ac:dyDescent="0.25">
      <c r="A1034">
        <v>356</v>
      </c>
      <c r="B1034" s="1">
        <v>9.9999999999999995E-8</v>
      </c>
      <c r="C1034">
        <v>256</v>
      </c>
      <c r="D1034">
        <v>0.79539411349028899</v>
      </c>
      <c r="E1034">
        <v>0.71257523507301002</v>
      </c>
      <c r="F1034">
        <v>0.5</v>
      </c>
      <c r="G1034">
        <v>0.5</v>
      </c>
      <c r="H1034">
        <v>0.63365673514542498</v>
      </c>
      <c r="I1034">
        <v>0.33135242211417198</v>
      </c>
      <c r="J1034">
        <v>0.198575437081804</v>
      </c>
      <c r="K1034">
        <v>0</v>
      </c>
      <c r="L1034">
        <v>0</v>
      </c>
      <c r="M1034">
        <v>3713</v>
      </c>
      <c r="N1034">
        <v>920</v>
      </c>
      <c r="O1034">
        <f t="shared" si="49"/>
        <v>0</v>
      </c>
      <c r="P1034">
        <f t="shared" si="50"/>
        <v>0</v>
      </c>
      <c r="Q1034">
        <f t="shared" si="51"/>
        <v>0</v>
      </c>
    </row>
    <row r="1035" spans="1:17" x14ac:dyDescent="0.25">
      <c r="A1035">
        <v>357</v>
      </c>
      <c r="B1035" s="1">
        <v>9.9999999999999995E-8</v>
      </c>
      <c r="C1035">
        <v>256</v>
      </c>
      <c r="D1035">
        <v>0.79534493569534204</v>
      </c>
      <c r="E1035">
        <v>0.71273653672759596</v>
      </c>
      <c r="F1035">
        <v>0.5</v>
      </c>
      <c r="G1035">
        <v>0.5</v>
      </c>
      <c r="H1035">
        <v>0.63342682544134699</v>
      </c>
      <c r="I1035">
        <v>0.33135242211417198</v>
      </c>
      <c r="J1035">
        <v>0.198575437081804</v>
      </c>
      <c r="K1035">
        <v>0</v>
      </c>
      <c r="L1035">
        <v>0</v>
      </c>
      <c r="M1035">
        <v>3713</v>
      </c>
      <c r="N1035">
        <v>920</v>
      </c>
      <c r="O1035">
        <f t="shared" si="49"/>
        <v>0</v>
      </c>
      <c r="P1035">
        <f t="shared" si="50"/>
        <v>0</v>
      </c>
      <c r="Q1035">
        <f t="shared" si="51"/>
        <v>0</v>
      </c>
    </row>
    <row r="1036" spans="1:17" x14ac:dyDescent="0.25">
      <c r="A1036">
        <v>358</v>
      </c>
      <c r="B1036" s="1">
        <v>9.9999999999999995E-8</v>
      </c>
      <c r="C1036">
        <v>256</v>
      </c>
      <c r="D1036">
        <v>0.79529561786203296</v>
      </c>
      <c r="E1036">
        <v>0.71286519748474797</v>
      </c>
      <c r="F1036">
        <v>0.5</v>
      </c>
      <c r="G1036">
        <v>0.5</v>
      </c>
      <c r="H1036">
        <v>0.63319846629427401</v>
      </c>
      <c r="I1036">
        <v>0.33135242211417198</v>
      </c>
      <c r="J1036">
        <v>0.198575437081804</v>
      </c>
      <c r="K1036">
        <v>0</v>
      </c>
      <c r="L1036">
        <v>0</v>
      </c>
      <c r="M1036">
        <v>3713</v>
      </c>
      <c r="N1036">
        <v>920</v>
      </c>
      <c r="O1036">
        <f t="shared" si="49"/>
        <v>0</v>
      </c>
      <c r="P1036">
        <f t="shared" si="50"/>
        <v>0</v>
      </c>
      <c r="Q1036">
        <f t="shared" si="51"/>
        <v>0</v>
      </c>
    </row>
    <row r="1037" spans="1:17" x14ac:dyDescent="0.25">
      <c r="A1037">
        <v>359</v>
      </c>
      <c r="B1037" s="1">
        <v>9.9999999999999995E-8</v>
      </c>
      <c r="C1037">
        <v>256</v>
      </c>
      <c r="D1037">
        <v>0.79524665654455595</v>
      </c>
      <c r="E1037">
        <v>0.71293648052084901</v>
      </c>
      <c r="F1037">
        <v>0.5</v>
      </c>
      <c r="G1037">
        <v>0.5</v>
      </c>
      <c r="H1037">
        <v>0.63297166373800196</v>
      </c>
      <c r="I1037">
        <v>0.33135242211417198</v>
      </c>
      <c r="J1037">
        <v>0.198575437081804</v>
      </c>
      <c r="K1037">
        <v>0</v>
      </c>
      <c r="L1037">
        <v>0</v>
      </c>
      <c r="M1037">
        <v>3713</v>
      </c>
      <c r="N1037">
        <v>920</v>
      </c>
      <c r="O1037">
        <f t="shared" si="49"/>
        <v>0</v>
      </c>
      <c r="P1037">
        <f t="shared" si="50"/>
        <v>0</v>
      </c>
      <c r="Q1037">
        <f t="shared" si="51"/>
        <v>0</v>
      </c>
    </row>
    <row r="1038" spans="1:17" x14ac:dyDescent="0.25">
      <c r="A1038">
        <v>360</v>
      </c>
      <c r="B1038" s="1">
        <v>9.9999999999999995E-8</v>
      </c>
      <c r="C1038">
        <v>256</v>
      </c>
      <c r="D1038">
        <v>0.79519708503421305</v>
      </c>
      <c r="E1038">
        <v>0.71304567383692996</v>
      </c>
      <c r="F1038">
        <v>0.5</v>
      </c>
      <c r="G1038">
        <v>0.5</v>
      </c>
      <c r="H1038">
        <v>0.632746421619236</v>
      </c>
      <c r="I1038">
        <v>0.33135242211417198</v>
      </c>
      <c r="J1038">
        <v>0.198575437081804</v>
      </c>
      <c r="K1038">
        <v>0</v>
      </c>
      <c r="L1038">
        <v>0</v>
      </c>
      <c r="M1038">
        <v>3713</v>
      </c>
      <c r="N1038">
        <v>920</v>
      </c>
      <c r="O1038">
        <f t="shared" si="49"/>
        <v>0</v>
      </c>
      <c r="P1038">
        <f t="shared" si="50"/>
        <v>0</v>
      </c>
      <c r="Q1038">
        <f t="shared" si="51"/>
        <v>0</v>
      </c>
    </row>
    <row r="1039" spans="1:17" x14ac:dyDescent="0.25">
      <c r="A1039">
        <v>361</v>
      </c>
      <c r="B1039" s="1">
        <v>9.9999999999999995E-8</v>
      </c>
      <c r="C1039">
        <v>256</v>
      </c>
      <c r="D1039">
        <v>0.79514787423965305</v>
      </c>
      <c r="E1039">
        <v>0.71316277122682903</v>
      </c>
      <c r="F1039">
        <v>0.5</v>
      </c>
      <c r="G1039">
        <v>0.5</v>
      </c>
      <c r="H1039">
        <v>0.63252271377008495</v>
      </c>
      <c r="I1039">
        <v>0.33135242211417198</v>
      </c>
      <c r="J1039">
        <v>0.198575437081804</v>
      </c>
      <c r="K1039">
        <v>0</v>
      </c>
      <c r="L1039">
        <v>0</v>
      </c>
      <c r="M1039">
        <v>3713</v>
      </c>
      <c r="N1039">
        <v>920</v>
      </c>
      <c r="O1039">
        <f t="shared" si="49"/>
        <v>0</v>
      </c>
      <c r="P1039">
        <f t="shared" si="50"/>
        <v>0</v>
      </c>
      <c r="Q1039">
        <f t="shared" si="51"/>
        <v>0</v>
      </c>
    </row>
    <row r="1040" spans="1:17" x14ac:dyDescent="0.25">
      <c r="A1040">
        <v>362</v>
      </c>
      <c r="B1040" s="1">
        <v>9.9999999999999995E-8</v>
      </c>
      <c r="C1040">
        <v>256</v>
      </c>
      <c r="D1040">
        <v>0.79509803027249604</v>
      </c>
      <c r="E1040">
        <v>0.71328718720359696</v>
      </c>
      <c r="F1040">
        <v>0.5</v>
      </c>
      <c r="G1040">
        <v>0.5</v>
      </c>
      <c r="H1040">
        <v>0.63230054792255497</v>
      </c>
      <c r="I1040">
        <v>0.33135242211417198</v>
      </c>
      <c r="J1040">
        <v>0.198575437081804</v>
      </c>
      <c r="K1040">
        <v>0</v>
      </c>
      <c r="L1040">
        <v>0</v>
      </c>
      <c r="M1040">
        <v>3713</v>
      </c>
      <c r="N1040">
        <v>920</v>
      </c>
      <c r="O1040">
        <f t="shared" si="49"/>
        <v>0</v>
      </c>
      <c r="P1040">
        <f t="shared" si="50"/>
        <v>0</v>
      </c>
      <c r="Q1040">
        <f t="shared" si="51"/>
        <v>0</v>
      </c>
    </row>
    <row r="1041" spans="1:17" x14ac:dyDescent="0.25">
      <c r="A1041">
        <v>363</v>
      </c>
      <c r="B1041" s="1">
        <v>9.9999999999999995E-8</v>
      </c>
      <c r="C1041">
        <v>256</v>
      </c>
      <c r="D1041">
        <v>0.79504861422033601</v>
      </c>
      <c r="E1041">
        <v>0.71341716530638499</v>
      </c>
      <c r="F1041">
        <v>0.5</v>
      </c>
      <c r="G1041">
        <v>0.5</v>
      </c>
      <c r="H1041">
        <v>0.63207990605245001</v>
      </c>
      <c r="I1041">
        <v>0.33135242211417198</v>
      </c>
      <c r="J1041">
        <v>0.198575437081804</v>
      </c>
      <c r="K1041">
        <v>0</v>
      </c>
      <c r="L1041">
        <v>0</v>
      </c>
      <c r="M1041">
        <v>3713</v>
      </c>
      <c r="N1041">
        <v>920</v>
      </c>
      <c r="O1041">
        <f t="shared" si="49"/>
        <v>0</v>
      </c>
      <c r="P1041">
        <f t="shared" si="50"/>
        <v>0</v>
      </c>
      <c r="Q1041">
        <f t="shared" si="51"/>
        <v>0</v>
      </c>
    </row>
    <row r="1042" spans="1:17" x14ac:dyDescent="0.25">
      <c r="A1042">
        <v>364</v>
      </c>
      <c r="B1042" s="1">
        <v>9.9999999999999995E-8</v>
      </c>
      <c r="C1042">
        <v>256</v>
      </c>
      <c r="D1042">
        <v>0.79499900986037797</v>
      </c>
      <c r="E1042">
        <v>0.71353455543975897</v>
      </c>
      <c r="F1042">
        <v>0.5</v>
      </c>
      <c r="G1042">
        <v>0.5</v>
      </c>
      <c r="H1042">
        <v>0.63186079506840098</v>
      </c>
      <c r="I1042">
        <v>0.33135242211417198</v>
      </c>
      <c r="J1042">
        <v>0.198575437081804</v>
      </c>
      <c r="K1042">
        <v>0</v>
      </c>
      <c r="L1042">
        <v>0</v>
      </c>
      <c r="M1042">
        <v>3713</v>
      </c>
      <c r="N1042">
        <v>920</v>
      </c>
      <c r="O1042">
        <f t="shared" si="49"/>
        <v>0</v>
      </c>
      <c r="P1042">
        <f t="shared" si="50"/>
        <v>0</v>
      </c>
      <c r="Q1042">
        <f t="shared" si="51"/>
        <v>0</v>
      </c>
    </row>
    <row r="1043" spans="1:17" x14ac:dyDescent="0.25">
      <c r="A1043">
        <v>365</v>
      </c>
      <c r="B1043" s="1">
        <v>9.9999999999999995E-8</v>
      </c>
      <c r="C1043">
        <v>256</v>
      </c>
      <c r="D1043">
        <v>0.79494932291138498</v>
      </c>
      <c r="E1043">
        <v>0.71365516575135501</v>
      </c>
      <c r="F1043">
        <v>0.5</v>
      </c>
      <c r="G1043">
        <v>0.5</v>
      </c>
      <c r="H1043">
        <v>0.63164320435658805</v>
      </c>
      <c r="I1043">
        <v>0.33135242211417198</v>
      </c>
      <c r="J1043">
        <v>0.198575437081804</v>
      </c>
      <c r="K1043">
        <v>0</v>
      </c>
      <c r="L1043">
        <v>0</v>
      </c>
      <c r="M1043">
        <v>3713</v>
      </c>
      <c r="N1043">
        <v>920</v>
      </c>
      <c r="O1043">
        <f t="shared" si="49"/>
        <v>0</v>
      </c>
      <c r="P1043">
        <f t="shared" si="50"/>
        <v>0</v>
      </c>
      <c r="Q1043">
        <f t="shared" si="51"/>
        <v>0</v>
      </c>
    </row>
    <row r="1044" spans="1:17" x14ac:dyDescent="0.25">
      <c r="A1044">
        <v>366</v>
      </c>
      <c r="B1044" s="1">
        <v>9.9999999999999995E-8</v>
      </c>
      <c r="C1044">
        <v>256</v>
      </c>
      <c r="D1044">
        <v>0.79489943580473299</v>
      </c>
      <c r="E1044">
        <v>0.71373508471996105</v>
      </c>
      <c r="F1044">
        <v>0.5</v>
      </c>
      <c r="G1044">
        <v>0.5</v>
      </c>
      <c r="H1044">
        <v>0.63142712321313299</v>
      </c>
      <c r="I1044">
        <v>0.33135242211417198</v>
      </c>
      <c r="J1044">
        <v>0.198575437081804</v>
      </c>
      <c r="K1044">
        <v>0</v>
      </c>
      <c r="L1044">
        <v>0</v>
      </c>
      <c r="M1044">
        <v>3713</v>
      </c>
      <c r="N1044">
        <v>920</v>
      </c>
      <c r="O1044">
        <f t="shared" si="49"/>
        <v>0</v>
      </c>
      <c r="P1044">
        <f t="shared" si="50"/>
        <v>0</v>
      </c>
      <c r="Q1044">
        <f t="shared" si="51"/>
        <v>0</v>
      </c>
    </row>
    <row r="1045" spans="1:17" x14ac:dyDescent="0.25">
      <c r="A1045">
        <v>367</v>
      </c>
      <c r="B1045" s="1">
        <v>9.9999999999999995E-8</v>
      </c>
      <c r="C1045">
        <v>256</v>
      </c>
      <c r="D1045">
        <v>0.79484912126307905</v>
      </c>
      <c r="E1045">
        <v>0.71385101113596106</v>
      </c>
      <c r="F1045">
        <v>0.5</v>
      </c>
      <c r="G1045">
        <v>0.5</v>
      </c>
      <c r="H1045">
        <v>0.63121256151853899</v>
      </c>
      <c r="I1045">
        <v>0.33135242211417198</v>
      </c>
      <c r="J1045">
        <v>0.198575437081804</v>
      </c>
      <c r="K1045">
        <v>0</v>
      </c>
      <c r="L1045">
        <v>0</v>
      </c>
      <c r="M1045">
        <v>3713</v>
      </c>
      <c r="N1045">
        <v>920</v>
      </c>
      <c r="O1045">
        <f t="shared" si="49"/>
        <v>0</v>
      </c>
      <c r="P1045">
        <f t="shared" si="50"/>
        <v>0</v>
      </c>
      <c r="Q1045">
        <f t="shared" si="51"/>
        <v>0</v>
      </c>
    </row>
    <row r="1046" spans="1:17" x14ac:dyDescent="0.25">
      <c r="A1046">
        <v>368</v>
      </c>
      <c r="B1046" s="1">
        <v>9.9999999999999995E-8</v>
      </c>
      <c r="C1046">
        <v>256</v>
      </c>
      <c r="D1046">
        <v>0.79479892267006902</v>
      </c>
      <c r="E1046">
        <v>0.71397001135844596</v>
      </c>
      <c r="F1046">
        <v>0.5</v>
      </c>
      <c r="G1046">
        <v>0.5</v>
      </c>
      <c r="H1046">
        <v>0.63099949919016995</v>
      </c>
      <c r="I1046">
        <v>0.33135242211417198</v>
      </c>
      <c r="J1046">
        <v>0.198575437081804</v>
      </c>
      <c r="K1046">
        <v>0</v>
      </c>
      <c r="L1046">
        <v>0</v>
      </c>
      <c r="M1046">
        <v>3713</v>
      </c>
      <c r="N1046">
        <v>920</v>
      </c>
      <c r="O1046">
        <f t="shared" si="49"/>
        <v>0</v>
      </c>
      <c r="P1046">
        <f t="shared" si="50"/>
        <v>0</v>
      </c>
      <c r="Q1046">
        <f t="shared" si="51"/>
        <v>0</v>
      </c>
    </row>
    <row r="1047" spans="1:17" x14ac:dyDescent="0.25">
      <c r="A1047">
        <v>369</v>
      </c>
      <c r="B1047" s="1">
        <v>9.9999999999999995E-8</v>
      </c>
      <c r="C1047">
        <v>256</v>
      </c>
      <c r="D1047">
        <v>0.79474892147475096</v>
      </c>
      <c r="E1047">
        <v>0.714074081663719</v>
      </c>
      <c r="F1047">
        <v>0.5</v>
      </c>
      <c r="G1047">
        <v>0.5</v>
      </c>
      <c r="H1047">
        <v>0.63078793975310099</v>
      </c>
      <c r="I1047">
        <v>0.33135242211417198</v>
      </c>
      <c r="J1047">
        <v>0.198575437081804</v>
      </c>
      <c r="K1047">
        <v>0</v>
      </c>
      <c r="L1047">
        <v>0</v>
      </c>
      <c r="M1047">
        <v>3713</v>
      </c>
      <c r="N1047">
        <v>920</v>
      </c>
      <c r="O1047">
        <f t="shared" si="49"/>
        <v>0</v>
      </c>
      <c r="P1047">
        <f t="shared" si="50"/>
        <v>0</v>
      </c>
      <c r="Q1047">
        <f t="shared" si="51"/>
        <v>0</v>
      </c>
    </row>
    <row r="1048" spans="1:17" x14ac:dyDescent="0.25">
      <c r="A1048">
        <v>370</v>
      </c>
      <c r="B1048" s="1">
        <v>9.9999999999999995E-8</v>
      </c>
      <c r="C1048">
        <v>256</v>
      </c>
      <c r="D1048">
        <v>0.79469842402523605</v>
      </c>
      <c r="E1048">
        <v>0.71420479162519401</v>
      </c>
      <c r="F1048">
        <v>0.5</v>
      </c>
      <c r="G1048">
        <v>0.5</v>
      </c>
      <c r="H1048">
        <v>0.63057787456189196</v>
      </c>
      <c r="I1048">
        <v>0.33135242211417198</v>
      </c>
      <c r="J1048">
        <v>0.198575437081804</v>
      </c>
      <c r="K1048">
        <v>0</v>
      </c>
      <c r="L1048">
        <v>0</v>
      </c>
      <c r="M1048">
        <v>3713</v>
      </c>
      <c r="N1048">
        <v>920</v>
      </c>
      <c r="O1048">
        <f t="shared" si="49"/>
        <v>0</v>
      </c>
      <c r="P1048">
        <f t="shared" si="50"/>
        <v>0</v>
      </c>
      <c r="Q1048">
        <f t="shared" si="51"/>
        <v>0</v>
      </c>
    </row>
    <row r="1049" spans="1:17" x14ac:dyDescent="0.25">
      <c r="A1049">
        <v>371</v>
      </c>
      <c r="B1049" s="1">
        <v>9.9999999999999995E-8</v>
      </c>
      <c r="C1049">
        <v>256</v>
      </c>
      <c r="D1049">
        <v>0.79464774807780802</v>
      </c>
      <c r="E1049">
        <v>0.71430769095656799</v>
      </c>
      <c r="F1049">
        <v>0.5</v>
      </c>
      <c r="G1049">
        <v>0.5</v>
      </c>
      <c r="H1049">
        <v>0.63036927268851395</v>
      </c>
      <c r="I1049">
        <v>0.33135242211417198</v>
      </c>
      <c r="J1049">
        <v>0.198575437081804</v>
      </c>
      <c r="K1049">
        <v>0</v>
      </c>
      <c r="L1049">
        <v>0</v>
      </c>
      <c r="M1049">
        <v>3713</v>
      </c>
      <c r="N1049">
        <v>920</v>
      </c>
      <c r="O1049">
        <f t="shared" si="49"/>
        <v>0</v>
      </c>
      <c r="P1049">
        <f t="shared" si="50"/>
        <v>0</v>
      </c>
      <c r="Q1049">
        <f t="shared" si="51"/>
        <v>0</v>
      </c>
    </row>
    <row r="1050" spans="1:17" x14ac:dyDescent="0.25">
      <c r="A1050">
        <v>372</v>
      </c>
      <c r="B1050" s="1">
        <v>9.9999999999999995E-8</v>
      </c>
      <c r="C1050">
        <v>256</v>
      </c>
      <c r="D1050">
        <v>0.79459690314235598</v>
      </c>
      <c r="E1050">
        <v>0.71444264569842697</v>
      </c>
      <c r="F1050">
        <v>0.5</v>
      </c>
      <c r="G1050">
        <v>0.5</v>
      </c>
      <c r="H1050">
        <v>0.63016215577229495</v>
      </c>
      <c r="I1050">
        <v>0.33135242211417198</v>
      </c>
      <c r="J1050">
        <v>0.198575437081804</v>
      </c>
      <c r="K1050">
        <v>0</v>
      </c>
      <c r="L1050">
        <v>0</v>
      </c>
      <c r="M1050">
        <v>3713</v>
      </c>
      <c r="N1050">
        <v>920</v>
      </c>
      <c r="O1050">
        <f t="shared" si="49"/>
        <v>0</v>
      </c>
      <c r="P1050">
        <f t="shared" si="50"/>
        <v>0</v>
      </c>
      <c r="Q1050">
        <f t="shared" si="51"/>
        <v>0</v>
      </c>
    </row>
    <row r="1051" spans="1:17" x14ac:dyDescent="0.25">
      <c r="A1051">
        <v>373</v>
      </c>
      <c r="B1051" s="1">
        <v>9.9999999999999995E-8</v>
      </c>
      <c r="C1051">
        <v>256</v>
      </c>
      <c r="D1051">
        <v>0.79454619299532803</v>
      </c>
      <c r="E1051">
        <v>0.71464434595252802</v>
      </c>
      <c r="F1051">
        <v>0.5</v>
      </c>
      <c r="G1051">
        <v>0.5</v>
      </c>
      <c r="H1051">
        <v>0.62995650304874096</v>
      </c>
      <c r="I1051">
        <v>0.33135242211417198</v>
      </c>
      <c r="J1051">
        <v>0.198575437081804</v>
      </c>
      <c r="K1051">
        <v>0</v>
      </c>
      <c r="L1051">
        <v>0</v>
      </c>
      <c r="M1051">
        <v>3713</v>
      </c>
      <c r="N1051">
        <v>920</v>
      </c>
      <c r="O1051">
        <f t="shared" si="49"/>
        <v>0</v>
      </c>
      <c r="P1051">
        <f t="shared" si="50"/>
        <v>0</v>
      </c>
      <c r="Q1051">
        <f t="shared" si="51"/>
        <v>0</v>
      </c>
    </row>
    <row r="1052" spans="1:17" x14ac:dyDescent="0.25">
      <c r="A1052">
        <v>374</v>
      </c>
      <c r="B1052" s="1">
        <v>9.9999999999999995E-8</v>
      </c>
      <c r="C1052">
        <v>256</v>
      </c>
      <c r="D1052">
        <v>0.79449534406992295</v>
      </c>
      <c r="E1052">
        <v>0.71477403131184203</v>
      </c>
      <c r="F1052">
        <v>0.5</v>
      </c>
      <c r="G1052">
        <v>0.5</v>
      </c>
      <c r="H1052">
        <v>0.62975231067114801</v>
      </c>
      <c r="I1052">
        <v>0.33135242211417198</v>
      </c>
      <c r="J1052">
        <v>0.198575437081804</v>
      </c>
      <c r="K1052">
        <v>0</v>
      </c>
      <c r="L1052">
        <v>0</v>
      </c>
      <c r="M1052">
        <v>3713</v>
      </c>
      <c r="N1052">
        <v>920</v>
      </c>
      <c r="O1052">
        <f t="shared" ref="O1052:O1115" si="52">IF($A1053&lt;$A1052,H1052,0)</f>
        <v>0</v>
      </c>
      <c r="P1052">
        <f t="shared" ref="P1052:P1115" si="53">IF($A1053&lt;$A1052,I1052,0)</f>
        <v>0</v>
      </c>
      <c r="Q1052">
        <f t="shared" ref="Q1052:Q1115" si="54">IF($A1053&lt;$A1052,J1052,0)</f>
        <v>0</v>
      </c>
    </row>
    <row r="1053" spans="1:17" x14ac:dyDescent="0.25">
      <c r="A1053">
        <v>375</v>
      </c>
      <c r="B1053" s="1">
        <v>9.9999999999999995E-8</v>
      </c>
      <c r="C1053">
        <v>256</v>
      </c>
      <c r="D1053">
        <v>0.79444458835342802</v>
      </c>
      <c r="E1053">
        <v>0.714901081979882</v>
      </c>
      <c r="F1053">
        <v>0.5</v>
      </c>
      <c r="G1053">
        <v>0.5</v>
      </c>
      <c r="H1053">
        <v>0.62954956414039298</v>
      </c>
      <c r="I1053">
        <v>0.33135242211417198</v>
      </c>
      <c r="J1053">
        <v>0.198575437081804</v>
      </c>
      <c r="K1053">
        <v>0</v>
      </c>
      <c r="L1053">
        <v>0</v>
      </c>
      <c r="M1053">
        <v>3713</v>
      </c>
      <c r="N1053">
        <v>920</v>
      </c>
      <c r="O1053">
        <f t="shared" si="52"/>
        <v>0</v>
      </c>
      <c r="P1053">
        <f t="shared" si="53"/>
        <v>0</v>
      </c>
      <c r="Q1053">
        <f t="shared" si="54"/>
        <v>0</v>
      </c>
    </row>
    <row r="1054" spans="1:17" x14ac:dyDescent="0.25">
      <c r="A1054">
        <v>376</v>
      </c>
      <c r="B1054" s="1">
        <v>9.9999999999999995E-8</v>
      </c>
      <c r="C1054">
        <v>256</v>
      </c>
      <c r="D1054">
        <v>0.79439318173454398</v>
      </c>
      <c r="E1054">
        <v>0.71500690874600403</v>
      </c>
      <c r="F1054">
        <v>0.5</v>
      </c>
      <c r="G1054">
        <v>0.5</v>
      </c>
      <c r="H1054">
        <v>0.62934825604609801</v>
      </c>
      <c r="I1054">
        <v>0.33135242211417198</v>
      </c>
      <c r="J1054">
        <v>0.198575437081804</v>
      </c>
      <c r="K1054">
        <v>0</v>
      </c>
      <c r="L1054">
        <v>0</v>
      </c>
      <c r="M1054">
        <v>3713</v>
      </c>
      <c r="N1054">
        <v>920</v>
      </c>
      <c r="O1054">
        <f t="shared" si="52"/>
        <v>0</v>
      </c>
      <c r="P1054">
        <f t="shared" si="53"/>
        <v>0</v>
      </c>
      <c r="Q1054">
        <f t="shared" si="54"/>
        <v>0</v>
      </c>
    </row>
    <row r="1055" spans="1:17" x14ac:dyDescent="0.25">
      <c r="A1055">
        <v>377</v>
      </c>
      <c r="B1055" s="1">
        <v>9.9999999999999995E-8</v>
      </c>
      <c r="C1055">
        <v>256</v>
      </c>
      <c r="D1055">
        <v>0.79434161653751401</v>
      </c>
      <c r="E1055">
        <v>0.715150206676893</v>
      </c>
      <c r="F1055">
        <v>0.5</v>
      </c>
      <c r="G1055">
        <v>0.5</v>
      </c>
      <c r="H1055">
        <v>0.62914838409825202</v>
      </c>
      <c r="I1055">
        <v>0.33135242211417198</v>
      </c>
      <c r="J1055">
        <v>0.198575437081804</v>
      </c>
      <c r="K1055">
        <v>0</v>
      </c>
      <c r="L1055">
        <v>0</v>
      </c>
      <c r="M1055">
        <v>3713</v>
      </c>
      <c r="N1055">
        <v>920</v>
      </c>
      <c r="O1055">
        <f t="shared" si="52"/>
        <v>0</v>
      </c>
      <c r="P1055">
        <f t="shared" si="53"/>
        <v>0</v>
      </c>
      <c r="Q1055">
        <f t="shared" si="54"/>
        <v>0</v>
      </c>
    </row>
    <row r="1056" spans="1:17" x14ac:dyDescent="0.25">
      <c r="A1056">
        <v>378</v>
      </c>
      <c r="B1056" s="1">
        <v>9.9999999999999995E-8</v>
      </c>
      <c r="C1056">
        <v>256</v>
      </c>
      <c r="D1056">
        <v>0.79429004684053695</v>
      </c>
      <c r="E1056">
        <v>0.71525530158432704</v>
      </c>
      <c r="F1056">
        <v>0.5</v>
      </c>
      <c r="G1056">
        <v>0.5</v>
      </c>
      <c r="H1056">
        <v>0.62894993649943198</v>
      </c>
      <c r="I1056">
        <v>0.33135242211417198</v>
      </c>
      <c r="J1056">
        <v>0.198575437081804</v>
      </c>
      <c r="K1056">
        <v>0</v>
      </c>
      <c r="L1056">
        <v>0</v>
      </c>
      <c r="M1056">
        <v>3713</v>
      </c>
      <c r="N1056">
        <v>920</v>
      </c>
      <c r="O1056">
        <f t="shared" si="52"/>
        <v>0</v>
      </c>
      <c r="P1056">
        <f t="shared" si="53"/>
        <v>0</v>
      </c>
      <c r="Q1056">
        <f t="shared" si="54"/>
        <v>0</v>
      </c>
    </row>
    <row r="1057" spans="1:17" x14ac:dyDescent="0.25">
      <c r="A1057">
        <v>379</v>
      </c>
      <c r="B1057" s="1">
        <v>9.9999999999999995E-8</v>
      </c>
      <c r="C1057">
        <v>256</v>
      </c>
      <c r="D1057">
        <v>0.79423854452277298</v>
      </c>
      <c r="E1057">
        <v>0.71534839400929695</v>
      </c>
      <c r="F1057">
        <v>0.5</v>
      </c>
      <c r="G1057">
        <v>0.5</v>
      </c>
      <c r="H1057">
        <v>0.62875289508392196</v>
      </c>
      <c r="I1057">
        <v>0.33135242211417198</v>
      </c>
      <c r="J1057">
        <v>0.198575437081804</v>
      </c>
      <c r="K1057">
        <v>0</v>
      </c>
      <c r="L1057">
        <v>0</v>
      </c>
      <c r="M1057">
        <v>3713</v>
      </c>
      <c r="N1057">
        <v>920</v>
      </c>
      <c r="O1057">
        <f t="shared" si="52"/>
        <v>0</v>
      </c>
      <c r="P1057">
        <f t="shared" si="53"/>
        <v>0</v>
      </c>
      <c r="Q1057">
        <f t="shared" si="54"/>
        <v>0</v>
      </c>
    </row>
    <row r="1058" spans="1:17" x14ac:dyDescent="0.25">
      <c r="A1058">
        <v>380</v>
      </c>
      <c r="B1058" s="1">
        <v>9.9999999999999995E-8</v>
      </c>
      <c r="C1058">
        <v>256</v>
      </c>
      <c r="D1058">
        <v>0.79418670428895899</v>
      </c>
      <c r="E1058">
        <v>0.71545290342978196</v>
      </c>
      <c r="F1058">
        <v>0.5</v>
      </c>
      <c r="G1058">
        <v>0.5</v>
      </c>
      <c r="H1058">
        <v>0.62855727545725604</v>
      </c>
      <c r="I1058">
        <v>0.33135242211417198</v>
      </c>
      <c r="J1058">
        <v>0.198575437081804</v>
      </c>
      <c r="K1058">
        <v>0</v>
      </c>
      <c r="L1058">
        <v>0</v>
      </c>
      <c r="M1058">
        <v>3713</v>
      </c>
      <c r="N1058">
        <v>920</v>
      </c>
      <c r="O1058">
        <f t="shared" si="52"/>
        <v>0</v>
      </c>
      <c r="P1058">
        <f t="shared" si="53"/>
        <v>0</v>
      </c>
      <c r="Q1058">
        <f t="shared" si="54"/>
        <v>0</v>
      </c>
    </row>
    <row r="1059" spans="1:17" x14ac:dyDescent="0.25">
      <c r="A1059">
        <v>381</v>
      </c>
      <c r="B1059" s="1">
        <v>9.9999999999999995E-8</v>
      </c>
      <c r="C1059">
        <v>256</v>
      </c>
      <c r="D1059">
        <v>0.79413509199248</v>
      </c>
      <c r="E1059">
        <v>0.71559576224545896</v>
      </c>
      <c r="F1059">
        <v>0.5</v>
      </c>
      <c r="G1059">
        <v>0.5</v>
      </c>
      <c r="H1059">
        <v>0.62836304481307903</v>
      </c>
      <c r="I1059">
        <v>0.33135242211417198</v>
      </c>
      <c r="J1059">
        <v>0.198575437081804</v>
      </c>
      <c r="K1059">
        <v>0</v>
      </c>
      <c r="L1059">
        <v>0</v>
      </c>
      <c r="M1059">
        <v>3713</v>
      </c>
      <c r="N1059">
        <v>920</v>
      </c>
      <c r="O1059">
        <f t="shared" si="52"/>
        <v>0</v>
      </c>
      <c r="P1059">
        <f t="shared" si="53"/>
        <v>0</v>
      </c>
      <c r="Q1059">
        <f t="shared" si="54"/>
        <v>0</v>
      </c>
    </row>
    <row r="1060" spans="1:17" x14ac:dyDescent="0.25">
      <c r="A1060">
        <v>382</v>
      </c>
      <c r="B1060" s="1">
        <v>9.9999999999999995E-8</v>
      </c>
      <c r="C1060">
        <v>256</v>
      </c>
      <c r="D1060">
        <v>0.79408310770035095</v>
      </c>
      <c r="E1060">
        <v>0.71575442920877297</v>
      </c>
      <c r="F1060">
        <v>0.5</v>
      </c>
      <c r="G1060">
        <v>0.5</v>
      </c>
      <c r="H1060">
        <v>0.62817019743922398</v>
      </c>
      <c r="I1060">
        <v>0.33135242211417198</v>
      </c>
      <c r="J1060">
        <v>0.198575437081804</v>
      </c>
      <c r="K1060">
        <v>0</v>
      </c>
      <c r="L1060">
        <v>0</v>
      </c>
      <c r="M1060">
        <v>3713</v>
      </c>
      <c r="N1060">
        <v>920</v>
      </c>
      <c r="O1060">
        <f t="shared" si="52"/>
        <v>0</v>
      </c>
      <c r="P1060">
        <f t="shared" si="53"/>
        <v>0</v>
      </c>
      <c r="Q1060">
        <f t="shared" si="54"/>
        <v>0</v>
      </c>
    </row>
    <row r="1061" spans="1:17" x14ac:dyDescent="0.25">
      <c r="A1061">
        <v>383</v>
      </c>
      <c r="B1061" s="1">
        <v>9.9999999999999995E-8</v>
      </c>
      <c r="C1061">
        <v>256</v>
      </c>
      <c r="D1061">
        <v>0.79403057267466204</v>
      </c>
      <c r="E1061">
        <v>0.71585191278586402</v>
      </c>
      <c r="F1061">
        <v>0.5</v>
      </c>
      <c r="G1061">
        <v>0.5</v>
      </c>
      <c r="H1061">
        <v>0.62797871590329601</v>
      </c>
      <c r="I1061">
        <v>0.33135242211417198</v>
      </c>
      <c r="J1061">
        <v>0.198575437081804</v>
      </c>
      <c r="K1061">
        <v>0</v>
      </c>
      <c r="L1061">
        <v>0</v>
      </c>
      <c r="M1061">
        <v>3713</v>
      </c>
      <c r="N1061">
        <v>920</v>
      </c>
      <c r="O1061">
        <f t="shared" si="52"/>
        <v>0</v>
      </c>
      <c r="P1061">
        <f t="shared" si="53"/>
        <v>0</v>
      </c>
      <c r="Q1061">
        <f t="shared" si="54"/>
        <v>0</v>
      </c>
    </row>
    <row r="1062" spans="1:17" x14ac:dyDescent="0.25">
      <c r="A1062">
        <v>384</v>
      </c>
      <c r="B1062" s="1">
        <v>9.9999999999999995E-8</v>
      </c>
      <c r="C1062">
        <v>256</v>
      </c>
      <c r="D1062">
        <v>0.793978461934012</v>
      </c>
      <c r="E1062">
        <v>0.71598862398857099</v>
      </c>
      <c r="F1062">
        <v>0.5</v>
      </c>
      <c r="G1062">
        <v>0.5</v>
      </c>
      <c r="H1062">
        <v>0.62778859590830505</v>
      </c>
      <c r="I1062">
        <v>0.33135242211417198</v>
      </c>
      <c r="J1062">
        <v>0.198575437081804</v>
      </c>
      <c r="K1062">
        <v>0</v>
      </c>
      <c r="L1062">
        <v>0</v>
      </c>
      <c r="M1062">
        <v>3713</v>
      </c>
      <c r="N1062">
        <v>920</v>
      </c>
      <c r="O1062">
        <f t="shared" si="52"/>
        <v>0</v>
      </c>
      <c r="P1062">
        <f t="shared" si="53"/>
        <v>0</v>
      </c>
      <c r="Q1062">
        <f t="shared" si="54"/>
        <v>0</v>
      </c>
    </row>
    <row r="1063" spans="1:17" x14ac:dyDescent="0.25">
      <c r="A1063">
        <v>385</v>
      </c>
      <c r="B1063" s="1">
        <v>9.9999999999999995E-8</v>
      </c>
      <c r="C1063">
        <v>256</v>
      </c>
      <c r="D1063">
        <v>0.79392587566892203</v>
      </c>
      <c r="E1063">
        <v>0.71607264136582305</v>
      </c>
      <c r="F1063">
        <v>0.5</v>
      </c>
      <c r="G1063">
        <v>0.5</v>
      </c>
      <c r="H1063">
        <v>0.62759983557592602</v>
      </c>
      <c r="I1063">
        <v>0.33135242211417198</v>
      </c>
      <c r="J1063">
        <v>0.198575437081804</v>
      </c>
      <c r="K1063">
        <v>0</v>
      </c>
      <c r="L1063">
        <v>0</v>
      </c>
      <c r="M1063">
        <v>3713</v>
      </c>
      <c r="N1063">
        <v>920</v>
      </c>
      <c r="O1063">
        <f t="shared" si="52"/>
        <v>0</v>
      </c>
      <c r="P1063">
        <f t="shared" si="53"/>
        <v>0</v>
      </c>
      <c r="Q1063">
        <f t="shared" si="54"/>
        <v>0</v>
      </c>
    </row>
    <row r="1064" spans="1:17" x14ac:dyDescent="0.25">
      <c r="A1064">
        <v>386</v>
      </c>
      <c r="B1064" s="1">
        <v>9.9999999999999995E-8</v>
      </c>
      <c r="C1064">
        <v>256</v>
      </c>
      <c r="D1064">
        <v>0.79387336365296401</v>
      </c>
      <c r="E1064">
        <v>0.71619617911216704</v>
      </c>
      <c r="F1064">
        <v>0.5</v>
      </c>
      <c r="G1064">
        <v>0.5</v>
      </c>
      <c r="H1064">
        <v>0.62741240608802795</v>
      </c>
      <c r="I1064">
        <v>0.33135242211417198</v>
      </c>
      <c r="J1064">
        <v>0.198575437081804</v>
      </c>
      <c r="K1064">
        <v>0</v>
      </c>
      <c r="L1064">
        <v>0</v>
      </c>
      <c r="M1064">
        <v>3713</v>
      </c>
      <c r="N1064">
        <v>920</v>
      </c>
      <c r="O1064">
        <f t="shared" si="52"/>
        <v>0</v>
      </c>
      <c r="P1064">
        <f t="shared" si="53"/>
        <v>0</v>
      </c>
      <c r="Q1064">
        <f t="shared" si="54"/>
        <v>0</v>
      </c>
    </row>
    <row r="1065" spans="1:17" x14ac:dyDescent="0.25">
      <c r="A1065">
        <v>387</v>
      </c>
      <c r="B1065" s="1">
        <v>9.9999999999999995E-8</v>
      </c>
      <c r="C1065">
        <v>256</v>
      </c>
      <c r="D1065">
        <v>0.79382011706559596</v>
      </c>
      <c r="E1065">
        <v>0.71632586447147995</v>
      </c>
      <c r="F1065">
        <v>0.5</v>
      </c>
      <c r="G1065">
        <v>0.5</v>
      </c>
      <c r="H1065">
        <v>0.627226307766241</v>
      </c>
      <c r="I1065">
        <v>0.33135242211417198</v>
      </c>
      <c r="J1065">
        <v>0.198575437081804</v>
      </c>
      <c r="K1065">
        <v>0</v>
      </c>
      <c r="L1065">
        <v>0</v>
      </c>
      <c r="M1065">
        <v>3713</v>
      </c>
      <c r="N1065">
        <v>920</v>
      </c>
      <c r="O1065">
        <f t="shared" si="52"/>
        <v>0</v>
      </c>
      <c r="P1065">
        <f t="shared" si="53"/>
        <v>0</v>
      </c>
      <c r="Q1065">
        <f t="shared" si="54"/>
        <v>0</v>
      </c>
    </row>
    <row r="1066" spans="1:17" x14ac:dyDescent="0.25">
      <c r="A1066">
        <v>388</v>
      </c>
      <c r="B1066" s="1">
        <v>9.9999999999999995E-8</v>
      </c>
      <c r="C1066">
        <v>256</v>
      </c>
      <c r="D1066">
        <v>0.79376654489203402</v>
      </c>
      <c r="E1066">
        <v>0.71641807866602603</v>
      </c>
      <c r="F1066">
        <v>0.5</v>
      </c>
      <c r="G1066">
        <v>0.5</v>
      </c>
      <c r="H1066">
        <v>0.62704153576037103</v>
      </c>
      <c r="I1066">
        <v>0.33135242211417198</v>
      </c>
      <c r="J1066">
        <v>0.198575437081804</v>
      </c>
      <c r="K1066">
        <v>0</v>
      </c>
      <c r="L1066">
        <v>0</v>
      </c>
      <c r="M1066">
        <v>3713</v>
      </c>
      <c r="N1066">
        <v>920</v>
      </c>
      <c r="O1066">
        <f t="shared" si="52"/>
        <v>0</v>
      </c>
      <c r="P1066">
        <f t="shared" si="53"/>
        <v>0</v>
      </c>
      <c r="Q1066">
        <f t="shared" si="54"/>
        <v>0</v>
      </c>
    </row>
    <row r="1067" spans="1:17" x14ac:dyDescent="0.25">
      <c r="A1067">
        <v>389</v>
      </c>
      <c r="B1067" s="1">
        <v>9.9999999999999995E-8</v>
      </c>
      <c r="C1067">
        <v>256</v>
      </c>
      <c r="D1067">
        <v>0.79371371958973902</v>
      </c>
      <c r="E1067">
        <v>0.71652229534303602</v>
      </c>
      <c r="F1067">
        <v>0.5</v>
      </c>
      <c r="G1067">
        <v>0.5</v>
      </c>
      <c r="H1067">
        <v>0.62685807342280198</v>
      </c>
      <c r="I1067">
        <v>0.33135242211417198</v>
      </c>
      <c r="J1067">
        <v>0.198575437081804</v>
      </c>
      <c r="K1067">
        <v>0</v>
      </c>
      <c r="L1067">
        <v>0</v>
      </c>
      <c r="M1067">
        <v>3713</v>
      </c>
      <c r="N1067">
        <v>920</v>
      </c>
      <c r="O1067">
        <f t="shared" si="52"/>
        <v>0</v>
      </c>
      <c r="P1067">
        <f t="shared" si="53"/>
        <v>0</v>
      </c>
      <c r="Q1067">
        <f t="shared" si="54"/>
        <v>0</v>
      </c>
    </row>
    <row r="1068" spans="1:17" x14ac:dyDescent="0.25">
      <c r="A1068">
        <v>390</v>
      </c>
      <c r="B1068" s="1">
        <v>9.9999999999999995E-8</v>
      </c>
      <c r="C1068">
        <v>256</v>
      </c>
      <c r="D1068">
        <v>0.79366032876405801</v>
      </c>
      <c r="E1068">
        <v>0.71661509502453102</v>
      </c>
      <c r="F1068">
        <v>0.5</v>
      </c>
      <c r="G1068">
        <v>0.5</v>
      </c>
      <c r="H1068">
        <v>0.626675924085629</v>
      </c>
      <c r="I1068">
        <v>0.33135242211417198</v>
      </c>
      <c r="J1068">
        <v>0.198575437081804</v>
      </c>
      <c r="K1068">
        <v>0</v>
      </c>
      <c r="L1068">
        <v>0</v>
      </c>
      <c r="M1068">
        <v>3713</v>
      </c>
      <c r="N1068">
        <v>920</v>
      </c>
      <c r="O1068">
        <f t="shared" si="52"/>
        <v>0</v>
      </c>
      <c r="P1068">
        <f t="shared" si="53"/>
        <v>0</v>
      </c>
      <c r="Q1068">
        <f t="shared" si="54"/>
        <v>0</v>
      </c>
    </row>
    <row r="1069" spans="1:17" x14ac:dyDescent="0.25">
      <c r="A1069">
        <v>391</v>
      </c>
      <c r="B1069" s="1">
        <v>9.9999999999999995E-8</v>
      </c>
      <c r="C1069">
        <v>256</v>
      </c>
      <c r="D1069">
        <v>0.79360704959706996</v>
      </c>
      <c r="E1069">
        <v>0.71672955772315805</v>
      </c>
      <c r="F1069">
        <v>0.5</v>
      </c>
      <c r="G1069">
        <v>0.5</v>
      </c>
      <c r="H1069">
        <v>0.62649506383237497</v>
      </c>
      <c r="I1069">
        <v>0.33135242211417198</v>
      </c>
      <c r="J1069">
        <v>0.198575437081804</v>
      </c>
      <c r="K1069">
        <v>0</v>
      </c>
      <c r="L1069">
        <v>0</v>
      </c>
      <c r="M1069">
        <v>3713</v>
      </c>
      <c r="N1069">
        <v>920</v>
      </c>
      <c r="O1069">
        <f t="shared" si="52"/>
        <v>0</v>
      </c>
      <c r="P1069">
        <f t="shared" si="53"/>
        <v>0</v>
      </c>
      <c r="Q1069">
        <f t="shared" si="54"/>
        <v>0</v>
      </c>
    </row>
    <row r="1070" spans="1:17" x14ac:dyDescent="0.25">
      <c r="A1070">
        <v>392</v>
      </c>
      <c r="B1070" s="1">
        <v>9.9999999999999995E-8</v>
      </c>
      <c r="C1070">
        <v>256</v>
      </c>
      <c r="D1070">
        <v>0.793553187956894</v>
      </c>
      <c r="E1070">
        <v>0.71684109298703702</v>
      </c>
      <c r="F1070">
        <v>0.5</v>
      </c>
      <c r="G1070">
        <v>0.5</v>
      </c>
      <c r="H1070">
        <v>0.62631548437782902</v>
      </c>
      <c r="I1070">
        <v>0.33135242211417198</v>
      </c>
      <c r="J1070">
        <v>0.198575437081804</v>
      </c>
      <c r="K1070">
        <v>0</v>
      </c>
      <c r="L1070">
        <v>0</v>
      </c>
      <c r="M1070">
        <v>3713</v>
      </c>
      <c r="N1070">
        <v>920</v>
      </c>
      <c r="O1070">
        <f t="shared" si="52"/>
        <v>0</v>
      </c>
      <c r="P1070">
        <f t="shared" si="53"/>
        <v>0</v>
      </c>
      <c r="Q1070">
        <f t="shared" si="54"/>
        <v>0</v>
      </c>
    </row>
    <row r="1071" spans="1:17" x14ac:dyDescent="0.25">
      <c r="A1071">
        <v>393</v>
      </c>
      <c r="B1071" s="1">
        <v>9.9999999999999995E-8</v>
      </c>
      <c r="C1071">
        <v>256</v>
      </c>
      <c r="D1071">
        <v>0.79349899203062602</v>
      </c>
      <c r="E1071">
        <v>0.71696755816812796</v>
      </c>
      <c r="F1071">
        <v>0.5</v>
      </c>
      <c r="G1071">
        <v>0.5</v>
      </c>
      <c r="H1071">
        <v>0.62613717213630005</v>
      </c>
      <c r="I1071">
        <v>0.33135242211417198</v>
      </c>
      <c r="J1071">
        <v>0.198575437081804</v>
      </c>
      <c r="K1071">
        <v>0</v>
      </c>
      <c r="L1071">
        <v>0</v>
      </c>
      <c r="M1071">
        <v>3713</v>
      </c>
      <c r="N1071">
        <v>920</v>
      </c>
      <c r="O1071">
        <f t="shared" si="52"/>
        <v>0</v>
      </c>
      <c r="P1071">
        <f t="shared" si="53"/>
        <v>0</v>
      </c>
      <c r="Q1071">
        <f t="shared" si="54"/>
        <v>0</v>
      </c>
    </row>
    <row r="1072" spans="1:17" x14ac:dyDescent="0.25">
      <c r="A1072">
        <v>394</v>
      </c>
      <c r="B1072" s="1">
        <v>9.9999999999999995E-8</v>
      </c>
      <c r="C1072">
        <v>256</v>
      </c>
      <c r="D1072">
        <v>0.79344484146382799</v>
      </c>
      <c r="E1072">
        <v>0.71703840208901704</v>
      </c>
      <c r="F1072">
        <v>0.5</v>
      </c>
      <c r="G1072">
        <v>0.5</v>
      </c>
      <c r="H1072">
        <v>0.62596012560255498</v>
      </c>
      <c r="I1072">
        <v>0.33135242211417198</v>
      </c>
      <c r="J1072">
        <v>0.198575437081804</v>
      </c>
      <c r="K1072">
        <v>0</v>
      </c>
      <c r="L1072">
        <v>0</v>
      </c>
      <c r="M1072">
        <v>3713</v>
      </c>
      <c r="N1072">
        <v>920</v>
      </c>
      <c r="O1072">
        <f t="shared" si="52"/>
        <v>0</v>
      </c>
      <c r="P1072">
        <f t="shared" si="53"/>
        <v>0</v>
      </c>
      <c r="Q1072">
        <f t="shared" si="54"/>
        <v>0</v>
      </c>
    </row>
    <row r="1073" spans="1:17" x14ac:dyDescent="0.25">
      <c r="A1073">
        <v>395</v>
      </c>
      <c r="B1073" s="1">
        <v>9.9999999999999995E-8</v>
      </c>
      <c r="C1073">
        <v>256</v>
      </c>
      <c r="D1073">
        <v>0.79339053783881996</v>
      </c>
      <c r="E1073">
        <v>0.71710866052295597</v>
      </c>
      <c r="F1073">
        <v>0.5</v>
      </c>
      <c r="G1073">
        <v>0.5</v>
      </c>
      <c r="H1073">
        <v>0.62578434504676295</v>
      </c>
      <c r="I1073">
        <v>0.33135242211417198</v>
      </c>
      <c r="J1073">
        <v>0.198575437081804</v>
      </c>
      <c r="K1073">
        <v>0</v>
      </c>
      <c r="L1073">
        <v>0</v>
      </c>
      <c r="M1073">
        <v>3713</v>
      </c>
      <c r="N1073">
        <v>920</v>
      </c>
      <c r="O1073">
        <f t="shared" si="52"/>
        <v>0</v>
      </c>
      <c r="P1073">
        <f t="shared" si="53"/>
        <v>0</v>
      </c>
      <c r="Q1073">
        <f t="shared" si="54"/>
        <v>0</v>
      </c>
    </row>
    <row r="1074" spans="1:17" x14ac:dyDescent="0.25">
      <c r="A1074">
        <v>396</v>
      </c>
      <c r="B1074" s="1">
        <v>9.9999999999999995E-8</v>
      </c>
      <c r="C1074">
        <v>256</v>
      </c>
      <c r="D1074">
        <v>0.793335999736554</v>
      </c>
      <c r="E1074">
        <v>0.71720058197402703</v>
      </c>
      <c r="F1074">
        <v>0.5</v>
      </c>
      <c r="G1074">
        <v>0.5</v>
      </c>
      <c r="H1074">
        <v>0.62560979547547901</v>
      </c>
      <c r="I1074">
        <v>0.33135242211417198</v>
      </c>
      <c r="J1074">
        <v>0.198575437081804</v>
      </c>
      <c r="K1074">
        <v>0</v>
      </c>
      <c r="L1074">
        <v>0</v>
      </c>
      <c r="M1074">
        <v>3713</v>
      </c>
      <c r="N1074">
        <v>920</v>
      </c>
      <c r="O1074">
        <f t="shared" si="52"/>
        <v>0</v>
      </c>
      <c r="P1074">
        <f t="shared" si="53"/>
        <v>0</v>
      </c>
      <c r="Q1074">
        <f t="shared" si="54"/>
        <v>0</v>
      </c>
    </row>
    <row r="1075" spans="1:17" x14ac:dyDescent="0.25">
      <c r="A1075">
        <v>397</v>
      </c>
      <c r="B1075" s="1">
        <v>9.9999999999999995E-8</v>
      </c>
      <c r="C1075">
        <v>256</v>
      </c>
      <c r="D1075">
        <v>0.79328092794052796</v>
      </c>
      <c r="E1075">
        <v>0.71728547758170402</v>
      </c>
      <c r="F1075">
        <v>0.5</v>
      </c>
      <c r="G1075">
        <v>0.5</v>
      </c>
      <c r="H1075">
        <v>0.625436471446708</v>
      </c>
      <c r="I1075">
        <v>0.33135242211417198</v>
      </c>
      <c r="J1075">
        <v>0.198575437081804</v>
      </c>
      <c r="K1075">
        <v>0</v>
      </c>
      <c r="L1075">
        <v>0</v>
      </c>
      <c r="M1075">
        <v>3713</v>
      </c>
      <c r="N1075">
        <v>920</v>
      </c>
      <c r="O1075">
        <f t="shared" si="52"/>
        <v>0</v>
      </c>
      <c r="P1075">
        <f t="shared" si="53"/>
        <v>0</v>
      </c>
      <c r="Q1075">
        <f t="shared" si="54"/>
        <v>0</v>
      </c>
    </row>
    <row r="1076" spans="1:17" x14ac:dyDescent="0.25">
      <c r="A1076">
        <v>398</v>
      </c>
      <c r="B1076" s="1">
        <v>9.9999999999999995E-8</v>
      </c>
      <c r="C1076">
        <v>256</v>
      </c>
      <c r="D1076">
        <v>0.79322605678215596</v>
      </c>
      <c r="E1076">
        <v>0.71737242239370402</v>
      </c>
      <c r="F1076">
        <v>0.5</v>
      </c>
      <c r="G1076">
        <v>0.5</v>
      </c>
      <c r="H1076">
        <v>0.62526436078993497</v>
      </c>
      <c r="I1076">
        <v>0.33135242211417198</v>
      </c>
      <c r="J1076">
        <v>0.198575437081804</v>
      </c>
      <c r="K1076">
        <v>0</v>
      </c>
      <c r="L1076">
        <v>0</v>
      </c>
      <c r="M1076">
        <v>3713</v>
      </c>
      <c r="N1076">
        <v>920</v>
      </c>
      <c r="O1076">
        <f t="shared" si="52"/>
        <v>0</v>
      </c>
      <c r="P1076">
        <f t="shared" si="53"/>
        <v>0</v>
      </c>
      <c r="Q1076">
        <f t="shared" si="54"/>
        <v>0</v>
      </c>
    </row>
    <row r="1077" spans="1:17" x14ac:dyDescent="0.25">
      <c r="A1077">
        <v>399</v>
      </c>
      <c r="B1077" s="1">
        <v>9.9999999999999995E-8</v>
      </c>
      <c r="C1077">
        <v>256</v>
      </c>
      <c r="D1077">
        <v>0.79317072611915695</v>
      </c>
      <c r="E1077">
        <v>0.71747385800770502</v>
      </c>
      <c r="F1077">
        <v>0.5</v>
      </c>
      <c r="G1077">
        <v>0.5</v>
      </c>
      <c r="H1077">
        <v>0.62509345385623205</v>
      </c>
      <c r="I1077">
        <v>0.33135242211417198</v>
      </c>
      <c r="J1077">
        <v>0.198575437081804</v>
      </c>
      <c r="K1077">
        <v>0</v>
      </c>
      <c r="L1077">
        <v>0</v>
      </c>
      <c r="M1077">
        <v>3713</v>
      </c>
      <c r="N1077">
        <v>920</v>
      </c>
      <c r="O1077">
        <f t="shared" si="52"/>
        <v>0</v>
      </c>
      <c r="P1077">
        <f t="shared" si="53"/>
        <v>0</v>
      </c>
      <c r="Q1077">
        <f t="shared" si="54"/>
        <v>0</v>
      </c>
    </row>
    <row r="1078" spans="1:17" x14ac:dyDescent="0.25">
      <c r="A1078">
        <v>400</v>
      </c>
      <c r="B1078" s="1">
        <v>9.9999999999999995E-8</v>
      </c>
      <c r="C1078">
        <v>256</v>
      </c>
      <c r="D1078">
        <v>0.793115077729874</v>
      </c>
      <c r="E1078">
        <v>0.71757324441738202</v>
      </c>
      <c r="F1078">
        <v>0.5</v>
      </c>
      <c r="G1078">
        <v>0.5</v>
      </c>
      <c r="H1078">
        <v>0.62492373115476496</v>
      </c>
      <c r="I1078">
        <v>0.33135242211417198</v>
      </c>
      <c r="J1078">
        <v>0.198575437081804</v>
      </c>
      <c r="K1078">
        <v>0</v>
      </c>
      <c r="L1078">
        <v>0</v>
      </c>
      <c r="M1078">
        <v>3713</v>
      </c>
      <c r="N1078">
        <v>920</v>
      </c>
      <c r="O1078">
        <f t="shared" si="52"/>
        <v>0</v>
      </c>
      <c r="P1078">
        <f t="shared" si="53"/>
        <v>0</v>
      </c>
      <c r="Q1078">
        <f t="shared" si="54"/>
        <v>0</v>
      </c>
    </row>
    <row r="1079" spans="1:17" x14ac:dyDescent="0.25">
      <c r="A1079">
        <v>401</v>
      </c>
      <c r="B1079" s="1">
        <v>9.9999999999999995E-8</v>
      </c>
      <c r="C1079">
        <v>256</v>
      </c>
      <c r="D1079">
        <v>0.79305939604097997</v>
      </c>
      <c r="E1079">
        <v>0.71761013009520003</v>
      </c>
      <c r="F1079">
        <v>0.5</v>
      </c>
      <c r="G1079">
        <v>0.5</v>
      </c>
      <c r="H1079">
        <v>0.62475518303660504</v>
      </c>
      <c r="I1079">
        <v>0.33135242211417198</v>
      </c>
      <c r="J1079">
        <v>0.198575437081804</v>
      </c>
      <c r="K1079">
        <v>0</v>
      </c>
      <c r="L1079">
        <v>0</v>
      </c>
      <c r="M1079">
        <v>3713</v>
      </c>
      <c r="N1079">
        <v>920</v>
      </c>
      <c r="O1079">
        <f t="shared" si="52"/>
        <v>0</v>
      </c>
      <c r="P1079">
        <f t="shared" si="53"/>
        <v>0</v>
      </c>
      <c r="Q1079">
        <f t="shared" si="54"/>
        <v>0</v>
      </c>
    </row>
    <row r="1080" spans="1:17" x14ac:dyDescent="0.25">
      <c r="A1080">
        <v>402</v>
      </c>
      <c r="B1080" s="1">
        <v>9.9999999999999995E-8</v>
      </c>
      <c r="C1080">
        <v>256</v>
      </c>
      <c r="D1080">
        <v>0.79300308090949301</v>
      </c>
      <c r="E1080">
        <v>0.71769136640944198</v>
      </c>
      <c r="F1080">
        <v>0.5</v>
      </c>
      <c r="G1080">
        <v>0.5</v>
      </c>
      <c r="H1080">
        <v>0.62458781617881098</v>
      </c>
      <c r="I1080">
        <v>0.33135242211417198</v>
      </c>
      <c r="J1080">
        <v>0.198575437081804</v>
      </c>
      <c r="K1080">
        <v>0</v>
      </c>
      <c r="L1080">
        <v>0</v>
      </c>
      <c r="M1080">
        <v>3713</v>
      </c>
      <c r="N1080">
        <v>920</v>
      </c>
      <c r="O1080">
        <f t="shared" si="52"/>
        <v>0</v>
      </c>
      <c r="P1080">
        <f t="shared" si="53"/>
        <v>0</v>
      </c>
      <c r="Q1080">
        <f t="shared" si="54"/>
        <v>0</v>
      </c>
    </row>
    <row r="1081" spans="1:17" x14ac:dyDescent="0.25">
      <c r="A1081">
        <v>403</v>
      </c>
      <c r="B1081" s="1">
        <v>9.9999999999999995E-8</v>
      </c>
      <c r="C1081">
        <v>256</v>
      </c>
      <c r="D1081">
        <v>0.79294715667343596</v>
      </c>
      <c r="E1081">
        <v>0.71786247497043298</v>
      </c>
      <c r="F1081">
        <v>0.5</v>
      </c>
      <c r="G1081">
        <v>0.5</v>
      </c>
      <c r="H1081">
        <v>0.62442159650136897</v>
      </c>
      <c r="I1081">
        <v>0.33135242211417198</v>
      </c>
      <c r="J1081">
        <v>0.198575437081804</v>
      </c>
      <c r="K1081">
        <v>0</v>
      </c>
      <c r="L1081">
        <v>0</v>
      </c>
      <c r="M1081">
        <v>3713</v>
      </c>
      <c r="N1081">
        <v>920</v>
      </c>
      <c r="O1081">
        <f t="shared" si="52"/>
        <v>0</v>
      </c>
      <c r="P1081">
        <f t="shared" si="53"/>
        <v>0</v>
      </c>
      <c r="Q1081">
        <f t="shared" si="54"/>
        <v>0</v>
      </c>
    </row>
    <row r="1082" spans="1:17" x14ac:dyDescent="0.25">
      <c r="A1082">
        <v>404</v>
      </c>
      <c r="B1082" s="1">
        <v>9.9999999999999995E-8</v>
      </c>
      <c r="C1082">
        <v>256</v>
      </c>
      <c r="D1082">
        <v>0.79289035695761501</v>
      </c>
      <c r="E1082">
        <v>0.71795849483014995</v>
      </c>
      <c r="F1082">
        <v>0.5</v>
      </c>
      <c r="G1082">
        <v>0.5</v>
      </c>
      <c r="H1082">
        <v>0.62425653864491804</v>
      </c>
      <c r="I1082">
        <v>0.33135242211417198</v>
      </c>
      <c r="J1082">
        <v>0.198575437081804</v>
      </c>
      <c r="K1082">
        <v>0</v>
      </c>
      <c r="L1082">
        <v>0</v>
      </c>
      <c r="M1082">
        <v>3713</v>
      </c>
      <c r="N1082">
        <v>920</v>
      </c>
      <c r="O1082">
        <f t="shared" si="52"/>
        <v>0</v>
      </c>
      <c r="P1082">
        <f t="shared" si="53"/>
        <v>0</v>
      </c>
      <c r="Q1082">
        <f t="shared" si="54"/>
        <v>0</v>
      </c>
    </row>
    <row r="1083" spans="1:17" x14ac:dyDescent="0.25">
      <c r="A1083">
        <v>405</v>
      </c>
      <c r="B1083" s="1">
        <v>9.9999999999999995E-8</v>
      </c>
      <c r="C1083">
        <v>256</v>
      </c>
      <c r="D1083">
        <v>0.79283362576099303</v>
      </c>
      <c r="E1083">
        <v>0.71800621201653403</v>
      </c>
      <c r="F1083">
        <v>0.5</v>
      </c>
      <c r="G1083">
        <v>0.5</v>
      </c>
      <c r="H1083">
        <v>0.62409259800568195</v>
      </c>
      <c r="I1083">
        <v>0.33135242211417198</v>
      </c>
      <c r="J1083">
        <v>0.198575437081804</v>
      </c>
      <c r="K1083">
        <v>0</v>
      </c>
      <c r="L1083">
        <v>0</v>
      </c>
      <c r="M1083">
        <v>3713</v>
      </c>
      <c r="N1083">
        <v>920</v>
      </c>
      <c r="O1083">
        <f t="shared" si="52"/>
        <v>0</v>
      </c>
      <c r="P1083">
        <f t="shared" si="53"/>
        <v>0</v>
      </c>
      <c r="Q1083">
        <f t="shared" si="54"/>
        <v>0</v>
      </c>
    </row>
    <row r="1084" spans="1:17" x14ac:dyDescent="0.25">
      <c r="A1084">
        <v>406</v>
      </c>
      <c r="B1084" s="1">
        <v>9.9999999999999995E-8</v>
      </c>
      <c r="C1084">
        <v>256</v>
      </c>
      <c r="D1084">
        <v>0.79277645527950902</v>
      </c>
      <c r="E1084">
        <v>0.71810735488705901</v>
      </c>
      <c r="F1084">
        <v>0.5</v>
      </c>
      <c r="G1084">
        <v>0.5</v>
      </c>
      <c r="H1084">
        <v>0.62392980528011599</v>
      </c>
      <c r="I1084">
        <v>0.33135242211417198</v>
      </c>
      <c r="J1084">
        <v>0.198575437081804</v>
      </c>
      <c r="K1084">
        <v>0</v>
      </c>
      <c r="L1084">
        <v>0</v>
      </c>
      <c r="M1084">
        <v>3713</v>
      </c>
      <c r="N1084">
        <v>920</v>
      </c>
      <c r="O1084">
        <f t="shared" si="52"/>
        <v>0</v>
      </c>
      <c r="P1084">
        <f t="shared" si="53"/>
        <v>0</v>
      </c>
      <c r="Q1084">
        <f t="shared" si="54"/>
        <v>0</v>
      </c>
    </row>
    <row r="1085" spans="1:17" x14ac:dyDescent="0.25">
      <c r="A1085">
        <v>407</v>
      </c>
      <c r="B1085" s="1">
        <v>9.9999999999999995E-8</v>
      </c>
      <c r="C1085">
        <v>256</v>
      </c>
      <c r="D1085">
        <v>0.79271971379300699</v>
      </c>
      <c r="E1085">
        <v>0.71815814587992799</v>
      </c>
      <c r="F1085">
        <v>0.5</v>
      </c>
      <c r="G1085">
        <v>0.5</v>
      </c>
      <c r="H1085">
        <v>0.62376811888777295</v>
      </c>
      <c r="I1085">
        <v>0.33135242211417198</v>
      </c>
      <c r="J1085">
        <v>0.198575437081804</v>
      </c>
      <c r="K1085">
        <v>0</v>
      </c>
      <c r="L1085">
        <v>0</v>
      </c>
      <c r="M1085">
        <v>3713</v>
      </c>
      <c r="N1085">
        <v>920</v>
      </c>
      <c r="O1085">
        <f t="shared" si="52"/>
        <v>0</v>
      </c>
      <c r="P1085">
        <f t="shared" si="53"/>
        <v>0</v>
      </c>
      <c r="Q1085">
        <f t="shared" si="54"/>
        <v>0</v>
      </c>
    </row>
    <row r="1086" spans="1:17" x14ac:dyDescent="0.25">
      <c r="A1086">
        <v>408</v>
      </c>
      <c r="B1086" s="1">
        <v>9.9999999999999995E-8</v>
      </c>
      <c r="C1086">
        <v>256</v>
      </c>
      <c r="D1086">
        <v>0.79266243579277895</v>
      </c>
      <c r="E1086">
        <v>0.71822079298352404</v>
      </c>
      <c r="F1086">
        <v>0.5</v>
      </c>
      <c r="G1086">
        <v>0.5</v>
      </c>
      <c r="H1086">
        <v>0.623607543215699</v>
      </c>
      <c r="I1086">
        <v>0.33135242211417198</v>
      </c>
      <c r="J1086">
        <v>0.198575437081804</v>
      </c>
      <c r="K1086">
        <v>0</v>
      </c>
      <c r="L1086">
        <v>0</v>
      </c>
      <c r="M1086">
        <v>3713</v>
      </c>
      <c r="N1086">
        <v>920</v>
      </c>
      <c r="O1086">
        <f t="shared" si="52"/>
        <v>0</v>
      </c>
      <c r="P1086">
        <f t="shared" si="53"/>
        <v>0</v>
      </c>
      <c r="Q1086">
        <f t="shared" si="54"/>
        <v>0</v>
      </c>
    </row>
    <row r="1087" spans="1:17" x14ac:dyDescent="0.25">
      <c r="A1087">
        <v>409</v>
      </c>
      <c r="B1087" s="1">
        <v>9.9999999999999995E-8</v>
      </c>
      <c r="C1087">
        <v>256</v>
      </c>
      <c r="D1087">
        <v>0.792604836826305</v>
      </c>
      <c r="E1087">
        <v>0.718334084708251</v>
      </c>
      <c r="F1087">
        <v>0.5</v>
      </c>
      <c r="G1087">
        <v>0.5</v>
      </c>
      <c r="H1087">
        <v>0.623448063996346</v>
      </c>
      <c r="I1087">
        <v>0.33135242211417198</v>
      </c>
      <c r="J1087">
        <v>0.198575437081804</v>
      </c>
      <c r="K1087">
        <v>0</v>
      </c>
      <c r="L1087">
        <v>0</v>
      </c>
      <c r="M1087">
        <v>3713</v>
      </c>
      <c r="N1087">
        <v>920</v>
      </c>
      <c r="O1087">
        <f t="shared" si="52"/>
        <v>0</v>
      </c>
      <c r="P1087">
        <f t="shared" si="53"/>
        <v>0</v>
      </c>
      <c r="Q1087">
        <f t="shared" si="54"/>
        <v>0</v>
      </c>
    </row>
    <row r="1088" spans="1:17" x14ac:dyDescent="0.25">
      <c r="A1088">
        <v>410</v>
      </c>
      <c r="B1088" s="1">
        <v>9.9999999999999995E-8</v>
      </c>
      <c r="C1088">
        <v>256</v>
      </c>
      <c r="D1088">
        <v>0.79254695316315904</v>
      </c>
      <c r="E1088">
        <v>0.71844561997212997</v>
      </c>
      <c r="F1088">
        <v>0.5</v>
      </c>
      <c r="G1088">
        <v>0.5</v>
      </c>
      <c r="H1088">
        <v>0.62328967385793199</v>
      </c>
      <c r="I1088">
        <v>0.33135242211417198</v>
      </c>
      <c r="J1088">
        <v>0.198575437081804</v>
      </c>
      <c r="K1088">
        <v>0</v>
      </c>
      <c r="L1088">
        <v>0</v>
      </c>
      <c r="M1088">
        <v>3713</v>
      </c>
      <c r="N1088">
        <v>920</v>
      </c>
      <c r="O1088">
        <f t="shared" si="52"/>
        <v>0</v>
      </c>
      <c r="P1088">
        <f t="shared" si="53"/>
        <v>0</v>
      </c>
      <c r="Q1088">
        <f t="shared" si="54"/>
        <v>0</v>
      </c>
    </row>
    <row r="1089" spans="1:17" x14ac:dyDescent="0.25">
      <c r="A1089">
        <v>411</v>
      </c>
      <c r="B1089" s="1">
        <v>9.9999999999999995E-8</v>
      </c>
      <c r="C1089">
        <v>256</v>
      </c>
      <c r="D1089">
        <v>0.79248912832932605</v>
      </c>
      <c r="E1089">
        <v>0.71849655733673701</v>
      </c>
      <c r="F1089">
        <v>0.5</v>
      </c>
      <c r="G1089">
        <v>0.5</v>
      </c>
      <c r="H1089">
        <v>0.62313235899605901</v>
      </c>
      <c r="I1089">
        <v>0.33135242211417198</v>
      </c>
      <c r="J1089">
        <v>0.198575437081804</v>
      </c>
      <c r="K1089">
        <v>0</v>
      </c>
      <c r="L1089">
        <v>0</v>
      </c>
      <c r="M1089">
        <v>3713</v>
      </c>
      <c r="N1089">
        <v>920</v>
      </c>
      <c r="O1089">
        <f t="shared" si="52"/>
        <v>0</v>
      </c>
      <c r="P1089">
        <f t="shared" si="53"/>
        <v>0</v>
      </c>
      <c r="Q1089">
        <f t="shared" si="54"/>
        <v>0</v>
      </c>
    </row>
    <row r="1090" spans="1:17" x14ac:dyDescent="0.25">
      <c r="A1090">
        <v>412</v>
      </c>
      <c r="B1090" s="1">
        <v>9.9999999999999995E-8</v>
      </c>
      <c r="C1090">
        <v>256</v>
      </c>
      <c r="D1090">
        <v>0.79243051138475495</v>
      </c>
      <c r="E1090">
        <v>0.71857501258796896</v>
      </c>
      <c r="F1090">
        <v>0.5</v>
      </c>
      <c r="G1090">
        <v>0.5</v>
      </c>
      <c r="H1090">
        <v>0.62297609277968502</v>
      </c>
      <c r="I1090">
        <v>0.33135242211417198</v>
      </c>
      <c r="J1090">
        <v>0.198575437081804</v>
      </c>
      <c r="K1090">
        <v>0</v>
      </c>
      <c r="L1090">
        <v>0</v>
      </c>
      <c r="M1090">
        <v>3713</v>
      </c>
      <c r="N1090">
        <v>920</v>
      </c>
      <c r="O1090">
        <f t="shared" si="52"/>
        <v>0</v>
      </c>
      <c r="P1090">
        <f t="shared" si="53"/>
        <v>0</v>
      </c>
      <c r="Q1090">
        <f t="shared" si="54"/>
        <v>0</v>
      </c>
    </row>
    <row r="1091" spans="1:17" x14ac:dyDescent="0.25">
      <c r="A1091">
        <v>413</v>
      </c>
      <c r="B1091" s="1">
        <v>9.9999999999999995E-8</v>
      </c>
      <c r="C1091">
        <v>256</v>
      </c>
      <c r="D1091">
        <v>0.79237200351890802</v>
      </c>
      <c r="E1091">
        <v>0.71867249616506002</v>
      </c>
      <c r="F1091">
        <v>0.5</v>
      </c>
      <c r="G1091">
        <v>0.5</v>
      </c>
      <c r="H1091">
        <v>0.62282087306031497</v>
      </c>
      <c r="I1091">
        <v>0.33135242211417198</v>
      </c>
      <c r="J1091">
        <v>0.198575437081804</v>
      </c>
      <c r="K1091">
        <v>0</v>
      </c>
      <c r="L1091">
        <v>0</v>
      </c>
      <c r="M1091">
        <v>3713</v>
      </c>
      <c r="N1091">
        <v>920</v>
      </c>
      <c r="O1091">
        <f t="shared" si="52"/>
        <v>0</v>
      </c>
      <c r="P1091">
        <f t="shared" si="53"/>
        <v>0</v>
      </c>
      <c r="Q1091">
        <f t="shared" si="54"/>
        <v>0</v>
      </c>
    </row>
    <row r="1092" spans="1:17" x14ac:dyDescent="0.25">
      <c r="A1092">
        <v>414</v>
      </c>
      <c r="B1092" s="1">
        <v>9.9999999999999995E-8</v>
      </c>
      <c r="C1092">
        <v>256</v>
      </c>
      <c r="D1092">
        <v>0.79231280092118594</v>
      </c>
      <c r="E1092">
        <v>0.71876529584655502</v>
      </c>
      <c r="F1092">
        <v>0.5</v>
      </c>
      <c r="G1092">
        <v>0.5</v>
      </c>
      <c r="H1092">
        <v>0.62266668863232699</v>
      </c>
      <c r="I1092">
        <v>0.33135242211417198</v>
      </c>
      <c r="J1092">
        <v>0.198575437081804</v>
      </c>
      <c r="K1092">
        <v>0</v>
      </c>
      <c r="L1092">
        <v>0</v>
      </c>
      <c r="M1092">
        <v>3713</v>
      </c>
      <c r="N1092">
        <v>920</v>
      </c>
      <c r="O1092">
        <f t="shared" si="52"/>
        <v>0</v>
      </c>
      <c r="P1092">
        <f t="shared" si="53"/>
        <v>0</v>
      </c>
      <c r="Q1092">
        <f t="shared" si="54"/>
        <v>0</v>
      </c>
    </row>
    <row r="1093" spans="1:17" x14ac:dyDescent="0.25">
      <c r="A1093">
        <v>415</v>
      </c>
      <c r="B1093" s="1">
        <v>9.9999999999999995E-8</v>
      </c>
      <c r="C1093">
        <v>256</v>
      </c>
      <c r="D1093">
        <v>0.79225356202388797</v>
      </c>
      <c r="E1093">
        <v>0.71882618648930297</v>
      </c>
      <c r="F1093">
        <v>0.5</v>
      </c>
      <c r="G1093">
        <v>0.5</v>
      </c>
      <c r="H1093">
        <v>0.62251353505721396</v>
      </c>
      <c r="I1093">
        <v>0.33135242211417198</v>
      </c>
      <c r="J1093">
        <v>0.198575437081804</v>
      </c>
      <c r="K1093">
        <v>0</v>
      </c>
      <c r="L1093">
        <v>0</v>
      </c>
      <c r="M1093">
        <v>3713</v>
      </c>
      <c r="N1093">
        <v>920</v>
      </c>
      <c r="O1093">
        <f t="shared" si="52"/>
        <v>0</v>
      </c>
      <c r="P1093">
        <f t="shared" si="53"/>
        <v>0</v>
      </c>
      <c r="Q1093">
        <f t="shared" si="54"/>
        <v>0</v>
      </c>
    </row>
    <row r="1094" spans="1:17" x14ac:dyDescent="0.25">
      <c r="A1094">
        <v>416</v>
      </c>
      <c r="B1094" s="1">
        <v>9.9999999999999995E-8</v>
      </c>
      <c r="C1094">
        <v>256</v>
      </c>
      <c r="D1094">
        <v>0.792194120628957</v>
      </c>
      <c r="E1094">
        <v>0.71891254581435304</v>
      </c>
      <c r="F1094">
        <v>0.5</v>
      </c>
      <c r="G1094">
        <v>0.5</v>
      </c>
      <c r="H1094">
        <v>0.62236139257397205</v>
      </c>
      <c r="I1094">
        <v>0.33135242211417198</v>
      </c>
      <c r="J1094">
        <v>0.198575437081804</v>
      </c>
      <c r="K1094">
        <v>0</v>
      </c>
      <c r="L1094">
        <v>0</v>
      </c>
      <c r="M1094">
        <v>3713</v>
      </c>
      <c r="N1094">
        <v>920</v>
      </c>
      <c r="O1094">
        <f t="shared" si="52"/>
        <v>0</v>
      </c>
      <c r="P1094">
        <f t="shared" si="53"/>
        <v>0</v>
      </c>
      <c r="Q1094">
        <f t="shared" si="54"/>
        <v>0</v>
      </c>
    </row>
    <row r="1095" spans="1:17" x14ac:dyDescent="0.25">
      <c r="A1095">
        <v>417</v>
      </c>
      <c r="B1095" s="1">
        <v>9.9999999999999995E-8</v>
      </c>
      <c r="C1095">
        <v>256</v>
      </c>
      <c r="D1095">
        <v>0.79213437401759601</v>
      </c>
      <c r="E1095">
        <v>0.71898573168304003</v>
      </c>
      <c r="F1095">
        <v>0.5</v>
      </c>
      <c r="G1095">
        <v>0.5</v>
      </c>
      <c r="H1095">
        <v>0.62221024933371805</v>
      </c>
      <c r="I1095">
        <v>0.33135242211417198</v>
      </c>
      <c r="J1095">
        <v>0.198575437081804</v>
      </c>
      <c r="K1095">
        <v>0</v>
      </c>
      <c r="L1095">
        <v>0</v>
      </c>
      <c r="M1095">
        <v>3713</v>
      </c>
      <c r="N1095">
        <v>920</v>
      </c>
      <c r="O1095">
        <f t="shared" si="52"/>
        <v>0</v>
      </c>
      <c r="P1095">
        <f t="shared" si="53"/>
        <v>0</v>
      </c>
      <c r="Q1095">
        <f t="shared" si="54"/>
        <v>0</v>
      </c>
    </row>
    <row r="1096" spans="1:17" x14ac:dyDescent="0.25">
      <c r="A1096">
        <v>418</v>
      </c>
      <c r="B1096" s="1">
        <v>9.9999999999999995E-8</v>
      </c>
      <c r="C1096">
        <v>256</v>
      </c>
      <c r="D1096">
        <v>0.79207481463404505</v>
      </c>
      <c r="E1096">
        <v>0.71905233082354503</v>
      </c>
      <c r="F1096">
        <v>0.5</v>
      </c>
      <c r="G1096">
        <v>0.5</v>
      </c>
      <c r="H1096">
        <v>0.62206011430352104</v>
      </c>
      <c r="I1096">
        <v>0.33135242211417198</v>
      </c>
      <c r="J1096">
        <v>0.198575437081804</v>
      </c>
      <c r="K1096">
        <v>0</v>
      </c>
      <c r="L1096">
        <v>0</v>
      </c>
      <c r="M1096">
        <v>3713</v>
      </c>
      <c r="N1096">
        <v>920</v>
      </c>
      <c r="O1096">
        <f t="shared" si="52"/>
        <v>0</v>
      </c>
      <c r="P1096">
        <f t="shared" si="53"/>
        <v>0</v>
      </c>
      <c r="Q1096">
        <f t="shared" si="54"/>
        <v>0</v>
      </c>
    </row>
    <row r="1097" spans="1:17" x14ac:dyDescent="0.25">
      <c r="A1097">
        <v>419</v>
      </c>
      <c r="B1097" s="1">
        <v>9.9999999999999995E-8</v>
      </c>
      <c r="C1097">
        <v>256</v>
      </c>
      <c r="D1097">
        <v>0.792014553768697</v>
      </c>
      <c r="E1097">
        <v>0.71910868394243499</v>
      </c>
      <c r="F1097">
        <v>0.5</v>
      </c>
      <c r="G1097">
        <v>0.5</v>
      </c>
      <c r="H1097">
        <v>0.62191095472848701</v>
      </c>
      <c r="I1097">
        <v>0.33135242211417198</v>
      </c>
      <c r="J1097">
        <v>0.198575437081804</v>
      </c>
      <c r="K1097">
        <v>0</v>
      </c>
      <c r="L1097">
        <v>0</v>
      </c>
      <c r="M1097">
        <v>3713</v>
      </c>
      <c r="N1097">
        <v>920</v>
      </c>
      <c r="O1097">
        <f t="shared" si="52"/>
        <v>0</v>
      </c>
      <c r="P1097">
        <f t="shared" si="53"/>
        <v>0</v>
      </c>
      <c r="Q1097">
        <f t="shared" si="54"/>
        <v>0</v>
      </c>
    </row>
    <row r="1098" spans="1:17" x14ac:dyDescent="0.25">
      <c r="A1098">
        <v>420</v>
      </c>
      <c r="B1098" s="1">
        <v>9.9999999999999995E-8</v>
      </c>
      <c r="C1098">
        <v>256</v>
      </c>
      <c r="D1098">
        <v>0.79195396779715099</v>
      </c>
      <c r="E1098">
        <v>0.71917396573730297</v>
      </c>
      <c r="F1098">
        <v>0.5</v>
      </c>
      <c r="G1098">
        <v>0.5</v>
      </c>
      <c r="H1098">
        <v>0.62176277619213005</v>
      </c>
      <c r="I1098">
        <v>0.33135242211417198</v>
      </c>
      <c r="J1098">
        <v>0.198575437081804</v>
      </c>
      <c r="K1098">
        <v>0</v>
      </c>
      <c r="L1098">
        <v>0</v>
      </c>
      <c r="M1098">
        <v>3713</v>
      </c>
      <c r="N1098">
        <v>920</v>
      </c>
      <c r="O1098">
        <f t="shared" si="52"/>
        <v>0</v>
      </c>
      <c r="P1098">
        <f t="shared" si="53"/>
        <v>0</v>
      </c>
      <c r="Q1098">
        <f t="shared" si="54"/>
        <v>0</v>
      </c>
    </row>
    <row r="1099" spans="1:17" x14ac:dyDescent="0.25">
      <c r="A1099">
        <v>421</v>
      </c>
      <c r="B1099" s="1">
        <v>9.9999999999999995E-8</v>
      </c>
      <c r="C1099">
        <v>256</v>
      </c>
      <c r="D1099">
        <v>0.79189340723530699</v>
      </c>
      <c r="E1099">
        <v>0.719257690371081</v>
      </c>
      <c r="F1099">
        <v>0.5</v>
      </c>
      <c r="G1099">
        <v>0.5</v>
      </c>
      <c r="H1099">
        <v>0.62161554593955504</v>
      </c>
      <c r="I1099">
        <v>0.33135242211417198</v>
      </c>
      <c r="J1099">
        <v>0.198575437081804</v>
      </c>
      <c r="K1099">
        <v>0</v>
      </c>
      <c r="L1099">
        <v>0</v>
      </c>
      <c r="M1099">
        <v>3713</v>
      </c>
      <c r="N1099">
        <v>920</v>
      </c>
      <c r="O1099">
        <f t="shared" si="52"/>
        <v>0</v>
      </c>
      <c r="P1099">
        <f t="shared" si="53"/>
        <v>0</v>
      </c>
      <c r="Q1099">
        <f t="shared" si="54"/>
        <v>0</v>
      </c>
    </row>
    <row r="1100" spans="1:17" x14ac:dyDescent="0.25">
      <c r="A1100">
        <v>422</v>
      </c>
      <c r="B1100" s="1">
        <v>9.9999999999999995E-8</v>
      </c>
      <c r="C1100">
        <v>256</v>
      </c>
      <c r="D1100">
        <v>0.79183234414934001</v>
      </c>
      <c r="E1100">
        <v>0.71935166102647496</v>
      </c>
      <c r="F1100">
        <v>0.5</v>
      </c>
      <c r="G1100">
        <v>0.5</v>
      </c>
      <c r="H1100">
        <v>0.621469271702769</v>
      </c>
      <c r="I1100">
        <v>0.33135242211417198</v>
      </c>
      <c r="J1100">
        <v>0.198575437081804</v>
      </c>
      <c r="K1100">
        <v>0</v>
      </c>
      <c r="L1100">
        <v>0</v>
      </c>
      <c r="M1100">
        <v>3713</v>
      </c>
      <c r="N1100">
        <v>920</v>
      </c>
      <c r="O1100">
        <f t="shared" si="52"/>
        <v>0</v>
      </c>
      <c r="P1100">
        <f t="shared" si="53"/>
        <v>0</v>
      </c>
      <c r="Q1100">
        <f t="shared" si="54"/>
        <v>0</v>
      </c>
    </row>
    <row r="1101" spans="1:17" x14ac:dyDescent="0.25">
      <c r="A1101">
        <v>423</v>
      </c>
      <c r="B1101" s="1">
        <v>9.9999999999999995E-8</v>
      </c>
      <c r="C1101">
        <v>256</v>
      </c>
      <c r="D1101">
        <v>0.791771294023221</v>
      </c>
      <c r="E1101">
        <v>0.71941811379524301</v>
      </c>
      <c r="F1101">
        <v>0.5</v>
      </c>
      <c r="G1101">
        <v>0.5</v>
      </c>
      <c r="H1101">
        <v>0.62132394071945796</v>
      </c>
      <c r="I1101">
        <v>0.33135242211417198</v>
      </c>
      <c r="J1101">
        <v>0.198575437081804</v>
      </c>
      <c r="K1101">
        <v>0</v>
      </c>
      <c r="L1101">
        <v>0</v>
      </c>
      <c r="M1101">
        <v>3713</v>
      </c>
      <c r="N1101">
        <v>920</v>
      </c>
      <c r="O1101">
        <f t="shared" si="52"/>
        <v>0</v>
      </c>
      <c r="P1101">
        <f t="shared" si="53"/>
        <v>0</v>
      </c>
      <c r="Q1101">
        <f t="shared" si="54"/>
        <v>0</v>
      </c>
    </row>
    <row r="1102" spans="1:17" x14ac:dyDescent="0.25">
      <c r="A1102">
        <v>424</v>
      </c>
      <c r="B1102" s="1">
        <v>9.9999999999999995E-8</v>
      </c>
      <c r="C1102">
        <v>256</v>
      </c>
      <c r="D1102">
        <v>0.79171000917984702</v>
      </c>
      <c r="E1102">
        <v>0.71944797362966695</v>
      </c>
      <c r="F1102">
        <v>0.5</v>
      </c>
      <c r="G1102">
        <v>0.5</v>
      </c>
      <c r="H1102">
        <v>0.62117953711391705</v>
      </c>
      <c r="I1102">
        <v>0.33135242211417198</v>
      </c>
      <c r="J1102">
        <v>0.198575437081804</v>
      </c>
      <c r="K1102">
        <v>0</v>
      </c>
      <c r="L1102">
        <v>0</v>
      </c>
      <c r="M1102">
        <v>3713</v>
      </c>
      <c r="N1102">
        <v>920</v>
      </c>
      <c r="O1102">
        <f t="shared" si="52"/>
        <v>0</v>
      </c>
      <c r="P1102">
        <f t="shared" si="53"/>
        <v>0</v>
      </c>
      <c r="Q1102">
        <f t="shared" si="54"/>
        <v>0</v>
      </c>
    </row>
    <row r="1103" spans="1:17" x14ac:dyDescent="0.25">
      <c r="A1103">
        <v>425</v>
      </c>
      <c r="B1103" s="1">
        <v>9.9999999999999995E-8</v>
      </c>
      <c r="C1103">
        <v>256</v>
      </c>
      <c r="D1103">
        <v>0.79164831865121599</v>
      </c>
      <c r="E1103">
        <v>0.71950476586376799</v>
      </c>
      <c r="F1103">
        <v>0.5</v>
      </c>
      <c r="G1103">
        <v>0.5</v>
      </c>
      <c r="H1103">
        <v>0.621036051829021</v>
      </c>
      <c r="I1103">
        <v>0.33135242211417198</v>
      </c>
      <c r="J1103">
        <v>0.198575437081804</v>
      </c>
      <c r="K1103">
        <v>0</v>
      </c>
      <c r="L1103">
        <v>0</v>
      </c>
      <c r="M1103">
        <v>3713</v>
      </c>
      <c r="N1103">
        <v>920</v>
      </c>
      <c r="O1103">
        <f t="shared" si="52"/>
        <v>0</v>
      </c>
      <c r="P1103">
        <f t="shared" si="53"/>
        <v>0</v>
      </c>
      <c r="Q1103">
        <f t="shared" si="54"/>
        <v>0</v>
      </c>
    </row>
    <row r="1104" spans="1:17" x14ac:dyDescent="0.25">
      <c r="A1104">
        <v>426</v>
      </c>
      <c r="B1104" s="1">
        <v>9.9999999999999995E-8</v>
      </c>
      <c r="C1104">
        <v>256</v>
      </c>
      <c r="D1104">
        <v>0.79158621040747001</v>
      </c>
      <c r="E1104">
        <v>0.71955863066312198</v>
      </c>
      <c r="F1104">
        <v>0.5</v>
      </c>
      <c r="G1104">
        <v>0.5</v>
      </c>
      <c r="H1104">
        <v>0.62089348047772297</v>
      </c>
      <c r="I1104">
        <v>0.33135242211417198</v>
      </c>
      <c r="J1104">
        <v>0.198575437081804</v>
      </c>
      <c r="K1104">
        <v>0</v>
      </c>
      <c r="L1104">
        <v>0</v>
      </c>
      <c r="M1104">
        <v>3713</v>
      </c>
      <c r="N1104">
        <v>920</v>
      </c>
      <c r="O1104">
        <f t="shared" si="52"/>
        <v>0</v>
      </c>
      <c r="P1104">
        <f t="shared" si="53"/>
        <v>0</v>
      </c>
      <c r="Q1104">
        <f t="shared" si="54"/>
        <v>0</v>
      </c>
    </row>
    <row r="1105" spans="1:17" x14ac:dyDescent="0.25">
      <c r="A1105">
        <v>427</v>
      </c>
      <c r="B1105" s="1">
        <v>9.9999999999999995E-8</v>
      </c>
      <c r="C1105">
        <v>256</v>
      </c>
      <c r="D1105">
        <v>0.79152391706588898</v>
      </c>
      <c r="E1105">
        <v>0.71961132448857701</v>
      </c>
      <c r="F1105">
        <v>0.5</v>
      </c>
      <c r="G1105">
        <v>0.5</v>
      </c>
      <c r="H1105">
        <v>0.62075181221462805</v>
      </c>
      <c r="I1105">
        <v>0.33135242211417198</v>
      </c>
      <c r="J1105">
        <v>0.198575437081804</v>
      </c>
      <c r="K1105">
        <v>0</v>
      </c>
      <c r="L1105">
        <v>0</v>
      </c>
      <c r="M1105">
        <v>3713</v>
      </c>
      <c r="N1105">
        <v>920</v>
      </c>
      <c r="O1105">
        <f t="shared" si="52"/>
        <v>0</v>
      </c>
      <c r="P1105">
        <f t="shared" si="53"/>
        <v>0</v>
      </c>
      <c r="Q1105">
        <f t="shared" si="54"/>
        <v>0</v>
      </c>
    </row>
    <row r="1106" spans="1:17" x14ac:dyDescent="0.25">
      <c r="A1106">
        <v>428</v>
      </c>
      <c r="B1106" s="1">
        <v>9.9999999999999995E-8</v>
      </c>
      <c r="C1106">
        <v>256</v>
      </c>
      <c r="D1106">
        <v>0.79146188757122204</v>
      </c>
      <c r="E1106">
        <v>0.71969739107015296</v>
      </c>
      <c r="F1106">
        <v>0.5</v>
      </c>
      <c r="G1106">
        <v>0.5</v>
      </c>
      <c r="H1106">
        <v>0.62061103839429599</v>
      </c>
      <c r="I1106">
        <v>0.33135242211417198</v>
      </c>
      <c r="J1106">
        <v>0.198575437081804</v>
      </c>
      <c r="K1106">
        <v>0</v>
      </c>
      <c r="L1106">
        <v>0</v>
      </c>
      <c r="M1106">
        <v>3713</v>
      </c>
      <c r="N1106">
        <v>920</v>
      </c>
      <c r="O1106">
        <f t="shared" si="52"/>
        <v>0</v>
      </c>
      <c r="P1106">
        <f t="shared" si="53"/>
        <v>0</v>
      </c>
      <c r="Q1106">
        <f t="shared" si="54"/>
        <v>0</v>
      </c>
    </row>
    <row r="1107" spans="1:17" x14ac:dyDescent="0.25">
      <c r="A1107">
        <v>429</v>
      </c>
      <c r="B1107" s="1">
        <v>9.9999999999999995E-8</v>
      </c>
      <c r="C1107">
        <v>256</v>
      </c>
      <c r="D1107">
        <v>0.79139900263655805</v>
      </c>
      <c r="E1107">
        <v>0.71975579339336504</v>
      </c>
      <c r="F1107">
        <v>0.5</v>
      </c>
      <c r="G1107">
        <v>0.5</v>
      </c>
      <c r="H1107">
        <v>0.62047115169640799</v>
      </c>
      <c r="I1107">
        <v>0.33135242211417198</v>
      </c>
      <c r="J1107">
        <v>0.198575437081804</v>
      </c>
      <c r="K1107">
        <v>0</v>
      </c>
      <c r="L1107">
        <v>0</v>
      </c>
      <c r="M1107">
        <v>3713</v>
      </c>
      <c r="N1107">
        <v>920</v>
      </c>
      <c r="O1107">
        <f t="shared" si="52"/>
        <v>0</v>
      </c>
      <c r="P1107">
        <f t="shared" si="53"/>
        <v>0</v>
      </c>
      <c r="Q1107">
        <f t="shared" si="54"/>
        <v>0</v>
      </c>
    </row>
    <row r="1108" spans="1:17" x14ac:dyDescent="0.25">
      <c r="A1108">
        <v>430</v>
      </c>
      <c r="B1108" s="1">
        <v>9.9999999999999995E-8</v>
      </c>
      <c r="C1108">
        <v>256</v>
      </c>
      <c r="D1108">
        <v>0.79133561448777801</v>
      </c>
      <c r="E1108">
        <v>0.71979721659504203</v>
      </c>
      <c r="F1108">
        <v>0.5</v>
      </c>
      <c r="G1108">
        <v>0.5</v>
      </c>
      <c r="H1108">
        <v>0.62033214082528498</v>
      </c>
      <c r="I1108">
        <v>0.33135242211417198</v>
      </c>
      <c r="J1108">
        <v>0.198575437081804</v>
      </c>
      <c r="K1108">
        <v>0</v>
      </c>
      <c r="L1108">
        <v>0</v>
      </c>
      <c r="M1108">
        <v>3713</v>
      </c>
      <c r="N1108">
        <v>920</v>
      </c>
      <c r="O1108">
        <f t="shared" si="52"/>
        <v>0</v>
      </c>
      <c r="P1108">
        <f t="shared" si="53"/>
        <v>0</v>
      </c>
      <c r="Q1108">
        <f t="shared" si="54"/>
        <v>0</v>
      </c>
    </row>
    <row r="1109" spans="1:17" x14ac:dyDescent="0.25">
      <c r="A1109">
        <v>431</v>
      </c>
      <c r="B1109" s="1">
        <v>9.9999999999999995E-8</v>
      </c>
      <c r="C1109">
        <v>256</v>
      </c>
      <c r="D1109">
        <v>0.791271801183971</v>
      </c>
      <c r="E1109">
        <v>0.71987742830712298</v>
      </c>
      <c r="F1109">
        <v>0.5</v>
      </c>
      <c r="G1109">
        <v>0.5</v>
      </c>
      <c r="H1109">
        <v>0.62019397673122101</v>
      </c>
      <c r="I1109">
        <v>0.33135242211417198</v>
      </c>
      <c r="J1109">
        <v>0.198575437081804</v>
      </c>
      <c r="K1109">
        <v>0</v>
      </c>
      <c r="L1109">
        <v>0</v>
      </c>
      <c r="M1109">
        <v>3713</v>
      </c>
      <c r="N1109">
        <v>920</v>
      </c>
      <c r="O1109">
        <f t="shared" si="52"/>
        <v>0</v>
      </c>
      <c r="P1109">
        <f t="shared" si="53"/>
        <v>0</v>
      </c>
      <c r="Q1109">
        <f t="shared" si="54"/>
        <v>0</v>
      </c>
    </row>
    <row r="1110" spans="1:17" x14ac:dyDescent="0.25">
      <c r="A1110">
        <v>432</v>
      </c>
      <c r="B1110" s="1">
        <v>9.9999999999999995E-8</v>
      </c>
      <c r="C1110">
        <v>256</v>
      </c>
      <c r="D1110">
        <v>0.79120805111942305</v>
      </c>
      <c r="E1110">
        <v>0.71992456000655702</v>
      </c>
      <c r="F1110">
        <v>0.5</v>
      </c>
      <c r="G1110">
        <v>0.5</v>
      </c>
      <c r="H1110">
        <v>0.62005666746785404</v>
      </c>
      <c r="I1110">
        <v>0.33135242211417198</v>
      </c>
      <c r="J1110">
        <v>0.198575437081804</v>
      </c>
      <c r="K1110">
        <v>0</v>
      </c>
      <c r="L1110">
        <v>0</v>
      </c>
      <c r="M1110">
        <v>3713</v>
      </c>
      <c r="N1110">
        <v>920</v>
      </c>
      <c r="O1110">
        <f t="shared" si="52"/>
        <v>0</v>
      </c>
      <c r="P1110">
        <f t="shared" si="53"/>
        <v>0</v>
      </c>
      <c r="Q1110">
        <f t="shared" si="54"/>
        <v>0</v>
      </c>
    </row>
    <row r="1111" spans="1:17" x14ac:dyDescent="0.25">
      <c r="A1111">
        <v>433</v>
      </c>
      <c r="B1111" s="1">
        <v>9.9999999999999995E-8</v>
      </c>
      <c r="C1111">
        <v>256</v>
      </c>
      <c r="D1111">
        <v>0.79114405469775595</v>
      </c>
      <c r="E1111">
        <v>0.71995764001920304</v>
      </c>
      <c r="F1111">
        <v>0.5</v>
      </c>
      <c r="G1111">
        <v>0.5</v>
      </c>
      <c r="H1111">
        <v>0.61992020195821596</v>
      </c>
      <c r="I1111">
        <v>0.33135242211417198</v>
      </c>
      <c r="J1111">
        <v>0.198575437081804</v>
      </c>
      <c r="K1111">
        <v>0</v>
      </c>
      <c r="L1111">
        <v>0</v>
      </c>
      <c r="M1111">
        <v>3713</v>
      </c>
      <c r="N1111">
        <v>920</v>
      </c>
      <c r="O1111">
        <f t="shared" si="52"/>
        <v>0</v>
      </c>
      <c r="P1111">
        <f t="shared" si="53"/>
        <v>0</v>
      </c>
      <c r="Q1111">
        <f t="shared" si="54"/>
        <v>0</v>
      </c>
    </row>
    <row r="1112" spans="1:17" x14ac:dyDescent="0.25">
      <c r="A1112">
        <v>434</v>
      </c>
      <c r="B1112" s="1">
        <v>9.9999999999999995E-8</v>
      </c>
      <c r="C1112">
        <v>256</v>
      </c>
      <c r="D1112">
        <v>0.79108000712668702</v>
      </c>
      <c r="E1112">
        <v>0.72000945561423402</v>
      </c>
      <c r="F1112">
        <v>0.5</v>
      </c>
      <c r="G1112">
        <v>0.5</v>
      </c>
      <c r="H1112">
        <v>0.61978456607627497</v>
      </c>
      <c r="I1112">
        <v>0.33135242211417198</v>
      </c>
      <c r="J1112">
        <v>0.198575437081804</v>
      </c>
      <c r="K1112">
        <v>0</v>
      </c>
      <c r="L1112">
        <v>0</v>
      </c>
      <c r="M1112">
        <v>3713</v>
      </c>
      <c r="N1112">
        <v>920</v>
      </c>
      <c r="O1112">
        <f t="shared" si="52"/>
        <v>0</v>
      </c>
      <c r="P1112">
        <f t="shared" si="53"/>
        <v>0</v>
      </c>
      <c r="Q1112">
        <f t="shared" si="54"/>
        <v>0</v>
      </c>
    </row>
    <row r="1113" spans="1:17" x14ac:dyDescent="0.25">
      <c r="A1113">
        <v>435</v>
      </c>
      <c r="B1113" s="1">
        <v>9.9999999999999995E-8</v>
      </c>
      <c r="C1113">
        <v>256</v>
      </c>
      <c r="D1113">
        <v>0.79101546252143096</v>
      </c>
      <c r="E1113">
        <v>0.72004370660077899</v>
      </c>
      <c r="F1113">
        <v>0.5</v>
      </c>
      <c r="G1113">
        <v>0.5</v>
      </c>
      <c r="H1113">
        <v>0.61964976709089103</v>
      </c>
      <c r="I1113">
        <v>0.33135242211417198</v>
      </c>
      <c r="J1113">
        <v>0.198575437081804</v>
      </c>
      <c r="K1113">
        <v>0</v>
      </c>
      <c r="L1113">
        <v>0</v>
      </c>
      <c r="M1113">
        <v>3713</v>
      </c>
      <c r="N1113">
        <v>920</v>
      </c>
      <c r="O1113">
        <f t="shared" si="52"/>
        <v>0</v>
      </c>
      <c r="P1113">
        <f t="shared" si="53"/>
        <v>0</v>
      </c>
      <c r="Q1113">
        <f t="shared" si="54"/>
        <v>0</v>
      </c>
    </row>
    <row r="1114" spans="1:17" x14ac:dyDescent="0.25">
      <c r="A1114">
        <v>436</v>
      </c>
      <c r="B1114" s="1">
        <v>9.9999999999999995E-8</v>
      </c>
      <c r="C1114">
        <v>256</v>
      </c>
      <c r="D1114">
        <v>0.79095089082649095</v>
      </c>
      <c r="E1114">
        <v>0.72007503015257801</v>
      </c>
      <c r="F1114">
        <v>0.5</v>
      </c>
      <c r="G1114">
        <v>0.5</v>
      </c>
      <c r="H1114">
        <v>0.61951576863203806</v>
      </c>
      <c r="I1114">
        <v>0.33135242211417198</v>
      </c>
      <c r="J1114">
        <v>0.198575437081804</v>
      </c>
      <c r="K1114">
        <v>0</v>
      </c>
      <c r="L1114">
        <v>0</v>
      </c>
      <c r="M1114">
        <v>3713</v>
      </c>
      <c r="N1114">
        <v>920</v>
      </c>
      <c r="O1114">
        <f t="shared" si="52"/>
        <v>0</v>
      </c>
      <c r="P1114">
        <f t="shared" si="53"/>
        <v>0</v>
      </c>
      <c r="Q1114">
        <f t="shared" si="54"/>
        <v>0</v>
      </c>
    </row>
    <row r="1115" spans="1:17" x14ac:dyDescent="0.25">
      <c r="A1115">
        <v>437</v>
      </c>
      <c r="B1115" s="1">
        <v>9.9999999999999995E-8</v>
      </c>
      <c r="C1115">
        <v>256</v>
      </c>
      <c r="D1115">
        <v>0.79088557205028698</v>
      </c>
      <c r="E1115">
        <v>0.72009727865665796</v>
      </c>
      <c r="F1115">
        <v>0.5</v>
      </c>
      <c r="G1115">
        <v>0.5</v>
      </c>
      <c r="H1115">
        <v>0.61938257765980897</v>
      </c>
      <c r="I1115">
        <v>0.33135242211417198</v>
      </c>
      <c r="J1115">
        <v>0.198575437081804</v>
      </c>
      <c r="K1115">
        <v>0</v>
      </c>
      <c r="L1115">
        <v>0</v>
      </c>
      <c r="M1115">
        <v>3713</v>
      </c>
      <c r="N1115">
        <v>920</v>
      </c>
      <c r="O1115">
        <f t="shared" si="52"/>
        <v>0</v>
      </c>
      <c r="P1115">
        <f t="shared" si="53"/>
        <v>0</v>
      </c>
      <c r="Q1115">
        <f t="shared" si="54"/>
        <v>0</v>
      </c>
    </row>
    <row r="1116" spans="1:17" x14ac:dyDescent="0.25">
      <c r="A1116">
        <v>438</v>
      </c>
      <c r="B1116" s="1">
        <v>9.9999999999999995E-8</v>
      </c>
      <c r="C1116">
        <v>256</v>
      </c>
      <c r="D1116">
        <v>0.79082035431290099</v>
      </c>
      <c r="E1116">
        <v>0.720177197625264</v>
      </c>
      <c r="F1116">
        <v>0.5</v>
      </c>
      <c r="G1116">
        <v>0.5</v>
      </c>
      <c r="H1116">
        <v>0.61925017889030198</v>
      </c>
      <c r="I1116">
        <v>0.33135242211417198</v>
      </c>
      <c r="J1116">
        <v>0.198575437081804</v>
      </c>
      <c r="K1116">
        <v>0</v>
      </c>
      <c r="L1116">
        <v>0</v>
      </c>
      <c r="M1116">
        <v>3713</v>
      </c>
      <c r="N1116">
        <v>920</v>
      </c>
      <c r="O1116">
        <f t="shared" ref="O1116:O1179" si="55">IF($A1117&lt;$A1116,H1116,0)</f>
        <v>0</v>
      </c>
      <c r="P1116">
        <f t="shared" ref="P1116:P1179" si="56">IF($A1117&lt;$A1116,I1116,0)</f>
        <v>0</v>
      </c>
      <c r="Q1116">
        <f t="shared" ref="Q1116:Q1179" si="57">IF($A1117&lt;$A1116,J1116,0)</f>
        <v>0</v>
      </c>
    </row>
    <row r="1117" spans="1:17" x14ac:dyDescent="0.25">
      <c r="A1117">
        <v>439</v>
      </c>
      <c r="B1117" s="1">
        <v>9.9999999999999995E-8</v>
      </c>
      <c r="C1117">
        <v>256</v>
      </c>
      <c r="D1117">
        <v>0.79075476349987806</v>
      </c>
      <c r="E1117">
        <v>0.72023311162894099</v>
      </c>
      <c r="F1117">
        <v>0.5</v>
      </c>
      <c r="G1117">
        <v>0.5</v>
      </c>
      <c r="H1117">
        <v>0.619118555264212</v>
      </c>
      <c r="I1117">
        <v>0.33135242211417198</v>
      </c>
      <c r="J1117">
        <v>0.198575437081804</v>
      </c>
      <c r="K1117">
        <v>0</v>
      </c>
      <c r="L1117">
        <v>0</v>
      </c>
      <c r="M1117">
        <v>3713</v>
      </c>
      <c r="N1117">
        <v>920</v>
      </c>
      <c r="O1117">
        <f t="shared" si="55"/>
        <v>0</v>
      </c>
      <c r="P1117">
        <f t="shared" si="56"/>
        <v>0</v>
      </c>
      <c r="Q1117">
        <f t="shared" si="57"/>
        <v>0</v>
      </c>
    </row>
    <row r="1118" spans="1:17" x14ac:dyDescent="0.25">
      <c r="A1118">
        <v>440</v>
      </c>
      <c r="B1118" s="1">
        <v>9.9999999999999995E-8</v>
      </c>
      <c r="C1118">
        <v>256</v>
      </c>
      <c r="D1118">
        <v>0.79068885709054604</v>
      </c>
      <c r="E1118">
        <v>0.72029078209346697</v>
      </c>
      <c r="F1118">
        <v>0.5</v>
      </c>
      <c r="G1118">
        <v>0.5</v>
      </c>
      <c r="H1118">
        <v>0.61898771116858597</v>
      </c>
      <c r="I1118">
        <v>0.33135242211417198</v>
      </c>
      <c r="J1118">
        <v>0.198575437081804</v>
      </c>
      <c r="K1118">
        <v>0</v>
      </c>
      <c r="L1118">
        <v>0</v>
      </c>
      <c r="M1118">
        <v>3713</v>
      </c>
      <c r="N1118">
        <v>920</v>
      </c>
      <c r="O1118">
        <f t="shared" si="55"/>
        <v>0</v>
      </c>
      <c r="P1118">
        <f t="shared" si="56"/>
        <v>0</v>
      </c>
      <c r="Q1118">
        <f t="shared" si="57"/>
        <v>0</v>
      </c>
    </row>
    <row r="1119" spans="1:17" x14ac:dyDescent="0.25">
      <c r="A1119">
        <v>441</v>
      </c>
      <c r="B1119" s="1">
        <v>9.9999999999999995E-8</v>
      </c>
      <c r="C1119">
        <v>256</v>
      </c>
      <c r="D1119">
        <v>0.79062226023928694</v>
      </c>
      <c r="E1119">
        <v>0.72037348212508301</v>
      </c>
      <c r="F1119">
        <v>0.5</v>
      </c>
      <c r="G1119">
        <v>0.5</v>
      </c>
      <c r="H1119">
        <v>0.61885762904237296</v>
      </c>
      <c r="I1119">
        <v>0.33135242211417198</v>
      </c>
      <c r="J1119">
        <v>0.198575437081804</v>
      </c>
      <c r="K1119">
        <v>0</v>
      </c>
      <c r="L1119">
        <v>0</v>
      </c>
      <c r="M1119">
        <v>3713</v>
      </c>
      <c r="N1119">
        <v>920</v>
      </c>
      <c r="O1119">
        <f t="shared" si="55"/>
        <v>0</v>
      </c>
      <c r="P1119">
        <f t="shared" si="56"/>
        <v>0</v>
      </c>
      <c r="Q1119">
        <f t="shared" si="57"/>
        <v>0</v>
      </c>
    </row>
    <row r="1120" spans="1:17" x14ac:dyDescent="0.25">
      <c r="A1120">
        <v>442</v>
      </c>
      <c r="B1120" s="1">
        <v>9.9999999999999995E-8</v>
      </c>
      <c r="C1120">
        <v>256</v>
      </c>
      <c r="D1120">
        <v>0.79055559006888498</v>
      </c>
      <c r="E1120">
        <v>0.72045471843932596</v>
      </c>
      <c r="F1120">
        <v>0.5</v>
      </c>
      <c r="G1120">
        <v>0.5</v>
      </c>
      <c r="H1120">
        <v>0.61872830165531201</v>
      </c>
      <c r="I1120">
        <v>0.33135242211417198</v>
      </c>
      <c r="J1120">
        <v>0.198575437081804</v>
      </c>
      <c r="K1120">
        <v>0</v>
      </c>
      <c r="L1120">
        <v>0</v>
      </c>
      <c r="M1120">
        <v>3713</v>
      </c>
      <c r="N1120">
        <v>920</v>
      </c>
      <c r="O1120">
        <f t="shared" si="55"/>
        <v>0</v>
      </c>
      <c r="P1120">
        <f t="shared" si="56"/>
        <v>0</v>
      </c>
      <c r="Q1120">
        <f t="shared" si="57"/>
        <v>0</v>
      </c>
    </row>
    <row r="1121" spans="1:17" x14ac:dyDescent="0.25">
      <c r="A1121">
        <v>443</v>
      </c>
      <c r="B1121" s="1">
        <v>9.9999999999999995E-8</v>
      </c>
      <c r="C1121">
        <v>256</v>
      </c>
      <c r="D1121">
        <v>0.79048892436843099</v>
      </c>
      <c r="E1121">
        <v>0.72046935561306302</v>
      </c>
      <c r="F1121">
        <v>0.5</v>
      </c>
      <c r="G1121">
        <v>0.5</v>
      </c>
      <c r="H1121">
        <v>0.61859971574334105</v>
      </c>
      <c r="I1121">
        <v>0.33135242211417198</v>
      </c>
      <c r="J1121">
        <v>0.198575437081804</v>
      </c>
      <c r="K1121">
        <v>0</v>
      </c>
      <c r="L1121">
        <v>0</v>
      </c>
      <c r="M1121">
        <v>3713</v>
      </c>
      <c r="N1121">
        <v>920</v>
      </c>
      <c r="O1121">
        <f t="shared" si="55"/>
        <v>0</v>
      </c>
      <c r="P1121">
        <f t="shared" si="56"/>
        <v>0</v>
      </c>
      <c r="Q1121">
        <f t="shared" si="57"/>
        <v>0</v>
      </c>
    </row>
    <row r="1122" spans="1:17" x14ac:dyDescent="0.25">
      <c r="A1122">
        <v>444</v>
      </c>
      <c r="B1122" s="1">
        <v>9.9999999999999995E-8</v>
      </c>
      <c r="C1122">
        <v>256</v>
      </c>
      <c r="D1122">
        <v>0.79042185304271995</v>
      </c>
      <c r="E1122">
        <v>0.72051560908207302</v>
      </c>
      <c r="F1122">
        <v>0.5</v>
      </c>
      <c r="G1122">
        <v>0.5</v>
      </c>
      <c r="H1122">
        <v>0.61847188507226603</v>
      </c>
      <c r="I1122">
        <v>0.33135242211417198</v>
      </c>
      <c r="J1122">
        <v>0.198575437081804</v>
      </c>
      <c r="K1122">
        <v>0</v>
      </c>
      <c r="L1122">
        <v>0</v>
      </c>
      <c r="M1122">
        <v>3713</v>
      </c>
      <c r="N1122">
        <v>920</v>
      </c>
      <c r="O1122">
        <f t="shared" si="55"/>
        <v>0</v>
      </c>
      <c r="P1122">
        <f t="shared" si="56"/>
        <v>0</v>
      </c>
      <c r="Q1122">
        <f t="shared" si="57"/>
        <v>0</v>
      </c>
    </row>
    <row r="1123" spans="1:17" x14ac:dyDescent="0.25">
      <c r="A1123">
        <v>445</v>
      </c>
      <c r="B1123" s="1">
        <v>9.9999999999999995E-8</v>
      </c>
      <c r="C1123">
        <v>256</v>
      </c>
      <c r="D1123">
        <v>0.79035425141321003</v>
      </c>
      <c r="E1123">
        <v>0.72061806929823502</v>
      </c>
      <c r="F1123">
        <v>0.5</v>
      </c>
      <c r="G1123">
        <v>0.5</v>
      </c>
      <c r="H1123">
        <v>0.61834477520184505</v>
      </c>
      <c r="I1123">
        <v>0.33135242211417198</v>
      </c>
      <c r="J1123">
        <v>0.198575437081804</v>
      </c>
      <c r="K1123">
        <v>0</v>
      </c>
      <c r="L1123">
        <v>0</v>
      </c>
      <c r="M1123">
        <v>3713</v>
      </c>
      <c r="N1123">
        <v>920</v>
      </c>
      <c r="O1123">
        <f t="shared" si="55"/>
        <v>0</v>
      </c>
      <c r="P1123">
        <f t="shared" si="56"/>
        <v>0</v>
      </c>
      <c r="Q1123">
        <f t="shared" si="57"/>
        <v>0</v>
      </c>
    </row>
    <row r="1124" spans="1:17" x14ac:dyDescent="0.25">
      <c r="A1124">
        <v>446</v>
      </c>
      <c r="B1124" s="1">
        <v>9.9999999999999995E-8</v>
      </c>
      <c r="C1124">
        <v>256</v>
      </c>
      <c r="D1124">
        <v>0.79028639049673199</v>
      </c>
      <c r="E1124">
        <v>0.72066842117589203</v>
      </c>
      <c r="F1124">
        <v>0.5</v>
      </c>
      <c r="G1124">
        <v>0.5</v>
      </c>
      <c r="H1124">
        <v>0.61821840048968402</v>
      </c>
      <c r="I1124">
        <v>0.33135242211417198</v>
      </c>
      <c r="J1124">
        <v>0.198575437081804</v>
      </c>
      <c r="K1124">
        <v>0</v>
      </c>
      <c r="L1124">
        <v>0</v>
      </c>
      <c r="M1124">
        <v>3713</v>
      </c>
      <c r="N1124">
        <v>920</v>
      </c>
      <c r="O1124">
        <f t="shared" si="55"/>
        <v>0</v>
      </c>
      <c r="P1124">
        <f t="shared" si="56"/>
        <v>0</v>
      </c>
      <c r="Q1124">
        <f t="shared" si="57"/>
        <v>0</v>
      </c>
    </row>
    <row r="1125" spans="1:17" x14ac:dyDescent="0.25">
      <c r="A1125">
        <v>447</v>
      </c>
      <c r="B1125" s="1">
        <v>9.9999999999999995E-8</v>
      </c>
      <c r="C1125">
        <v>256</v>
      </c>
      <c r="D1125">
        <v>0.79021845635111099</v>
      </c>
      <c r="E1125">
        <v>0.72071174721015396</v>
      </c>
      <c r="F1125">
        <v>0.5</v>
      </c>
      <c r="G1125">
        <v>0.5</v>
      </c>
      <c r="H1125">
        <v>0.61809274099466405</v>
      </c>
      <c r="I1125">
        <v>0.33135242211417198</v>
      </c>
      <c r="J1125">
        <v>0.198575437081804</v>
      </c>
      <c r="K1125">
        <v>0</v>
      </c>
      <c r="L1125">
        <v>0</v>
      </c>
      <c r="M1125">
        <v>3713</v>
      </c>
      <c r="N1125">
        <v>920</v>
      </c>
      <c r="O1125">
        <f t="shared" si="55"/>
        <v>0</v>
      </c>
      <c r="P1125">
        <f t="shared" si="56"/>
        <v>0</v>
      </c>
      <c r="Q1125">
        <f t="shared" si="57"/>
        <v>0</v>
      </c>
    </row>
    <row r="1126" spans="1:17" x14ac:dyDescent="0.25">
      <c r="A1126">
        <v>448</v>
      </c>
      <c r="B1126" s="1">
        <v>9.9999999999999995E-8</v>
      </c>
      <c r="C1126">
        <v>256</v>
      </c>
      <c r="D1126">
        <v>0.79015016853962505</v>
      </c>
      <c r="E1126">
        <v>0.72074687642712398</v>
      </c>
      <c r="F1126">
        <v>0.5</v>
      </c>
      <c r="G1126">
        <v>0.5</v>
      </c>
      <c r="H1126">
        <v>0.61796778683628395</v>
      </c>
      <c r="I1126">
        <v>0.33135242211417198</v>
      </c>
      <c r="J1126">
        <v>0.198575437081804</v>
      </c>
      <c r="K1126">
        <v>0</v>
      </c>
      <c r="L1126">
        <v>0</v>
      </c>
      <c r="M1126">
        <v>3713</v>
      </c>
      <c r="N1126">
        <v>920</v>
      </c>
      <c r="O1126">
        <f t="shared" si="55"/>
        <v>0</v>
      </c>
      <c r="P1126">
        <f t="shared" si="56"/>
        <v>0</v>
      </c>
      <c r="Q1126">
        <f t="shared" si="57"/>
        <v>0</v>
      </c>
    </row>
    <row r="1127" spans="1:17" x14ac:dyDescent="0.25">
      <c r="A1127">
        <v>449</v>
      </c>
      <c r="B1127" s="1">
        <v>9.9999999999999995E-8</v>
      </c>
      <c r="C1127">
        <v>256</v>
      </c>
      <c r="D1127">
        <v>0.79008140820366402</v>
      </c>
      <c r="E1127">
        <v>0.72080688883944699</v>
      </c>
      <c r="F1127">
        <v>0.5</v>
      </c>
      <c r="G1127">
        <v>0.5</v>
      </c>
      <c r="H1127">
        <v>0.61784353892797494</v>
      </c>
      <c r="I1127">
        <v>0.33135242211417198</v>
      </c>
      <c r="J1127">
        <v>0.198575437081804</v>
      </c>
      <c r="K1127">
        <v>0</v>
      </c>
      <c r="L1127">
        <v>0</v>
      </c>
      <c r="M1127">
        <v>3713</v>
      </c>
      <c r="N1127">
        <v>920</v>
      </c>
      <c r="O1127">
        <f t="shared" si="55"/>
        <v>0</v>
      </c>
      <c r="P1127">
        <f t="shared" si="56"/>
        <v>0</v>
      </c>
      <c r="Q1127">
        <f t="shared" si="57"/>
        <v>0</v>
      </c>
    </row>
    <row r="1128" spans="1:17" x14ac:dyDescent="0.25">
      <c r="A1128">
        <v>450</v>
      </c>
      <c r="B1128" s="1">
        <v>9.9999999999999995E-8</v>
      </c>
      <c r="C1128">
        <v>256</v>
      </c>
      <c r="D1128">
        <v>0.79001226324220097</v>
      </c>
      <c r="E1128">
        <v>0.720863095586599</v>
      </c>
      <c r="F1128">
        <v>0.5</v>
      </c>
      <c r="G1128">
        <v>0.5</v>
      </c>
      <c r="H1128">
        <v>0.61771997750873198</v>
      </c>
      <c r="I1128">
        <v>0.33135242211417198</v>
      </c>
      <c r="J1128">
        <v>0.198575437081804</v>
      </c>
      <c r="K1128">
        <v>0</v>
      </c>
      <c r="L1128">
        <v>0</v>
      </c>
      <c r="M1128">
        <v>3713</v>
      </c>
      <c r="N1128">
        <v>920</v>
      </c>
      <c r="O1128">
        <f t="shared" si="55"/>
        <v>0</v>
      </c>
      <c r="P1128">
        <f t="shared" si="56"/>
        <v>0</v>
      </c>
      <c r="Q1128">
        <f t="shared" si="57"/>
        <v>0</v>
      </c>
    </row>
    <row r="1129" spans="1:17" x14ac:dyDescent="0.25">
      <c r="A1129">
        <v>451</v>
      </c>
      <c r="B1129" s="1">
        <v>9.9999999999999995E-8</v>
      </c>
      <c r="C1129">
        <v>256</v>
      </c>
      <c r="D1129">
        <v>0.78994308552112102</v>
      </c>
      <c r="E1129">
        <v>0.72094711296385205</v>
      </c>
      <c r="F1129">
        <v>0.5</v>
      </c>
      <c r="G1129">
        <v>0.5</v>
      </c>
      <c r="H1129">
        <v>0.61759709631318505</v>
      </c>
      <c r="I1129">
        <v>0.33135242211417198</v>
      </c>
      <c r="J1129">
        <v>0.198575437081804</v>
      </c>
      <c r="K1129">
        <v>0</v>
      </c>
      <c r="L1129">
        <v>0</v>
      </c>
      <c r="M1129">
        <v>3713</v>
      </c>
      <c r="N1129">
        <v>920</v>
      </c>
      <c r="O1129">
        <f t="shared" si="55"/>
        <v>0</v>
      </c>
      <c r="P1129">
        <f t="shared" si="56"/>
        <v>0</v>
      </c>
      <c r="Q1129">
        <f t="shared" si="57"/>
        <v>0</v>
      </c>
    </row>
    <row r="1130" spans="1:17" x14ac:dyDescent="0.25">
      <c r="A1130">
        <v>452</v>
      </c>
      <c r="B1130" s="1">
        <v>9.9999999999999995E-8</v>
      </c>
      <c r="C1130">
        <v>256</v>
      </c>
      <c r="D1130">
        <v>0.78987366288290495</v>
      </c>
      <c r="E1130">
        <v>0.72093979437698297</v>
      </c>
      <c r="F1130">
        <v>0.5</v>
      </c>
      <c r="G1130">
        <v>0.5</v>
      </c>
      <c r="H1130">
        <v>0.61747488193575695</v>
      </c>
      <c r="I1130">
        <v>0.33135242211417198</v>
      </c>
      <c r="J1130">
        <v>0.198575437081804</v>
      </c>
      <c r="K1130">
        <v>0</v>
      </c>
      <c r="L1130">
        <v>0</v>
      </c>
      <c r="M1130">
        <v>3713</v>
      </c>
      <c r="N1130">
        <v>920</v>
      </c>
      <c r="O1130">
        <f t="shared" si="55"/>
        <v>0</v>
      </c>
      <c r="P1130">
        <f t="shared" si="56"/>
        <v>0</v>
      </c>
      <c r="Q1130">
        <f t="shared" si="57"/>
        <v>0</v>
      </c>
    </row>
    <row r="1131" spans="1:17" x14ac:dyDescent="0.25">
      <c r="A1131">
        <v>453</v>
      </c>
      <c r="B1131" s="1">
        <v>9.9999999999999995E-8</v>
      </c>
      <c r="C1131">
        <v>256</v>
      </c>
      <c r="D1131">
        <v>0.78980372941066201</v>
      </c>
      <c r="E1131">
        <v>0.72096292111148796</v>
      </c>
      <c r="F1131">
        <v>0.5</v>
      </c>
      <c r="G1131">
        <v>0.5</v>
      </c>
      <c r="H1131">
        <v>0.61735333890501098</v>
      </c>
      <c r="I1131">
        <v>0.33135242211417198</v>
      </c>
      <c r="J1131">
        <v>0.198575437081804</v>
      </c>
      <c r="K1131">
        <v>0</v>
      </c>
      <c r="L1131">
        <v>0</v>
      </c>
      <c r="M1131">
        <v>3713</v>
      </c>
      <c r="N1131">
        <v>920</v>
      </c>
      <c r="O1131">
        <f t="shared" si="55"/>
        <v>0</v>
      </c>
      <c r="P1131">
        <f t="shared" si="56"/>
        <v>0</v>
      </c>
      <c r="Q1131">
        <f t="shared" si="57"/>
        <v>0</v>
      </c>
    </row>
    <row r="1132" spans="1:17" x14ac:dyDescent="0.25">
      <c r="A1132">
        <v>454</v>
      </c>
      <c r="B1132" s="1">
        <v>9.9999999999999995E-8</v>
      </c>
      <c r="C1132">
        <v>256</v>
      </c>
      <c r="D1132">
        <v>0.78973368979966097</v>
      </c>
      <c r="E1132">
        <v>0.72099863581540702</v>
      </c>
      <c r="F1132">
        <v>0.5</v>
      </c>
      <c r="G1132">
        <v>0.5</v>
      </c>
      <c r="H1132">
        <v>0.61723245478026301</v>
      </c>
      <c r="I1132">
        <v>0.33135242211417198</v>
      </c>
      <c r="J1132">
        <v>0.198575437081804</v>
      </c>
      <c r="K1132">
        <v>0</v>
      </c>
      <c r="L1132">
        <v>0</v>
      </c>
      <c r="M1132">
        <v>3713</v>
      </c>
      <c r="N1132">
        <v>920</v>
      </c>
      <c r="O1132">
        <f t="shared" si="55"/>
        <v>0</v>
      </c>
      <c r="P1132">
        <f t="shared" si="56"/>
        <v>0</v>
      </c>
      <c r="Q1132">
        <f t="shared" si="57"/>
        <v>0</v>
      </c>
    </row>
    <row r="1133" spans="1:17" x14ac:dyDescent="0.25">
      <c r="A1133">
        <v>455</v>
      </c>
      <c r="B1133" s="1">
        <v>9.9999999999999995E-8</v>
      </c>
      <c r="C1133">
        <v>256</v>
      </c>
      <c r="D1133">
        <v>0.78966327903299904</v>
      </c>
      <c r="E1133">
        <v>0.72104781671916496</v>
      </c>
      <c r="F1133">
        <v>0.5</v>
      </c>
      <c r="G1133">
        <v>0.5</v>
      </c>
      <c r="H1133">
        <v>0.61711221432907104</v>
      </c>
      <c r="I1133">
        <v>0.33135242211417198</v>
      </c>
      <c r="J1133">
        <v>0.198575437081804</v>
      </c>
      <c r="K1133">
        <v>0</v>
      </c>
      <c r="L1133">
        <v>0</v>
      </c>
      <c r="M1133">
        <v>3713</v>
      </c>
      <c r="N1133">
        <v>920</v>
      </c>
      <c r="O1133">
        <f t="shared" si="55"/>
        <v>0</v>
      </c>
      <c r="P1133">
        <f t="shared" si="56"/>
        <v>0</v>
      </c>
      <c r="Q1133">
        <f t="shared" si="57"/>
        <v>0</v>
      </c>
    </row>
    <row r="1134" spans="1:17" x14ac:dyDescent="0.25">
      <c r="A1134">
        <v>456</v>
      </c>
      <c r="B1134" s="1">
        <v>9.9999999999999995E-8</v>
      </c>
      <c r="C1134">
        <v>256</v>
      </c>
      <c r="D1134">
        <v>0.78959257432977503</v>
      </c>
      <c r="E1134">
        <v>0.72107884752748796</v>
      </c>
      <c r="F1134">
        <v>0.5</v>
      </c>
      <c r="G1134">
        <v>0.5</v>
      </c>
      <c r="H1134">
        <v>0.61699262070341898</v>
      </c>
      <c r="I1134">
        <v>0.33135242211417198</v>
      </c>
      <c r="J1134">
        <v>0.198575437081804</v>
      </c>
      <c r="K1134">
        <v>0</v>
      </c>
      <c r="L1134">
        <v>0</v>
      </c>
      <c r="M1134">
        <v>3713</v>
      </c>
      <c r="N1134">
        <v>920</v>
      </c>
      <c r="O1134">
        <f t="shared" si="55"/>
        <v>0</v>
      </c>
      <c r="P1134">
        <f t="shared" si="56"/>
        <v>0</v>
      </c>
      <c r="Q1134">
        <f t="shared" si="57"/>
        <v>0</v>
      </c>
    </row>
    <row r="1135" spans="1:17" x14ac:dyDescent="0.25">
      <c r="A1135">
        <v>457</v>
      </c>
      <c r="B1135" s="1">
        <v>9.9999999999999995E-8</v>
      </c>
      <c r="C1135">
        <v>256</v>
      </c>
      <c r="D1135">
        <v>0.78952151755066702</v>
      </c>
      <c r="E1135">
        <v>0.72106245389290202</v>
      </c>
      <c r="F1135">
        <v>0.5</v>
      </c>
      <c r="G1135">
        <v>0.5</v>
      </c>
      <c r="H1135">
        <v>0.61687365945564498</v>
      </c>
      <c r="I1135">
        <v>0.33135242211417198</v>
      </c>
      <c r="J1135">
        <v>0.198575437081804</v>
      </c>
      <c r="K1135">
        <v>0</v>
      </c>
      <c r="L1135">
        <v>0</v>
      </c>
      <c r="M1135">
        <v>3713</v>
      </c>
      <c r="N1135">
        <v>920</v>
      </c>
      <c r="O1135">
        <f t="shared" si="55"/>
        <v>0</v>
      </c>
      <c r="P1135">
        <f t="shared" si="56"/>
        <v>0</v>
      </c>
      <c r="Q1135">
        <f t="shared" si="57"/>
        <v>0</v>
      </c>
    </row>
    <row r="1136" spans="1:17" x14ac:dyDescent="0.25">
      <c r="A1136">
        <v>458</v>
      </c>
      <c r="B1136" s="1">
        <v>9.9999999999999995E-8</v>
      </c>
      <c r="C1136">
        <v>256</v>
      </c>
      <c r="D1136">
        <v>0.78945002658663699</v>
      </c>
      <c r="E1136">
        <v>0.72111339125750895</v>
      </c>
      <c r="F1136">
        <v>0.5</v>
      </c>
      <c r="G1136">
        <v>0.5</v>
      </c>
      <c r="H1136">
        <v>0.61675531786202897</v>
      </c>
      <c r="I1136">
        <v>0.33135242211417198</v>
      </c>
      <c r="J1136">
        <v>0.198575437081804</v>
      </c>
      <c r="K1136">
        <v>0</v>
      </c>
      <c r="L1136">
        <v>0</v>
      </c>
      <c r="M1136">
        <v>3713</v>
      </c>
      <c r="N1136">
        <v>920</v>
      </c>
      <c r="O1136">
        <f t="shared" si="55"/>
        <v>0</v>
      </c>
      <c r="P1136">
        <f t="shared" si="56"/>
        <v>0</v>
      </c>
      <c r="Q1136">
        <f t="shared" si="57"/>
        <v>0</v>
      </c>
    </row>
    <row r="1137" spans="1:17" x14ac:dyDescent="0.25">
      <c r="A1137">
        <v>459</v>
      </c>
      <c r="B1137" s="1">
        <v>9.9999999999999995E-8</v>
      </c>
      <c r="C1137">
        <v>256</v>
      </c>
      <c r="D1137">
        <v>0.78937837038453795</v>
      </c>
      <c r="E1137">
        <v>0.72114090914413498</v>
      </c>
      <c r="F1137">
        <v>0.5</v>
      </c>
      <c r="G1137">
        <v>0.5</v>
      </c>
      <c r="H1137">
        <v>0.61663759583251498</v>
      </c>
      <c r="I1137">
        <v>0.33135242211417198</v>
      </c>
      <c r="J1137">
        <v>0.198575437081804</v>
      </c>
      <c r="K1137">
        <v>0</v>
      </c>
      <c r="L1137">
        <v>0</v>
      </c>
      <c r="M1137">
        <v>3713</v>
      </c>
      <c r="N1137">
        <v>920</v>
      </c>
      <c r="O1137">
        <f t="shared" si="55"/>
        <v>0</v>
      </c>
      <c r="P1137">
        <f t="shared" si="56"/>
        <v>0</v>
      </c>
      <c r="Q1137">
        <f t="shared" si="57"/>
        <v>0</v>
      </c>
    </row>
    <row r="1138" spans="1:17" x14ac:dyDescent="0.25">
      <c r="A1138">
        <v>460</v>
      </c>
      <c r="B1138" s="1">
        <v>9.9999999999999995E-8</v>
      </c>
      <c r="C1138">
        <v>256</v>
      </c>
      <c r="D1138">
        <v>0.78930641940588697</v>
      </c>
      <c r="E1138">
        <v>0.72120648368247797</v>
      </c>
      <c r="F1138">
        <v>0.5</v>
      </c>
      <c r="G1138">
        <v>0.5</v>
      </c>
      <c r="H1138">
        <v>0.61652048998354503</v>
      </c>
      <c r="I1138">
        <v>0.33135242211417198</v>
      </c>
      <c r="J1138">
        <v>0.198575437081804</v>
      </c>
      <c r="K1138">
        <v>0</v>
      </c>
      <c r="L1138">
        <v>0</v>
      </c>
      <c r="M1138">
        <v>3713</v>
      </c>
      <c r="N1138">
        <v>920</v>
      </c>
      <c r="O1138">
        <f t="shared" si="55"/>
        <v>0</v>
      </c>
      <c r="P1138">
        <f t="shared" si="56"/>
        <v>0</v>
      </c>
      <c r="Q1138">
        <f t="shared" si="57"/>
        <v>0</v>
      </c>
    </row>
    <row r="1139" spans="1:17" x14ac:dyDescent="0.25">
      <c r="A1139">
        <v>461</v>
      </c>
      <c r="B1139" s="1">
        <v>9.9999999999999995E-8</v>
      </c>
      <c r="C1139">
        <v>256</v>
      </c>
      <c r="D1139">
        <v>0.78923398471289197</v>
      </c>
      <c r="E1139">
        <v>0.721288159111933</v>
      </c>
      <c r="F1139">
        <v>0.5</v>
      </c>
      <c r="G1139">
        <v>0.5</v>
      </c>
      <c r="H1139">
        <v>0.61640399743330598</v>
      </c>
      <c r="I1139">
        <v>0.33135242211417198</v>
      </c>
      <c r="J1139">
        <v>0.198575437081804</v>
      </c>
      <c r="K1139">
        <v>0</v>
      </c>
      <c r="L1139">
        <v>0</v>
      </c>
      <c r="M1139">
        <v>3713</v>
      </c>
      <c r="N1139">
        <v>920</v>
      </c>
      <c r="O1139">
        <f t="shared" si="55"/>
        <v>0</v>
      </c>
      <c r="P1139">
        <f t="shared" si="56"/>
        <v>0</v>
      </c>
      <c r="Q1139">
        <f t="shared" si="57"/>
        <v>0</v>
      </c>
    </row>
    <row r="1140" spans="1:17" x14ac:dyDescent="0.25">
      <c r="A1140">
        <v>462</v>
      </c>
      <c r="B1140" s="1">
        <v>9.9999999999999995E-8</v>
      </c>
      <c r="C1140">
        <v>256</v>
      </c>
      <c r="D1140">
        <v>0.78916142933130795</v>
      </c>
      <c r="E1140">
        <v>0.72130455274651895</v>
      </c>
      <c r="F1140">
        <v>0.5</v>
      </c>
      <c r="G1140">
        <v>0.5</v>
      </c>
      <c r="H1140">
        <v>0.61628810592122696</v>
      </c>
      <c r="I1140">
        <v>0.33135242211417198</v>
      </c>
      <c r="J1140">
        <v>0.198575437081804</v>
      </c>
      <c r="K1140">
        <v>0</v>
      </c>
      <c r="L1140">
        <v>0</v>
      </c>
      <c r="M1140">
        <v>3713</v>
      </c>
      <c r="N1140">
        <v>920</v>
      </c>
      <c r="O1140">
        <f t="shared" si="55"/>
        <v>0</v>
      </c>
      <c r="P1140">
        <f t="shared" si="56"/>
        <v>0</v>
      </c>
      <c r="Q1140">
        <f t="shared" si="57"/>
        <v>0</v>
      </c>
    </row>
    <row r="1141" spans="1:17" x14ac:dyDescent="0.25">
      <c r="A1141">
        <v>463</v>
      </c>
      <c r="B1141" s="1">
        <v>9.9999999999999995E-8</v>
      </c>
      <c r="C1141">
        <v>256</v>
      </c>
      <c r="D1141">
        <v>0.78908856801330196</v>
      </c>
      <c r="E1141">
        <v>0.72137978781952905</v>
      </c>
      <c r="F1141">
        <v>0.5</v>
      </c>
      <c r="G1141">
        <v>0.5</v>
      </c>
      <c r="H1141">
        <v>0.61617279518455903</v>
      </c>
      <c r="I1141">
        <v>0.33135242211417198</v>
      </c>
      <c r="J1141">
        <v>0.198575437081804</v>
      </c>
      <c r="K1141">
        <v>0</v>
      </c>
      <c r="L1141">
        <v>0</v>
      </c>
      <c r="M1141">
        <v>3713</v>
      </c>
      <c r="N1141">
        <v>920</v>
      </c>
      <c r="O1141">
        <f t="shared" si="55"/>
        <v>0</v>
      </c>
      <c r="P1141">
        <f t="shared" si="56"/>
        <v>0</v>
      </c>
      <c r="Q1141">
        <f t="shared" si="57"/>
        <v>0</v>
      </c>
    </row>
    <row r="1142" spans="1:17" x14ac:dyDescent="0.25">
      <c r="A1142">
        <v>464</v>
      </c>
      <c r="B1142" s="1">
        <v>9.9999999999999995E-8</v>
      </c>
      <c r="C1142">
        <v>256</v>
      </c>
      <c r="D1142">
        <v>0.78901529459011499</v>
      </c>
      <c r="E1142">
        <v>0.72143174978629698</v>
      </c>
      <c r="F1142">
        <v>0.5</v>
      </c>
      <c r="G1142">
        <v>0.5</v>
      </c>
      <c r="H1142">
        <v>0.61605806919866102</v>
      </c>
      <c r="I1142">
        <v>0.33135242211417198</v>
      </c>
      <c r="J1142">
        <v>0.198575437081804</v>
      </c>
      <c r="K1142">
        <v>0</v>
      </c>
      <c r="L1142">
        <v>0</v>
      </c>
      <c r="M1142">
        <v>3713</v>
      </c>
      <c r="N1142">
        <v>920</v>
      </c>
      <c r="O1142">
        <f t="shared" si="55"/>
        <v>0</v>
      </c>
      <c r="P1142">
        <f t="shared" si="56"/>
        <v>0</v>
      </c>
      <c r="Q1142">
        <f t="shared" si="57"/>
        <v>0</v>
      </c>
    </row>
    <row r="1143" spans="1:17" x14ac:dyDescent="0.25">
      <c r="A1143">
        <v>465</v>
      </c>
      <c r="B1143" s="1">
        <v>9.9999999999999995E-8</v>
      </c>
      <c r="C1143">
        <v>256</v>
      </c>
      <c r="D1143">
        <v>0.78894201708697498</v>
      </c>
      <c r="E1143">
        <v>0.72149015210950895</v>
      </c>
      <c r="F1143">
        <v>0.5</v>
      </c>
      <c r="G1143">
        <v>0.5</v>
      </c>
      <c r="H1143">
        <v>0.61594391163754503</v>
      </c>
      <c r="I1143">
        <v>0.33135242211417198</v>
      </c>
      <c r="J1143">
        <v>0.198575437081804</v>
      </c>
      <c r="K1143">
        <v>0</v>
      </c>
      <c r="L1143">
        <v>0</v>
      </c>
      <c r="M1143">
        <v>3713</v>
      </c>
      <c r="N1143">
        <v>920</v>
      </c>
      <c r="O1143">
        <f t="shared" si="55"/>
        <v>0</v>
      </c>
      <c r="P1143">
        <f t="shared" si="56"/>
        <v>0</v>
      </c>
      <c r="Q1143">
        <f t="shared" si="57"/>
        <v>0</v>
      </c>
    </row>
    <row r="1144" spans="1:17" x14ac:dyDescent="0.25">
      <c r="A1144">
        <v>466</v>
      </c>
      <c r="B1144" s="1">
        <v>9.9999999999999995E-8</v>
      </c>
      <c r="C1144">
        <v>256</v>
      </c>
      <c r="D1144">
        <v>0.78886809324139295</v>
      </c>
      <c r="E1144">
        <v>0.72153172168292301</v>
      </c>
      <c r="F1144">
        <v>0.5</v>
      </c>
      <c r="G1144">
        <v>0.5</v>
      </c>
      <c r="H1144">
        <v>0.61583032711983299</v>
      </c>
      <c r="I1144">
        <v>0.33135242211417198</v>
      </c>
      <c r="J1144">
        <v>0.198575437081804</v>
      </c>
      <c r="K1144">
        <v>0</v>
      </c>
      <c r="L1144">
        <v>0</v>
      </c>
      <c r="M1144">
        <v>3713</v>
      </c>
      <c r="N1144">
        <v>920</v>
      </c>
      <c r="O1144">
        <f t="shared" si="55"/>
        <v>0</v>
      </c>
      <c r="P1144">
        <f t="shared" si="56"/>
        <v>0</v>
      </c>
      <c r="Q1144">
        <f t="shared" si="57"/>
        <v>0</v>
      </c>
    </row>
    <row r="1145" spans="1:17" x14ac:dyDescent="0.25">
      <c r="A1145">
        <v>467</v>
      </c>
      <c r="B1145" s="1">
        <v>9.9999999999999995E-8</v>
      </c>
      <c r="C1145">
        <v>256</v>
      </c>
      <c r="D1145">
        <v>0.78879407144695601</v>
      </c>
      <c r="E1145">
        <v>0.72159349055609501</v>
      </c>
      <c r="F1145">
        <v>0.5</v>
      </c>
      <c r="G1145">
        <v>0.5</v>
      </c>
      <c r="H1145">
        <v>0.61571730544339098</v>
      </c>
      <c r="I1145">
        <v>0.33135242211417198</v>
      </c>
      <c r="J1145">
        <v>0.198575437081804</v>
      </c>
      <c r="K1145">
        <v>0</v>
      </c>
      <c r="L1145">
        <v>0</v>
      </c>
      <c r="M1145">
        <v>3713</v>
      </c>
      <c r="N1145">
        <v>920</v>
      </c>
      <c r="O1145">
        <f t="shared" si="55"/>
        <v>0</v>
      </c>
      <c r="P1145">
        <f t="shared" si="56"/>
        <v>0</v>
      </c>
      <c r="Q1145">
        <f t="shared" si="57"/>
        <v>0</v>
      </c>
    </row>
    <row r="1146" spans="1:17" x14ac:dyDescent="0.25">
      <c r="A1146">
        <v>468</v>
      </c>
      <c r="B1146" s="1">
        <v>9.9999999999999995E-8</v>
      </c>
      <c r="C1146">
        <v>256</v>
      </c>
      <c r="D1146">
        <v>0.78871993643384397</v>
      </c>
      <c r="E1146">
        <v>0.72166345624656003</v>
      </c>
      <c r="F1146">
        <v>0.5</v>
      </c>
      <c r="G1146">
        <v>0.5</v>
      </c>
      <c r="H1146">
        <v>0.61560483672771704</v>
      </c>
      <c r="I1146">
        <v>0.33135242211417198</v>
      </c>
      <c r="J1146">
        <v>0.198575437081804</v>
      </c>
      <c r="K1146">
        <v>0</v>
      </c>
      <c r="L1146">
        <v>0</v>
      </c>
      <c r="M1146">
        <v>3713</v>
      </c>
      <c r="N1146">
        <v>920</v>
      </c>
      <c r="O1146">
        <f t="shared" si="55"/>
        <v>0</v>
      </c>
      <c r="P1146">
        <f t="shared" si="56"/>
        <v>0</v>
      </c>
      <c r="Q1146">
        <f t="shared" si="57"/>
        <v>0</v>
      </c>
    </row>
    <row r="1147" spans="1:17" x14ac:dyDescent="0.25">
      <c r="A1147">
        <v>469</v>
      </c>
      <c r="B1147" s="1">
        <v>9.9999999999999995E-8</v>
      </c>
      <c r="C1147">
        <v>256</v>
      </c>
      <c r="D1147">
        <v>0.78864519638780595</v>
      </c>
      <c r="E1147">
        <v>0.72167955713767096</v>
      </c>
      <c r="F1147">
        <v>0.5</v>
      </c>
      <c r="G1147">
        <v>0.5</v>
      </c>
      <c r="H1147">
        <v>0.61549291717756505</v>
      </c>
      <c r="I1147">
        <v>0.33135242211417198</v>
      </c>
      <c r="J1147">
        <v>0.198575437081804</v>
      </c>
      <c r="K1147">
        <v>0</v>
      </c>
      <c r="L1147">
        <v>0</v>
      </c>
      <c r="M1147">
        <v>3713</v>
      </c>
      <c r="N1147">
        <v>920</v>
      </c>
      <c r="O1147">
        <f t="shared" si="55"/>
        <v>0</v>
      </c>
      <c r="P1147">
        <f t="shared" si="56"/>
        <v>0</v>
      </c>
      <c r="Q1147">
        <f t="shared" si="57"/>
        <v>0</v>
      </c>
    </row>
    <row r="1148" spans="1:17" x14ac:dyDescent="0.25">
      <c r="A1148">
        <v>470</v>
      </c>
      <c r="B1148" s="1">
        <v>9.9999999999999995E-8</v>
      </c>
      <c r="C1148">
        <v>256</v>
      </c>
      <c r="D1148">
        <v>0.78857026284403098</v>
      </c>
      <c r="E1148">
        <v>0.72173927680651995</v>
      </c>
      <c r="F1148">
        <v>0.5</v>
      </c>
      <c r="G1148">
        <v>0.5</v>
      </c>
      <c r="H1148">
        <v>0.61538153494405301</v>
      </c>
      <c r="I1148">
        <v>0.33135242211417198</v>
      </c>
      <c r="J1148">
        <v>0.198575437081804</v>
      </c>
      <c r="K1148">
        <v>0</v>
      </c>
      <c r="L1148">
        <v>0</v>
      </c>
      <c r="M1148">
        <v>3713</v>
      </c>
      <c r="N1148">
        <v>920</v>
      </c>
      <c r="O1148">
        <f t="shared" si="55"/>
        <v>0</v>
      </c>
      <c r="P1148">
        <f t="shared" si="56"/>
        <v>0</v>
      </c>
      <c r="Q1148">
        <f t="shared" si="57"/>
        <v>0</v>
      </c>
    </row>
    <row r="1149" spans="1:17" x14ac:dyDescent="0.25">
      <c r="A1149">
        <v>471</v>
      </c>
      <c r="B1149" s="1">
        <v>9.9999999999999995E-8</v>
      </c>
      <c r="C1149">
        <v>256</v>
      </c>
      <c r="D1149">
        <v>0.78849465688811904</v>
      </c>
      <c r="E1149">
        <v>0.72172054122413598</v>
      </c>
      <c r="F1149">
        <v>0.5</v>
      </c>
      <c r="G1149">
        <v>0.5</v>
      </c>
      <c r="H1149">
        <v>0.61527069711592497</v>
      </c>
      <c r="I1149">
        <v>0.33135242211417198</v>
      </c>
      <c r="J1149">
        <v>0.198575437081804</v>
      </c>
      <c r="K1149">
        <v>0</v>
      </c>
      <c r="L1149">
        <v>0</v>
      </c>
      <c r="M1149">
        <v>3713</v>
      </c>
      <c r="N1149">
        <v>920</v>
      </c>
      <c r="O1149">
        <f t="shared" si="55"/>
        <v>0</v>
      </c>
      <c r="P1149">
        <f t="shared" si="56"/>
        <v>0</v>
      </c>
      <c r="Q1149">
        <f t="shared" si="57"/>
        <v>0</v>
      </c>
    </row>
    <row r="1150" spans="1:17" x14ac:dyDescent="0.25">
      <c r="A1150">
        <v>472</v>
      </c>
      <c r="B1150" s="1">
        <v>9.9999999999999995E-8</v>
      </c>
      <c r="C1150">
        <v>256</v>
      </c>
      <c r="D1150">
        <v>0.78841900134278597</v>
      </c>
      <c r="E1150">
        <v>0.72176474548882297</v>
      </c>
      <c r="F1150">
        <v>0.5</v>
      </c>
      <c r="G1150">
        <v>0.5</v>
      </c>
      <c r="H1150">
        <v>0.61516038045856403</v>
      </c>
      <c r="I1150">
        <v>0.33135242211417198</v>
      </c>
      <c r="J1150">
        <v>0.198575437081804</v>
      </c>
      <c r="K1150">
        <v>0</v>
      </c>
      <c r="L1150">
        <v>0</v>
      </c>
      <c r="M1150">
        <v>3713</v>
      </c>
      <c r="N1150">
        <v>920</v>
      </c>
      <c r="O1150">
        <f t="shared" si="55"/>
        <v>0</v>
      </c>
      <c r="P1150">
        <f t="shared" si="56"/>
        <v>0</v>
      </c>
      <c r="Q1150">
        <f t="shared" si="57"/>
        <v>0</v>
      </c>
    </row>
    <row r="1151" spans="1:17" x14ac:dyDescent="0.25">
      <c r="A1151">
        <v>473</v>
      </c>
      <c r="B1151" s="1">
        <v>9.9999999999999995E-8</v>
      </c>
      <c r="C1151">
        <v>256</v>
      </c>
      <c r="D1151">
        <v>0.78834304601095895</v>
      </c>
      <c r="E1151">
        <v>0.72180177753837804</v>
      </c>
      <c r="F1151">
        <v>0.5</v>
      </c>
      <c r="G1151">
        <v>0.5</v>
      </c>
      <c r="H1151">
        <v>0.61505059914946003</v>
      </c>
      <c r="I1151">
        <v>0.33135242211417198</v>
      </c>
      <c r="J1151">
        <v>0.198575437081804</v>
      </c>
      <c r="K1151">
        <v>0</v>
      </c>
      <c r="L1151">
        <v>0</v>
      </c>
      <c r="M1151">
        <v>3713</v>
      </c>
      <c r="N1151">
        <v>920</v>
      </c>
      <c r="O1151">
        <f t="shared" si="55"/>
        <v>0</v>
      </c>
      <c r="P1151">
        <f t="shared" si="56"/>
        <v>0</v>
      </c>
      <c r="Q1151">
        <f t="shared" si="57"/>
        <v>0</v>
      </c>
    </row>
    <row r="1152" spans="1:17" x14ac:dyDescent="0.25">
      <c r="A1152">
        <v>474</v>
      </c>
      <c r="B1152" s="1">
        <v>9.9999999999999995E-8</v>
      </c>
      <c r="C1152">
        <v>256</v>
      </c>
      <c r="D1152">
        <v>0.78826683652210405</v>
      </c>
      <c r="E1152">
        <v>0.72184949472476201</v>
      </c>
      <c r="F1152">
        <v>0.5</v>
      </c>
      <c r="G1152">
        <v>0.5</v>
      </c>
      <c r="H1152">
        <v>0.614941327252296</v>
      </c>
      <c r="I1152">
        <v>0.33135242211417198</v>
      </c>
      <c r="J1152">
        <v>0.198575437081804</v>
      </c>
      <c r="K1152">
        <v>0</v>
      </c>
      <c r="L1152">
        <v>0</v>
      </c>
      <c r="M1152">
        <v>3713</v>
      </c>
      <c r="N1152">
        <v>920</v>
      </c>
      <c r="O1152">
        <f t="shared" si="55"/>
        <v>0</v>
      </c>
      <c r="P1152">
        <f t="shared" si="56"/>
        <v>0</v>
      </c>
      <c r="Q1152">
        <f t="shared" si="57"/>
        <v>0</v>
      </c>
    </row>
    <row r="1153" spans="1:17" x14ac:dyDescent="0.25">
      <c r="A1153">
        <v>475</v>
      </c>
      <c r="B1153" s="1">
        <v>9.9999999999999995E-8</v>
      </c>
      <c r="C1153">
        <v>256</v>
      </c>
      <c r="D1153">
        <v>0.78819024498771595</v>
      </c>
      <c r="E1153">
        <v>0.72188535580041902</v>
      </c>
      <c r="F1153">
        <v>0.5</v>
      </c>
      <c r="G1153">
        <v>0.5</v>
      </c>
      <c r="H1153">
        <v>0.61483256788045804</v>
      </c>
      <c r="I1153">
        <v>0.33135242211417198</v>
      </c>
      <c r="J1153">
        <v>0.198575437081804</v>
      </c>
      <c r="K1153">
        <v>0</v>
      </c>
      <c r="L1153">
        <v>0</v>
      </c>
      <c r="M1153">
        <v>3713</v>
      </c>
      <c r="N1153">
        <v>920</v>
      </c>
      <c r="O1153">
        <f t="shared" si="55"/>
        <v>0</v>
      </c>
      <c r="P1153">
        <f t="shared" si="56"/>
        <v>0</v>
      </c>
      <c r="Q1153">
        <f t="shared" si="57"/>
        <v>0</v>
      </c>
    </row>
    <row r="1154" spans="1:17" x14ac:dyDescent="0.25">
      <c r="A1154">
        <v>476</v>
      </c>
      <c r="B1154" s="1">
        <v>9.9999999999999995E-8</v>
      </c>
      <c r="C1154">
        <v>256</v>
      </c>
      <c r="D1154">
        <v>0.78811345497565</v>
      </c>
      <c r="E1154">
        <v>0.72192136324781297</v>
      </c>
      <c r="F1154">
        <v>0.5</v>
      </c>
      <c r="G1154">
        <v>0.5</v>
      </c>
      <c r="H1154">
        <v>0.614724323362555</v>
      </c>
      <c r="I1154">
        <v>0.33135242211417198</v>
      </c>
      <c r="J1154">
        <v>0.198575437081804</v>
      </c>
      <c r="K1154">
        <v>0</v>
      </c>
      <c r="L1154">
        <v>0</v>
      </c>
      <c r="M1154">
        <v>3713</v>
      </c>
      <c r="N1154">
        <v>920</v>
      </c>
      <c r="O1154">
        <f t="shared" si="55"/>
        <v>0</v>
      </c>
      <c r="P1154">
        <f t="shared" si="56"/>
        <v>0</v>
      </c>
      <c r="Q1154">
        <f t="shared" si="57"/>
        <v>0</v>
      </c>
    </row>
    <row r="1155" spans="1:17" x14ac:dyDescent="0.25">
      <c r="A1155">
        <v>477</v>
      </c>
      <c r="B1155" s="1">
        <v>9.9999999999999995E-8</v>
      </c>
      <c r="C1155">
        <v>256</v>
      </c>
      <c r="D1155">
        <v>0.788036323267579</v>
      </c>
      <c r="E1155">
        <v>0.72200040398599497</v>
      </c>
      <c r="F1155">
        <v>0.5</v>
      </c>
      <c r="G1155">
        <v>0.5</v>
      </c>
      <c r="H1155">
        <v>0.61461658139941999</v>
      </c>
      <c r="I1155">
        <v>0.33135242211417198</v>
      </c>
      <c r="J1155">
        <v>0.198575437081804</v>
      </c>
      <c r="K1155">
        <v>0</v>
      </c>
      <c r="L1155">
        <v>0</v>
      </c>
      <c r="M1155">
        <v>3713</v>
      </c>
      <c r="N1155">
        <v>920</v>
      </c>
      <c r="O1155">
        <f t="shared" si="55"/>
        <v>0</v>
      </c>
      <c r="P1155">
        <f t="shared" si="56"/>
        <v>0</v>
      </c>
      <c r="Q1155">
        <f t="shared" si="57"/>
        <v>0</v>
      </c>
    </row>
    <row r="1156" spans="1:17" x14ac:dyDescent="0.25">
      <c r="A1156">
        <v>478</v>
      </c>
      <c r="B1156" s="1">
        <v>9.9999999999999995E-8</v>
      </c>
      <c r="C1156">
        <v>256</v>
      </c>
      <c r="D1156">
        <v>0.78795886999326803</v>
      </c>
      <c r="E1156">
        <v>0.72204007072682297</v>
      </c>
      <c r="F1156">
        <v>0.5</v>
      </c>
      <c r="G1156">
        <v>0.5</v>
      </c>
      <c r="H1156">
        <v>0.61450932720889495</v>
      </c>
      <c r="I1156">
        <v>0.33135242211417198</v>
      </c>
      <c r="J1156">
        <v>0.198575437081804</v>
      </c>
      <c r="K1156">
        <v>0</v>
      </c>
      <c r="L1156">
        <v>0</v>
      </c>
      <c r="M1156">
        <v>3713</v>
      </c>
      <c r="N1156">
        <v>920</v>
      </c>
      <c r="O1156">
        <f t="shared" si="55"/>
        <v>0</v>
      </c>
      <c r="P1156">
        <f t="shared" si="56"/>
        <v>0</v>
      </c>
      <c r="Q1156">
        <f t="shared" si="57"/>
        <v>0</v>
      </c>
    </row>
    <row r="1157" spans="1:17" x14ac:dyDescent="0.25">
      <c r="A1157">
        <v>479</v>
      </c>
      <c r="B1157" s="1">
        <v>9.9999999999999995E-8</v>
      </c>
      <c r="C1157">
        <v>256</v>
      </c>
      <c r="D1157">
        <v>0.78788097926407197</v>
      </c>
      <c r="E1157">
        <v>0.72205631798967196</v>
      </c>
      <c r="F1157">
        <v>0.5</v>
      </c>
      <c r="G1157">
        <v>0.5</v>
      </c>
      <c r="H1157">
        <v>0.614402569667994</v>
      </c>
      <c r="I1157">
        <v>0.33135242211417198</v>
      </c>
      <c r="J1157">
        <v>0.198575437081804</v>
      </c>
      <c r="K1157">
        <v>0</v>
      </c>
      <c r="L1157">
        <v>0</v>
      </c>
      <c r="M1157">
        <v>3713</v>
      </c>
      <c r="N1157">
        <v>920</v>
      </c>
      <c r="O1157">
        <f t="shared" si="55"/>
        <v>0</v>
      </c>
      <c r="P1157">
        <f t="shared" si="56"/>
        <v>0</v>
      </c>
      <c r="Q1157">
        <f t="shared" si="57"/>
        <v>0</v>
      </c>
    </row>
    <row r="1158" spans="1:17" x14ac:dyDescent="0.25">
      <c r="A1158">
        <v>480</v>
      </c>
      <c r="B1158" s="1">
        <v>9.9999999999999995E-8</v>
      </c>
      <c r="C1158">
        <v>256</v>
      </c>
      <c r="D1158">
        <v>0.78780305310528997</v>
      </c>
      <c r="E1158">
        <v>0.72211457394114598</v>
      </c>
      <c r="F1158">
        <v>0.5</v>
      </c>
      <c r="G1158">
        <v>0.5</v>
      </c>
      <c r="H1158">
        <v>0.61429630301309002</v>
      </c>
      <c r="I1158">
        <v>0.33135242211417198</v>
      </c>
      <c r="J1158">
        <v>0.198575437081804</v>
      </c>
      <c r="K1158">
        <v>0</v>
      </c>
      <c r="L1158">
        <v>0</v>
      </c>
      <c r="M1158">
        <v>3713</v>
      </c>
      <c r="N1158">
        <v>920</v>
      </c>
      <c r="O1158">
        <f t="shared" si="55"/>
        <v>0</v>
      </c>
      <c r="P1158">
        <f t="shared" si="56"/>
        <v>0</v>
      </c>
      <c r="Q1158">
        <f t="shared" si="57"/>
        <v>0</v>
      </c>
    </row>
    <row r="1159" spans="1:17" x14ac:dyDescent="0.25">
      <c r="A1159">
        <v>481</v>
      </c>
      <c r="B1159" s="1">
        <v>9.9999999999999995E-8</v>
      </c>
      <c r="C1159">
        <v>256</v>
      </c>
      <c r="D1159">
        <v>0.78772503757755397</v>
      </c>
      <c r="E1159">
        <v>0.72214926404290403</v>
      </c>
      <c r="F1159">
        <v>0.5</v>
      </c>
      <c r="G1159">
        <v>0.5</v>
      </c>
      <c r="H1159">
        <v>0.61419050451130797</v>
      </c>
      <c r="I1159">
        <v>0.33135242211417198</v>
      </c>
      <c r="J1159">
        <v>0.198575437081804</v>
      </c>
      <c r="K1159">
        <v>0</v>
      </c>
      <c r="L1159">
        <v>0</v>
      </c>
      <c r="M1159">
        <v>3713</v>
      </c>
      <c r="N1159">
        <v>920</v>
      </c>
      <c r="O1159">
        <f t="shared" si="55"/>
        <v>0</v>
      </c>
      <c r="P1159">
        <f t="shared" si="56"/>
        <v>0</v>
      </c>
      <c r="Q1159">
        <f t="shared" si="57"/>
        <v>0</v>
      </c>
    </row>
    <row r="1160" spans="1:17" x14ac:dyDescent="0.25">
      <c r="A1160">
        <v>482</v>
      </c>
      <c r="B1160" s="1">
        <v>9.9999999999999995E-8</v>
      </c>
      <c r="C1160">
        <v>256</v>
      </c>
      <c r="D1160">
        <v>0.78764627172859203</v>
      </c>
      <c r="E1160">
        <v>0.72221966884858102</v>
      </c>
      <c r="F1160">
        <v>0.5</v>
      </c>
      <c r="G1160">
        <v>0.5</v>
      </c>
      <c r="H1160">
        <v>0.61408517722457701</v>
      </c>
      <c r="I1160">
        <v>0.33135242211417198</v>
      </c>
      <c r="J1160">
        <v>0.198575437081804</v>
      </c>
      <c r="K1160">
        <v>0</v>
      </c>
      <c r="L1160">
        <v>0</v>
      </c>
      <c r="M1160">
        <v>3713</v>
      </c>
      <c r="N1160">
        <v>920</v>
      </c>
      <c r="O1160">
        <f t="shared" si="55"/>
        <v>0</v>
      </c>
      <c r="P1160">
        <f t="shared" si="56"/>
        <v>0</v>
      </c>
      <c r="Q1160">
        <f t="shared" si="57"/>
        <v>0</v>
      </c>
    </row>
    <row r="1161" spans="1:17" x14ac:dyDescent="0.25">
      <c r="A1161">
        <v>483</v>
      </c>
      <c r="B1161" s="1">
        <v>9.9999999999999995E-8</v>
      </c>
      <c r="C1161">
        <v>256</v>
      </c>
      <c r="D1161">
        <v>0.78756725712253794</v>
      </c>
      <c r="E1161">
        <v>0.72227690019789403</v>
      </c>
      <c r="F1161">
        <v>0.5</v>
      </c>
      <c r="G1161">
        <v>0.5</v>
      </c>
      <c r="H1161">
        <v>0.61398031168407996</v>
      </c>
      <c r="I1161">
        <v>0.33135242211417198</v>
      </c>
      <c r="J1161">
        <v>0.198575437081804</v>
      </c>
      <c r="K1161">
        <v>0</v>
      </c>
      <c r="L1161">
        <v>0</v>
      </c>
      <c r="M1161">
        <v>3713</v>
      </c>
      <c r="N1161">
        <v>920</v>
      </c>
      <c r="O1161">
        <f t="shared" si="55"/>
        <v>0</v>
      </c>
      <c r="P1161">
        <f t="shared" si="56"/>
        <v>0</v>
      </c>
      <c r="Q1161">
        <f t="shared" si="57"/>
        <v>0</v>
      </c>
    </row>
    <row r="1162" spans="1:17" x14ac:dyDescent="0.25">
      <c r="A1162">
        <v>484</v>
      </c>
      <c r="B1162" s="1">
        <v>9.9999999999999995E-8</v>
      </c>
      <c r="C1162">
        <v>256</v>
      </c>
      <c r="D1162">
        <v>0.78748808258835401</v>
      </c>
      <c r="E1162">
        <v>0.72230851649316696</v>
      </c>
      <c r="F1162">
        <v>0.5</v>
      </c>
      <c r="G1162">
        <v>0.5</v>
      </c>
      <c r="H1162">
        <v>0.61387590688632898</v>
      </c>
      <c r="I1162">
        <v>0.33135242211417198</v>
      </c>
      <c r="J1162">
        <v>0.198575437081804</v>
      </c>
      <c r="K1162">
        <v>0</v>
      </c>
      <c r="L1162">
        <v>0</v>
      </c>
      <c r="M1162">
        <v>3713</v>
      </c>
      <c r="N1162">
        <v>920</v>
      </c>
      <c r="O1162">
        <f t="shared" si="55"/>
        <v>0</v>
      </c>
      <c r="P1162">
        <f t="shared" si="56"/>
        <v>0</v>
      </c>
      <c r="Q1162">
        <f t="shared" si="57"/>
        <v>0</v>
      </c>
    </row>
    <row r="1163" spans="1:17" x14ac:dyDescent="0.25">
      <c r="A1163">
        <v>485</v>
      </c>
      <c r="B1163" s="1">
        <v>9.9999999999999995E-8</v>
      </c>
      <c r="C1163">
        <v>256</v>
      </c>
      <c r="D1163">
        <v>0.78740865017718598</v>
      </c>
      <c r="E1163">
        <v>0.72235696553823803</v>
      </c>
      <c r="F1163">
        <v>0.5</v>
      </c>
      <c r="G1163">
        <v>0.5</v>
      </c>
      <c r="H1163">
        <v>0.61377195948636298</v>
      </c>
      <c r="I1163">
        <v>0.33135242211417198</v>
      </c>
      <c r="J1163">
        <v>0.198575437081804</v>
      </c>
      <c r="K1163">
        <v>0</v>
      </c>
      <c r="L1163">
        <v>0</v>
      </c>
      <c r="M1163">
        <v>3713</v>
      </c>
      <c r="N1163">
        <v>920</v>
      </c>
      <c r="O1163">
        <f t="shared" si="55"/>
        <v>0</v>
      </c>
      <c r="P1163">
        <f t="shared" si="56"/>
        <v>0</v>
      </c>
      <c r="Q1163">
        <f t="shared" si="57"/>
        <v>0</v>
      </c>
    </row>
    <row r="1164" spans="1:17" x14ac:dyDescent="0.25">
      <c r="A1164">
        <v>486</v>
      </c>
      <c r="B1164" s="1">
        <v>9.9999999999999995E-8</v>
      </c>
      <c r="C1164">
        <v>256</v>
      </c>
      <c r="D1164">
        <v>0.78732874890149995</v>
      </c>
      <c r="E1164">
        <v>0.72237101722502595</v>
      </c>
      <c r="F1164">
        <v>0.5</v>
      </c>
      <c r="G1164">
        <v>0.5</v>
      </c>
      <c r="H1164">
        <v>0.61366845965514005</v>
      </c>
      <c r="I1164">
        <v>0.33135242211417198</v>
      </c>
      <c r="J1164">
        <v>0.198575437081804</v>
      </c>
      <c r="K1164">
        <v>0</v>
      </c>
      <c r="L1164">
        <v>0</v>
      </c>
      <c r="M1164">
        <v>3713</v>
      </c>
      <c r="N1164">
        <v>920</v>
      </c>
      <c r="O1164">
        <f t="shared" si="55"/>
        <v>0</v>
      </c>
      <c r="P1164">
        <f t="shared" si="56"/>
        <v>0</v>
      </c>
      <c r="Q1164">
        <f t="shared" si="57"/>
        <v>0</v>
      </c>
    </row>
    <row r="1165" spans="1:17" x14ac:dyDescent="0.25">
      <c r="A1165">
        <v>487</v>
      </c>
      <c r="B1165" s="1">
        <v>9.9999999999999995E-8</v>
      </c>
      <c r="C1165">
        <v>256</v>
      </c>
      <c r="D1165">
        <v>0.78724888305540097</v>
      </c>
      <c r="E1165">
        <v>0.72241258679844</v>
      </c>
      <c r="F1165">
        <v>0.5</v>
      </c>
      <c r="G1165">
        <v>0.5</v>
      </c>
      <c r="H1165">
        <v>0.61356539892733497</v>
      </c>
      <c r="I1165">
        <v>0.33135242211417198</v>
      </c>
      <c r="J1165">
        <v>0.198575437081804</v>
      </c>
      <c r="K1165">
        <v>0</v>
      </c>
      <c r="L1165">
        <v>0</v>
      </c>
      <c r="M1165">
        <v>3713</v>
      </c>
      <c r="N1165">
        <v>920</v>
      </c>
      <c r="O1165">
        <f t="shared" si="55"/>
        <v>0</v>
      </c>
      <c r="P1165">
        <f t="shared" si="56"/>
        <v>0</v>
      </c>
      <c r="Q1165">
        <f t="shared" si="57"/>
        <v>0</v>
      </c>
    </row>
    <row r="1166" spans="1:17" x14ac:dyDescent="0.25">
      <c r="A1166">
        <v>488</v>
      </c>
      <c r="B1166" s="1">
        <v>9.9999999999999995E-8</v>
      </c>
      <c r="C1166">
        <v>256</v>
      </c>
      <c r="D1166">
        <v>0.78716854561481497</v>
      </c>
      <c r="E1166">
        <v>0.72245005796320705</v>
      </c>
      <c r="F1166">
        <v>0.5</v>
      </c>
      <c r="G1166">
        <v>0.5</v>
      </c>
      <c r="H1166">
        <v>0.61346279097869305</v>
      </c>
      <c r="I1166">
        <v>0.33135242211417198</v>
      </c>
      <c r="J1166">
        <v>0.198575437081804</v>
      </c>
      <c r="K1166">
        <v>0</v>
      </c>
      <c r="L1166">
        <v>0</v>
      </c>
      <c r="M1166">
        <v>3713</v>
      </c>
      <c r="N1166">
        <v>920</v>
      </c>
      <c r="O1166">
        <f t="shared" si="55"/>
        <v>0</v>
      </c>
      <c r="P1166">
        <f t="shared" si="56"/>
        <v>0</v>
      </c>
      <c r="Q1166">
        <f t="shared" si="57"/>
        <v>0</v>
      </c>
    </row>
    <row r="1167" spans="1:17" x14ac:dyDescent="0.25">
      <c r="A1167">
        <v>489</v>
      </c>
      <c r="B1167" s="1">
        <v>9.9999999999999995E-8</v>
      </c>
      <c r="C1167">
        <v>256</v>
      </c>
      <c r="D1167">
        <v>0.787087671990499</v>
      </c>
      <c r="E1167">
        <v>0.72249396948442002</v>
      </c>
      <c r="F1167">
        <v>0.5</v>
      </c>
      <c r="G1167">
        <v>0.5</v>
      </c>
      <c r="H1167">
        <v>0.61336061175122203</v>
      </c>
      <c r="I1167">
        <v>0.33135242211417198</v>
      </c>
      <c r="J1167">
        <v>0.198575437081804</v>
      </c>
      <c r="K1167">
        <v>0</v>
      </c>
      <c r="L1167">
        <v>0</v>
      </c>
      <c r="M1167">
        <v>3713</v>
      </c>
      <c r="N1167">
        <v>920</v>
      </c>
      <c r="O1167">
        <f t="shared" si="55"/>
        <v>0</v>
      </c>
      <c r="P1167">
        <f t="shared" si="56"/>
        <v>0</v>
      </c>
      <c r="Q1167">
        <f t="shared" si="57"/>
        <v>0</v>
      </c>
    </row>
    <row r="1168" spans="1:17" x14ac:dyDescent="0.25">
      <c r="A1168">
        <v>490</v>
      </c>
      <c r="B1168" s="1">
        <v>9.9999999999999995E-8</v>
      </c>
      <c r="C1168">
        <v>256</v>
      </c>
      <c r="D1168">
        <v>0.787006781056386</v>
      </c>
      <c r="E1168">
        <v>0.72252090188409601</v>
      </c>
      <c r="F1168">
        <v>0.5</v>
      </c>
      <c r="G1168">
        <v>0.5</v>
      </c>
      <c r="H1168">
        <v>0.61325886421679099</v>
      </c>
      <c r="I1168">
        <v>0.33135242211417198</v>
      </c>
      <c r="J1168">
        <v>0.198575437081804</v>
      </c>
      <c r="K1168">
        <v>0</v>
      </c>
      <c r="L1168">
        <v>0</v>
      </c>
      <c r="M1168">
        <v>3713</v>
      </c>
      <c r="N1168">
        <v>920</v>
      </c>
      <c r="O1168">
        <f t="shared" si="55"/>
        <v>0</v>
      </c>
      <c r="P1168">
        <f t="shared" si="56"/>
        <v>0</v>
      </c>
      <c r="Q1168">
        <f t="shared" si="57"/>
        <v>0</v>
      </c>
    </row>
    <row r="1169" spans="1:17" x14ac:dyDescent="0.25">
      <c r="A1169">
        <v>491</v>
      </c>
      <c r="B1169" s="1">
        <v>9.9999999999999995E-8</v>
      </c>
      <c r="C1169">
        <v>256</v>
      </c>
      <c r="D1169">
        <v>0.78692567976473304</v>
      </c>
      <c r="E1169">
        <v>0.72252207285799597</v>
      </c>
      <c r="F1169">
        <v>0.5</v>
      </c>
      <c r="G1169">
        <v>0.5</v>
      </c>
      <c r="H1169">
        <v>0.61315753734989198</v>
      </c>
      <c r="I1169">
        <v>0.33135242211417198</v>
      </c>
      <c r="J1169">
        <v>0.198575437081804</v>
      </c>
      <c r="K1169">
        <v>0</v>
      </c>
      <c r="L1169">
        <v>0</v>
      </c>
      <c r="M1169">
        <v>3713</v>
      </c>
      <c r="N1169">
        <v>920</v>
      </c>
      <c r="O1169">
        <f t="shared" si="55"/>
        <v>0</v>
      </c>
      <c r="P1169">
        <f t="shared" si="56"/>
        <v>0</v>
      </c>
      <c r="Q1169">
        <f t="shared" si="57"/>
        <v>0</v>
      </c>
    </row>
    <row r="1170" spans="1:17" x14ac:dyDescent="0.25">
      <c r="A1170">
        <v>492</v>
      </c>
      <c r="B1170" s="1">
        <v>9.9999999999999995E-8</v>
      </c>
      <c r="C1170">
        <v>256</v>
      </c>
      <c r="D1170">
        <v>0.78684414122819202</v>
      </c>
      <c r="E1170">
        <v>0.72253758826215697</v>
      </c>
      <c r="F1170">
        <v>0.5</v>
      </c>
      <c r="G1170">
        <v>0.5</v>
      </c>
      <c r="H1170">
        <v>0.61305662859034205</v>
      </c>
      <c r="I1170">
        <v>0.33135242211417198</v>
      </c>
      <c r="J1170">
        <v>0.198575437081804</v>
      </c>
      <c r="K1170">
        <v>0</v>
      </c>
      <c r="L1170">
        <v>0</v>
      </c>
      <c r="M1170">
        <v>3713</v>
      </c>
      <c r="N1170">
        <v>920</v>
      </c>
      <c r="O1170">
        <f t="shared" si="55"/>
        <v>0</v>
      </c>
      <c r="P1170">
        <f t="shared" si="56"/>
        <v>0</v>
      </c>
      <c r="Q1170">
        <f t="shared" si="57"/>
        <v>0</v>
      </c>
    </row>
    <row r="1171" spans="1:17" x14ac:dyDescent="0.25">
      <c r="A1171">
        <v>493</v>
      </c>
      <c r="B1171" s="1">
        <v>9.9999999999999995E-8</v>
      </c>
      <c r="C1171">
        <v>256</v>
      </c>
      <c r="D1171">
        <v>0.78676254068237705</v>
      </c>
      <c r="E1171">
        <v>0.72252031639714698</v>
      </c>
      <c r="F1171">
        <v>0.5</v>
      </c>
      <c r="G1171">
        <v>0.5</v>
      </c>
      <c r="H1171">
        <v>0.612956130939453</v>
      </c>
      <c r="I1171">
        <v>0.33135242211417198</v>
      </c>
      <c r="J1171">
        <v>0.198575437081804</v>
      </c>
      <c r="K1171">
        <v>0</v>
      </c>
      <c r="L1171">
        <v>0</v>
      </c>
      <c r="M1171">
        <v>3713</v>
      </c>
      <c r="N1171">
        <v>920</v>
      </c>
      <c r="O1171">
        <f t="shared" si="55"/>
        <v>0</v>
      </c>
      <c r="P1171">
        <f t="shared" si="56"/>
        <v>0</v>
      </c>
      <c r="Q1171">
        <f t="shared" si="57"/>
        <v>0</v>
      </c>
    </row>
    <row r="1172" spans="1:17" x14ac:dyDescent="0.25">
      <c r="A1172">
        <v>494</v>
      </c>
      <c r="B1172" s="1">
        <v>9.9999999999999995E-8</v>
      </c>
      <c r="C1172">
        <v>256</v>
      </c>
      <c r="D1172">
        <v>0.78668025581456302</v>
      </c>
      <c r="E1172">
        <v>0.72258091429642002</v>
      </c>
      <c r="F1172">
        <v>0.5</v>
      </c>
      <c r="G1172">
        <v>0.5</v>
      </c>
      <c r="H1172">
        <v>0.61285605157602596</v>
      </c>
      <c r="I1172">
        <v>0.33135242211417198</v>
      </c>
      <c r="J1172">
        <v>0.198575437081804</v>
      </c>
      <c r="K1172">
        <v>0</v>
      </c>
      <c r="L1172">
        <v>0</v>
      </c>
      <c r="M1172">
        <v>3713</v>
      </c>
      <c r="N1172">
        <v>920</v>
      </c>
      <c r="O1172">
        <f t="shared" si="55"/>
        <v>0</v>
      </c>
      <c r="P1172">
        <f t="shared" si="56"/>
        <v>0</v>
      </c>
      <c r="Q1172">
        <f t="shared" si="57"/>
        <v>0</v>
      </c>
    </row>
    <row r="1173" spans="1:17" x14ac:dyDescent="0.25">
      <c r="A1173">
        <v>495</v>
      </c>
      <c r="B1173" s="1">
        <v>9.9999999999999995E-8</v>
      </c>
      <c r="C1173">
        <v>256</v>
      </c>
      <c r="D1173">
        <v>0.78659782559845004</v>
      </c>
      <c r="E1173">
        <v>0.72256744809658102</v>
      </c>
      <c r="F1173">
        <v>0.5</v>
      </c>
      <c r="G1173">
        <v>0.5</v>
      </c>
      <c r="H1173">
        <v>0.61275637664420202</v>
      </c>
      <c r="I1173">
        <v>0.33135242211417198</v>
      </c>
      <c r="J1173">
        <v>0.198575437081804</v>
      </c>
      <c r="K1173">
        <v>0</v>
      </c>
      <c r="L1173">
        <v>0</v>
      </c>
      <c r="M1173">
        <v>3713</v>
      </c>
      <c r="N1173">
        <v>920</v>
      </c>
      <c r="O1173">
        <f t="shared" si="55"/>
        <v>0</v>
      </c>
      <c r="P1173">
        <f t="shared" si="56"/>
        <v>0</v>
      </c>
      <c r="Q1173">
        <f t="shared" si="57"/>
        <v>0</v>
      </c>
    </row>
    <row r="1174" spans="1:17" x14ac:dyDescent="0.25">
      <c r="A1174">
        <v>496</v>
      </c>
      <c r="B1174" s="1">
        <v>9.9999999999999995E-8</v>
      </c>
      <c r="C1174">
        <v>256</v>
      </c>
      <c r="D1174">
        <v>0.78651496065741899</v>
      </c>
      <c r="E1174">
        <v>0.72262936334149097</v>
      </c>
      <c r="F1174">
        <v>0.5</v>
      </c>
      <c r="G1174">
        <v>0.5</v>
      </c>
      <c r="H1174">
        <v>0.61265711570285197</v>
      </c>
      <c r="I1174">
        <v>0.33135242211417198</v>
      </c>
      <c r="J1174">
        <v>0.198575437081804</v>
      </c>
      <c r="K1174">
        <v>0</v>
      </c>
      <c r="L1174">
        <v>0</v>
      </c>
      <c r="M1174">
        <v>3713</v>
      </c>
      <c r="N1174">
        <v>920</v>
      </c>
      <c r="O1174">
        <f t="shared" si="55"/>
        <v>0</v>
      </c>
      <c r="P1174">
        <f t="shared" si="56"/>
        <v>0</v>
      </c>
      <c r="Q1174">
        <f t="shared" si="57"/>
        <v>0</v>
      </c>
    </row>
    <row r="1175" spans="1:17" x14ac:dyDescent="0.25">
      <c r="A1175">
        <v>497</v>
      </c>
      <c r="B1175" s="1">
        <v>9.9999999999999995E-8</v>
      </c>
      <c r="C1175">
        <v>256</v>
      </c>
      <c r="D1175">
        <v>0.78643161383202398</v>
      </c>
      <c r="E1175">
        <v>0.72265497839553094</v>
      </c>
      <c r="F1175">
        <v>0.5</v>
      </c>
      <c r="G1175">
        <v>0.5</v>
      </c>
      <c r="H1175">
        <v>0.61255824102738898</v>
      </c>
      <c r="I1175">
        <v>0.33135242211417198</v>
      </c>
      <c r="J1175">
        <v>0.198575437081804</v>
      </c>
      <c r="K1175">
        <v>0</v>
      </c>
      <c r="L1175">
        <v>0</v>
      </c>
      <c r="M1175">
        <v>3713</v>
      </c>
      <c r="N1175">
        <v>920</v>
      </c>
      <c r="O1175">
        <f t="shared" si="55"/>
        <v>0</v>
      </c>
      <c r="P1175">
        <f t="shared" si="56"/>
        <v>0</v>
      </c>
      <c r="Q1175">
        <f t="shared" si="57"/>
        <v>0</v>
      </c>
    </row>
    <row r="1176" spans="1:17" x14ac:dyDescent="0.25">
      <c r="A1176">
        <v>498</v>
      </c>
      <c r="B1176" s="1">
        <v>9.9999999999999995E-8</v>
      </c>
      <c r="C1176">
        <v>256</v>
      </c>
      <c r="D1176">
        <v>0.78634788352111196</v>
      </c>
      <c r="E1176">
        <v>0.722681032564784</v>
      </c>
      <c r="F1176">
        <v>0.5</v>
      </c>
      <c r="G1176">
        <v>0.5</v>
      </c>
      <c r="H1176">
        <v>0.61245975884458703</v>
      </c>
      <c r="I1176">
        <v>0.33135242211417198</v>
      </c>
      <c r="J1176">
        <v>0.198575437081804</v>
      </c>
      <c r="K1176">
        <v>0</v>
      </c>
      <c r="L1176">
        <v>0</v>
      </c>
      <c r="M1176">
        <v>3713</v>
      </c>
      <c r="N1176">
        <v>920</v>
      </c>
      <c r="O1176">
        <f t="shared" si="55"/>
        <v>0</v>
      </c>
      <c r="P1176">
        <f t="shared" si="56"/>
        <v>0</v>
      </c>
      <c r="Q1176">
        <f t="shared" si="57"/>
        <v>0</v>
      </c>
    </row>
    <row r="1177" spans="1:17" x14ac:dyDescent="0.25">
      <c r="A1177">
        <v>499</v>
      </c>
      <c r="B1177" s="1">
        <v>9.9999999999999995E-8</v>
      </c>
      <c r="C1177">
        <v>256</v>
      </c>
      <c r="D1177">
        <v>0.78626409405089304</v>
      </c>
      <c r="E1177">
        <v>0.72266434618672304</v>
      </c>
      <c r="F1177">
        <v>0.5</v>
      </c>
      <c r="G1177">
        <v>0.5</v>
      </c>
      <c r="H1177">
        <v>0.61236166366099098</v>
      </c>
      <c r="I1177">
        <v>0.33135242211417198</v>
      </c>
      <c r="J1177">
        <v>0.198575437081804</v>
      </c>
      <c r="K1177">
        <v>0</v>
      </c>
      <c r="L1177">
        <v>0</v>
      </c>
      <c r="M1177">
        <v>3713</v>
      </c>
      <c r="N1177">
        <v>920</v>
      </c>
      <c r="O1177">
        <f t="shared" si="55"/>
        <v>0</v>
      </c>
      <c r="P1177">
        <f t="shared" si="56"/>
        <v>0</v>
      </c>
      <c r="Q1177">
        <f t="shared" si="57"/>
        <v>0</v>
      </c>
    </row>
    <row r="1178" spans="1:17" x14ac:dyDescent="0.25">
      <c r="A1178">
        <v>500</v>
      </c>
      <c r="B1178" s="1">
        <v>9.9999999999999995E-8</v>
      </c>
      <c r="C1178">
        <v>256</v>
      </c>
      <c r="D1178">
        <v>0.78618017462219303</v>
      </c>
      <c r="E1178">
        <v>0.72266258972587405</v>
      </c>
      <c r="F1178">
        <v>0.5</v>
      </c>
      <c r="G1178">
        <v>0.5</v>
      </c>
      <c r="H1178">
        <v>0.61226394550604202</v>
      </c>
      <c r="I1178">
        <v>0.33135242211417198</v>
      </c>
      <c r="J1178">
        <v>0.198575437081804</v>
      </c>
      <c r="K1178">
        <v>0</v>
      </c>
      <c r="L1178">
        <v>0</v>
      </c>
      <c r="M1178">
        <v>3713</v>
      </c>
      <c r="N1178">
        <v>920</v>
      </c>
      <c r="O1178">
        <f t="shared" si="55"/>
        <v>0.61226394550604202</v>
      </c>
      <c r="P1178">
        <f t="shared" si="56"/>
        <v>0.33135242211417198</v>
      </c>
      <c r="Q1178">
        <f t="shared" si="57"/>
        <v>0.198575437081804</v>
      </c>
    </row>
    <row r="1179" spans="1:17" x14ac:dyDescent="0.25">
      <c r="A1179">
        <v>1</v>
      </c>
      <c r="B1179" s="1">
        <v>9.9999999999999995E-8</v>
      </c>
      <c r="C1179">
        <v>512</v>
      </c>
      <c r="D1179">
        <v>0.50349479917405504</v>
      </c>
      <c r="E1179">
        <v>0.51429832316537605</v>
      </c>
      <c r="F1179">
        <v>0.49726419375076703</v>
      </c>
      <c r="G1179">
        <v>0.492434484010351</v>
      </c>
      <c r="H1179">
        <v>0.69313585086643803</v>
      </c>
      <c r="I1179">
        <v>0.27588364091335599</v>
      </c>
      <c r="J1179">
        <v>0.50032376429958902</v>
      </c>
      <c r="K1179">
        <v>1877</v>
      </c>
      <c r="L1179">
        <v>479</v>
      </c>
      <c r="M1179">
        <v>1836</v>
      </c>
      <c r="N1179">
        <v>441</v>
      </c>
      <c r="O1179">
        <f t="shared" si="55"/>
        <v>0</v>
      </c>
      <c r="P1179">
        <f t="shared" si="56"/>
        <v>0</v>
      </c>
      <c r="Q1179">
        <f t="shared" si="57"/>
        <v>0</v>
      </c>
    </row>
    <row r="1180" spans="1:17" x14ac:dyDescent="0.25">
      <c r="A1180">
        <v>2</v>
      </c>
      <c r="B1180" s="1">
        <v>9.9999999999999995E-8</v>
      </c>
      <c r="C1180">
        <v>512</v>
      </c>
      <c r="D1180">
        <v>0.50663330430438402</v>
      </c>
      <c r="E1180">
        <v>0.51464580966990203</v>
      </c>
      <c r="F1180">
        <v>0.49523354977581802</v>
      </c>
      <c r="G1180">
        <v>0.49624366210377102</v>
      </c>
      <c r="H1180">
        <v>0.69313439265610699</v>
      </c>
      <c r="I1180">
        <v>0.27983795574945403</v>
      </c>
      <c r="J1180">
        <v>0.50118713576516205</v>
      </c>
      <c r="K1180">
        <v>1873</v>
      </c>
      <c r="L1180">
        <v>471</v>
      </c>
      <c r="M1180">
        <v>1840</v>
      </c>
      <c r="N1180">
        <v>449</v>
      </c>
      <c r="O1180">
        <f t="shared" ref="O1180:O1243" si="58">IF($A1181&lt;$A1180,H1180,0)</f>
        <v>0</v>
      </c>
      <c r="P1180">
        <f t="shared" ref="P1180:P1243" si="59">IF($A1181&lt;$A1180,I1180,0)</f>
        <v>0</v>
      </c>
      <c r="Q1180">
        <f t="shared" ref="Q1180:Q1243" si="60">IF($A1181&lt;$A1180,J1180,0)</f>
        <v>0</v>
      </c>
    </row>
    <row r="1181" spans="1:17" x14ac:dyDescent="0.25">
      <c r="A1181">
        <v>3</v>
      </c>
      <c r="B1181" s="1">
        <v>9.9999999999999995E-8</v>
      </c>
      <c r="C1181">
        <v>512</v>
      </c>
      <c r="D1181">
        <v>0.50978411052087302</v>
      </c>
      <c r="E1181">
        <v>0.51496094802046799</v>
      </c>
      <c r="F1181">
        <v>0.49286671341208799</v>
      </c>
      <c r="G1181">
        <v>0.49570501411023499</v>
      </c>
      <c r="H1181">
        <v>0.693132889520368</v>
      </c>
      <c r="I1181">
        <v>0.27948957360721999</v>
      </c>
      <c r="J1181">
        <v>0.50032376429958902</v>
      </c>
      <c r="K1181">
        <v>1869</v>
      </c>
      <c r="L1181">
        <v>471</v>
      </c>
      <c r="M1181">
        <v>1844</v>
      </c>
      <c r="N1181">
        <v>449</v>
      </c>
      <c r="O1181">
        <f t="shared" si="58"/>
        <v>0</v>
      </c>
      <c r="P1181">
        <f t="shared" si="59"/>
        <v>0</v>
      </c>
      <c r="Q1181">
        <f t="shared" si="60"/>
        <v>0</v>
      </c>
    </row>
    <row r="1182" spans="1:17" x14ac:dyDescent="0.25">
      <c r="A1182">
        <v>4</v>
      </c>
      <c r="B1182" s="1">
        <v>9.9999999999999995E-8</v>
      </c>
      <c r="C1182">
        <v>512</v>
      </c>
      <c r="D1182">
        <v>0.512935348072318</v>
      </c>
      <c r="E1182">
        <v>0.51529599292731698</v>
      </c>
      <c r="F1182">
        <v>0.49081563379609999</v>
      </c>
      <c r="G1182">
        <v>0.495435690113467</v>
      </c>
      <c r="H1182">
        <v>0.69313132060466898</v>
      </c>
      <c r="I1182">
        <v>0.27931570762052799</v>
      </c>
      <c r="J1182">
        <v>0.49989207856680301</v>
      </c>
      <c r="K1182">
        <v>1867</v>
      </c>
      <c r="L1182">
        <v>471</v>
      </c>
      <c r="M1182">
        <v>1846</v>
      </c>
      <c r="N1182">
        <v>449</v>
      </c>
      <c r="O1182">
        <f t="shared" si="58"/>
        <v>0</v>
      </c>
      <c r="P1182">
        <f t="shared" si="59"/>
        <v>0</v>
      </c>
      <c r="Q1182">
        <f t="shared" si="60"/>
        <v>0</v>
      </c>
    </row>
    <row r="1183" spans="1:17" x14ac:dyDescent="0.25">
      <c r="A1183">
        <v>5</v>
      </c>
      <c r="B1183" s="1">
        <v>9.9999999999999995E-8</v>
      </c>
      <c r="C1183">
        <v>512</v>
      </c>
      <c r="D1183">
        <v>0.51608557487558204</v>
      </c>
      <c r="E1183">
        <v>0.51558654082600497</v>
      </c>
      <c r="F1183">
        <v>0.48856394046596102</v>
      </c>
      <c r="G1183">
        <v>0.494762380121547</v>
      </c>
      <c r="H1183">
        <v>0.69312965965106299</v>
      </c>
      <c r="I1183">
        <v>0.27888198757763899</v>
      </c>
      <c r="J1183">
        <v>0.49881286423483701</v>
      </c>
      <c r="K1183">
        <v>1862</v>
      </c>
      <c r="L1183">
        <v>471</v>
      </c>
      <c r="M1183">
        <v>1851</v>
      </c>
      <c r="N1183">
        <v>449</v>
      </c>
      <c r="O1183">
        <f t="shared" si="58"/>
        <v>0</v>
      </c>
      <c r="P1183">
        <f t="shared" si="59"/>
        <v>0</v>
      </c>
      <c r="Q1183">
        <f t="shared" si="60"/>
        <v>0</v>
      </c>
    </row>
    <row r="1184" spans="1:17" x14ac:dyDescent="0.25">
      <c r="A1184">
        <v>6</v>
      </c>
      <c r="B1184" s="1">
        <v>9.9999999999999995E-8</v>
      </c>
      <c r="C1184">
        <v>512</v>
      </c>
      <c r="D1184">
        <v>0.51923780790538598</v>
      </c>
      <c r="E1184">
        <v>0.51574301221325702</v>
      </c>
      <c r="F1184">
        <v>0.48650704805794398</v>
      </c>
      <c r="G1184">
        <v>0.49503170411831499</v>
      </c>
      <c r="H1184">
        <v>0.69312788872540698</v>
      </c>
      <c r="I1184">
        <v>0.27905531385954002</v>
      </c>
      <c r="J1184">
        <v>0.49924454996762302</v>
      </c>
      <c r="K1184">
        <v>1864</v>
      </c>
      <c r="L1184">
        <v>471</v>
      </c>
      <c r="M1184">
        <v>1849</v>
      </c>
      <c r="N1184">
        <v>449</v>
      </c>
      <c r="O1184">
        <f t="shared" si="58"/>
        <v>0</v>
      </c>
      <c r="P1184">
        <f t="shared" si="59"/>
        <v>0</v>
      </c>
      <c r="Q1184">
        <f t="shared" si="60"/>
        <v>0</v>
      </c>
    </row>
    <row r="1185" spans="1:17" x14ac:dyDescent="0.25">
      <c r="A1185">
        <v>7</v>
      </c>
      <c r="B1185" s="1">
        <v>9.9999999999999995E-8</v>
      </c>
      <c r="C1185">
        <v>512</v>
      </c>
      <c r="D1185">
        <v>0.52239007726476605</v>
      </c>
      <c r="E1185">
        <v>0.51593549104790404</v>
      </c>
      <c r="F1185">
        <v>0.48430949989466598</v>
      </c>
      <c r="G1185">
        <v>0.496123490907387</v>
      </c>
      <c r="H1185">
        <v>0.69312599456364299</v>
      </c>
      <c r="I1185">
        <v>0.28031007751937898</v>
      </c>
      <c r="J1185">
        <v>0.49902870710122998</v>
      </c>
      <c r="K1185">
        <v>1860</v>
      </c>
      <c r="L1185">
        <v>468</v>
      </c>
      <c r="M1185">
        <v>1853</v>
      </c>
      <c r="N1185">
        <v>452</v>
      </c>
      <c r="O1185">
        <f t="shared" si="58"/>
        <v>0</v>
      </c>
      <c r="P1185">
        <f t="shared" si="59"/>
        <v>0</v>
      </c>
      <c r="Q1185">
        <f t="shared" si="60"/>
        <v>0</v>
      </c>
    </row>
    <row r="1186" spans="1:17" x14ac:dyDescent="0.25">
      <c r="A1186">
        <v>8</v>
      </c>
      <c r="B1186" s="1">
        <v>9.9999999999999995E-8</v>
      </c>
      <c r="C1186">
        <v>512</v>
      </c>
      <c r="D1186">
        <v>0.52554178734068502</v>
      </c>
      <c r="E1186">
        <v>0.51619105610135896</v>
      </c>
      <c r="F1186">
        <v>0.48227532412101498</v>
      </c>
      <c r="G1186">
        <v>0.49598882890900298</v>
      </c>
      <c r="H1186">
        <v>0.69312394679094402</v>
      </c>
      <c r="I1186">
        <v>0.28022318660880302</v>
      </c>
      <c r="J1186">
        <v>0.49881286423483701</v>
      </c>
      <c r="K1186">
        <v>1859</v>
      </c>
      <c r="L1186">
        <v>468</v>
      </c>
      <c r="M1186">
        <v>1854</v>
      </c>
      <c r="N1186">
        <v>452</v>
      </c>
      <c r="O1186">
        <f t="shared" si="58"/>
        <v>0</v>
      </c>
      <c r="P1186">
        <f t="shared" si="59"/>
        <v>0</v>
      </c>
      <c r="Q1186">
        <f t="shared" si="60"/>
        <v>0</v>
      </c>
    </row>
    <row r="1187" spans="1:17" x14ac:dyDescent="0.25">
      <c r="A1187">
        <v>9</v>
      </c>
      <c r="B1187" s="1">
        <v>9.9999999999999995E-8</v>
      </c>
      <c r="C1187">
        <v>512</v>
      </c>
      <c r="D1187">
        <v>0.52869181887623196</v>
      </c>
      <c r="E1187">
        <v>0.51650590170845001</v>
      </c>
      <c r="F1187">
        <v>0.48002538697034097</v>
      </c>
      <c r="G1187">
        <v>0.49598882890900298</v>
      </c>
      <c r="H1187">
        <v>0.69312173164150703</v>
      </c>
      <c r="I1187">
        <v>0.28022318660880302</v>
      </c>
      <c r="J1187">
        <v>0.49881286423483701</v>
      </c>
      <c r="K1187">
        <v>1859</v>
      </c>
      <c r="L1187">
        <v>468</v>
      </c>
      <c r="M1187">
        <v>1854</v>
      </c>
      <c r="N1187">
        <v>452</v>
      </c>
      <c r="O1187">
        <f t="shared" si="58"/>
        <v>0</v>
      </c>
      <c r="P1187">
        <f t="shared" si="59"/>
        <v>0</v>
      </c>
      <c r="Q1187">
        <f t="shared" si="60"/>
        <v>0</v>
      </c>
    </row>
    <row r="1188" spans="1:17" x14ac:dyDescent="0.25">
      <c r="A1188">
        <v>10</v>
      </c>
      <c r="B1188" s="1">
        <v>9.9999999999999995E-8</v>
      </c>
      <c r="C1188">
        <v>512</v>
      </c>
      <c r="D1188">
        <v>0.53184358274152299</v>
      </c>
      <c r="E1188">
        <v>0.51678473986814799</v>
      </c>
      <c r="F1188">
        <v>0.47795614784669899</v>
      </c>
      <c r="G1188">
        <v>0.49449305612477901</v>
      </c>
      <c r="H1188">
        <v>0.69311931983405095</v>
      </c>
      <c r="I1188">
        <v>0.27870887647423898</v>
      </c>
      <c r="J1188">
        <v>0.49838117850204999</v>
      </c>
      <c r="K1188">
        <v>1860</v>
      </c>
      <c r="L1188">
        <v>471</v>
      </c>
      <c r="M1188">
        <v>1853</v>
      </c>
      <c r="N1188">
        <v>449</v>
      </c>
      <c r="O1188">
        <f t="shared" si="58"/>
        <v>0</v>
      </c>
      <c r="P1188">
        <f t="shared" si="59"/>
        <v>0</v>
      </c>
      <c r="Q1188">
        <f t="shared" si="60"/>
        <v>0</v>
      </c>
    </row>
    <row r="1189" spans="1:17" x14ac:dyDescent="0.25">
      <c r="A1189">
        <v>11</v>
      </c>
      <c r="B1189" s="1">
        <v>9.9999999999999995E-8</v>
      </c>
      <c r="C1189">
        <v>512</v>
      </c>
      <c r="D1189">
        <v>0.53499361880701701</v>
      </c>
      <c r="E1189">
        <v>0.51710134193608803</v>
      </c>
      <c r="F1189">
        <v>0.47592456212276202</v>
      </c>
      <c r="G1189">
        <v>0.49449305612477901</v>
      </c>
      <c r="H1189">
        <v>0.69311669677939802</v>
      </c>
      <c r="I1189">
        <v>0.27870887647423898</v>
      </c>
      <c r="J1189">
        <v>0.49838117850204999</v>
      </c>
      <c r="K1189">
        <v>1860</v>
      </c>
      <c r="L1189">
        <v>471</v>
      </c>
      <c r="M1189">
        <v>1853</v>
      </c>
      <c r="N1189">
        <v>449</v>
      </c>
      <c r="O1189">
        <f t="shared" si="58"/>
        <v>0</v>
      </c>
      <c r="P1189">
        <f t="shared" si="59"/>
        <v>0</v>
      </c>
      <c r="Q1189">
        <f t="shared" si="60"/>
        <v>0</v>
      </c>
    </row>
    <row r="1190" spans="1:17" x14ac:dyDescent="0.25">
      <c r="A1190">
        <v>12</v>
      </c>
      <c r="B1190" s="1">
        <v>9.9999999999999995E-8</v>
      </c>
      <c r="C1190">
        <v>512</v>
      </c>
      <c r="D1190">
        <v>0.53814388658980195</v>
      </c>
      <c r="E1190">
        <v>0.51751806227239106</v>
      </c>
      <c r="F1190">
        <v>0.47370750062765998</v>
      </c>
      <c r="G1190">
        <v>0.49395440813124197</v>
      </c>
      <c r="H1190">
        <v>0.69311384733516201</v>
      </c>
      <c r="I1190">
        <v>0.27836329820210698</v>
      </c>
      <c r="J1190">
        <v>0.49751780703647702</v>
      </c>
      <c r="K1190">
        <v>1856</v>
      </c>
      <c r="L1190">
        <v>471</v>
      </c>
      <c r="M1190">
        <v>1857</v>
      </c>
      <c r="N1190">
        <v>449</v>
      </c>
      <c r="O1190">
        <f t="shared" si="58"/>
        <v>0</v>
      </c>
      <c r="P1190">
        <f t="shared" si="59"/>
        <v>0</v>
      </c>
      <c r="Q1190">
        <f t="shared" si="60"/>
        <v>0</v>
      </c>
    </row>
    <row r="1191" spans="1:17" x14ac:dyDescent="0.25">
      <c r="A1191">
        <v>13</v>
      </c>
      <c r="B1191" s="1">
        <v>9.9999999999999995E-8</v>
      </c>
      <c r="C1191">
        <v>512</v>
      </c>
      <c r="D1191">
        <v>0.54129502850236499</v>
      </c>
      <c r="E1191">
        <v>0.51775679457604895</v>
      </c>
      <c r="F1191">
        <v>0.47169427558902499</v>
      </c>
      <c r="G1191">
        <v>0.49449788639211201</v>
      </c>
      <c r="H1191">
        <v>0.693110751238595</v>
      </c>
      <c r="I1191">
        <v>0.27889680818097301</v>
      </c>
      <c r="J1191">
        <v>0.49773364990287</v>
      </c>
      <c r="K1191">
        <v>1856</v>
      </c>
      <c r="L1191">
        <v>470</v>
      </c>
      <c r="M1191">
        <v>1857</v>
      </c>
      <c r="N1191">
        <v>450</v>
      </c>
      <c r="O1191">
        <f t="shared" si="58"/>
        <v>0</v>
      </c>
      <c r="P1191">
        <f t="shared" si="59"/>
        <v>0</v>
      </c>
      <c r="Q1191">
        <f t="shared" si="60"/>
        <v>0</v>
      </c>
    </row>
    <row r="1192" spans="1:17" x14ac:dyDescent="0.25">
      <c r="A1192">
        <v>14</v>
      </c>
      <c r="B1192" s="1">
        <v>9.9999999999999995E-8</v>
      </c>
      <c r="C1192">
        <v>512</v>
      </c>
      <c r="D1192">
        <v>0.54444449283454499</v>
      </c>
      <c r="E1192">
        <v>0.51813414091499899</v>
      </c>
      <c r="F1192">
        <v>0.46947731711271901</v>
      </c>
      <c r="G1192">
        <v>0.49463737865782897</v>
      </c>
      <c r="H1192">
        <v>0.69310738652873805</v>
      </c>
      <c r="I1192">
        <v>0.27917053543794401</v>
      </c>
      <c r="J1192">
        <v>0.49730196417008399</v>
      </c>
      <c r="K1192">
        <v>1853</v>
      </c>
      <c r="L1192">
        <v>469</v>
      </c>
      <c r="M1192">
        <v>1860</v>
      </c>
      <c r="N1192">
        <v>451</v>
      </c>
      <c r="O1192">
        <f t="shared" si="58"/>
        <v>0</v>
      </c>
      <c r="P1192">
        <f t="shared" si="59"/>
        <v>0</v>
      </c>
      <c r="Q1192">
        <f t="shared" si="60"/>
        <v>0</v>
      </c>
    </row>
    <row r="1193" spans="1:17" x14ac:dyDescent="0.25">
      <c r="A1193">
        <v>15</v>
      </c>
      <c r="B1193" s="1">
        <v>9.9999999999999995E-8</v>
      </c>
      <c r="C1193">
        <v>512</v>
      </c>
      <c r="D1193">
        <v>0.54759484404635395</v>
      </c>
      <c r="E1193">
        <v>0.51845396316116099</v>
      </c>
      <c r="F1193">
        <v>0.46710279417887002</v>
      </c>
      <c r="G1193">
        <v>0.49450271665944501</v>
      </c>
      <c r="H1193">
        <v>0.69310373500127798</v>
      </c>
      <c r="I1193">
        <v>0.279084158415841</v>
      </c>
      <c r="J1193">
        <v>0.49708612130369001</v>
      </c>
      <c r="K1193">
        <v>1852</v>
      </c>
      <c r="L1193">
        <v>469</v>
      </c>
      <c r="M1193">
        <v>1861</v>
      </c>
      <c r="N1193">
        <v>451</v>
      </c>
      <c r="O1193">
        <f t="shared" si="58"/>
        <v>0</v>
      </c>
      <c r="P1193">
        <f t="shared" si="59"/>
        <v>0</v>
      </c>
      <c r="Q1193">
        <f t="shared" si="60"/>
        <v>0</v>
      </c>
    </row>
    <row r="1194" spans="1:17" x14ac:dyDescent="0.25">
      <c r="A1194">
        <v>16</v>
      </c>
      <c r="B1194" s="1">
        <v>9.9999999999999995E-8</v>
      </c>
      <c r="C1194">
        <v>512</v>
      </c>
      <c r="D1194">
        <v>0.55074255792900195</v>
      </c>
      <c r="E1194">
        <v>0.51872035972318098</v>
      </c>
      <c r="F1194">
        <v>0.46486114713125598</v>
      </c>
      <c r="G1194">
        <v>0.49396406866590897</v>
      </c>
      <c r="H1194">
        <v>0.69309977433502901</v>
      </c>
      <c r="I1194">
        <v>0.27873918417799698</v>
      </c>
      <c r="J1194">
        <v>0.49622274983811698</v>
      </c>
      <c r="K1194">
        <v>1848</v>
      </c>
      <c r="L1194">
        <v>469</v>
      </c>
      <c r="M1194">
        <v>1865</v>
      </c>
      <c r="N1194">
        <v>451</v>
      </c>
      <c r="O1194">
        <f t="shared" si="58"/>
        <v>0</v>
      </c>
      <c r="P1194">
        <f t="shared" si="59"/>
        <v>0</v>
      </c>
      <c r="Q1194">
        <f t="shared" si="60"/>
        <v>0</v>
      </c>
    </row>
    <row r="1195" spans="1:17" x14ac:dyDescent="0.25">
      <c r="A1195">
        <v>17</v>
      </c>
      <c r="B1195" s="1">
        <v>9.9999999999999995E-8</v>
      </c>
      <c r="C1195">
        <v>512</v>
      </c>
      <c r="D1195">
        <v>0.55388819955588198</v>
      </c>
      <c r="E1195">
        <v>0.51922417124322295</v>
      </c>
      <c r="F1195">
        <v>0.46265559848152998</v>
      </c>
      <c r="G1195">
        <v>0.49396406866590897</v>
      </c>
      <c r="H1195">
        <v>0.69309549121447001</v>
      </c>
      <c r="I1195">
        <v>0.27873918417799698</v>
      </c>
      <c r="J1195">
        <v>0.49622274983811698</v>
      </c>
      <c r="K1195">
        <v>1848</v>
      </c>
      <c r="L1195">
        <v>469</v>
      </c>
      <c r="M1195">
        <v>1865</v>
      </c>
      <c r="N1195">
        <v>451</v>
      </c>
      <c r="O1195">
        <f t="shared" si="58"/>
        <v>0</v>
      </c>
      <c r="P1195">
        <f t="shared" si="59"/>
        <v>0</v>
      </c>
      <c r="Q1195">
        <f t="shared" si="60"/>
        <v>0</v>
      </c>
    </row>
    <row r="1196" spans="1:17" x14ac:dyDescent="0.25">
      <c r="A1196">
        <v>18</v>
      </c>
      <c r="B1196" s="1">
        <v>9.9999999999999995E-8</v>
      </c>
      <c r="C1196">
        <v>512</v>
      </c>
      <c r="D1196">
        <v>0.557032987602744</v>
      </c>
      <c r="E1196">
        <v>0.51947988266841505</v>
      </c>
      <c r="F1196">
        <v>0.46034611058720398</v>
      </c>
      <c r="G1196">
        <v>0.493156096675605</v>
      </c>
      <c r="H1196">
        <v>0.69309086981535994</v>
      </c>
      <c r="I1196">
        <v>0.27822331893892599</v>
      </c>
      <c r="J1196">
        <v>0.494927692639758</v>
      </c>
      <c r="K1196">
        <v>1842</v>
      </c>
      <c r="L1196">
        <v>469</v>
      </c>
      <c r="M1196">
        <v>1871</v>
      </c>
      <c r="N1196">
        <v>451</v>
      </c>
      <c r="O1196">
        <f t="shared" si="58"/>
        <v>0</v>
      </c>
      <c r="P1196">
        <f t="shared" si="59"/>
        <v>0</v>
      </c>
      <c r="Q1196">
        <f t="shared" si="60"/>
        <v>0</v>
      </c>
    </row>
    <row r="1197" spans="1:17" x14ac:dyDescent="0.25">
      <c r="A1197">
        <v>19</v>
      </c>
      <c r="B1197" s="1">
        <v>9.9999999999999995E-8</v>
      </c>
      <c r="C1197">
        <v>512</v>
      </c>
      <c r="D1197">
        <v>0.56017669470224496</v>
      </c>
      <c r="E1197">
        <v>0.51967689902692005</v>
      </c>
      <c r="F1197">
        <v>0.45811856643468002</v>
      </c>
      <c r="G1197">
        <v>0.49261744868206803</v>
      </c>
      <c r="H1197">
        <v>0.69308588058624798</v>
      </c>
      <c r="I1197">
        <v>0.27788046826863799</v>
      </c>
      <c r="J1197">
        <v>0.49406432117418497</v>
      </c>
      <c r="K1197">
        <v>1838</v>
      </c>
      <c r="L1197">
        <v>469</v>
      </c>
      <c r="M1197">
        <v>1875</v>
      </c>
      <c r="N1197">
        <v>451</v>
      </c>
      <c r="O1197">
        <f t="shared" si="58"/>
        <v>0</v>
      </c>
      <c r="P1197">
        <f t="shared" si="59"/>
        <v>0</v>
      </c>
      <c r="Q1197">
        <f t="shared" si="60"/>
        <v>0</v>
      </c>
    </row>
    <row r="1198" spans="1:17" x14ac:dyDescent="0.25">
      <c r="A1198">
        <v>20</v>
      </c>
      <c r="B1198" s="1">
        <v>9.9999999999999995E-8</v>
      </c>
      <c r="C1198">
        <v>512</v>
      </c>
      <c r="D1198">
        <v>0.56331933297424397</v>
      </c>
      <c r="E1198">
        <v>0.51999057366011303</v>
      </c>
      <c r="F1198">
        <v>0.45565212247569697</v>
      </c>
      <c r="G1198">
        <v>0.49371406573847398</v>
      </c>
      <c r="H1198">
        <v>0.69308051712024599</v>
      </c>
      <c r="I1198">
        <v>0.27931246163290302</v>
      </c>
      <c r="J1198">
        <v>0.493200949708612</v>
      </c>
      <c r="K1198">
        <v>1830</v>
      </c>
      <c r="L1198">
        <v>465</v>
      </c>
      <c r="M1198">
        <v>1883</v>
      </c>
      <c r="N1198">
        <v>455</v>
      </c>
      <c r="O1198">
        <f t="shared" si="58"/>
        <v>0</v>
      </c>
      <c r="P1198">
        <f t="shared" si="59"/>
        <v>0</v>
      </c>
      <c r="Q1198">
        <f t="shared" si="60"/>
        <v>0</v>
      </c>
    </row>
    <row r="1199" spans="1:17" x14ac:dyDescent="0.25">
      <c r="A1199">
        <v>21</v>
      </c>
      <c r="B1199" s="1">
        <v>9.9999999999999995E-8</v>
      </c>
      <c r="C1199">
        <v>512</v>
      </c>
      <c r="D1199">
        <v>0.566459895450516</v>
      </c>
      <c r="E1199">
        <v>0.52043451913956795</v>
      </c>
      <c r="F1199">
        <v>0.45354925740525498</v>
      </c>
      <c r="G1199">
        <v>0.49237227602196698</v>
      </c>
      <c r="H1199">
        <v>0.69307475297929</v>
      </c>
      <c r="I1199">
        <v>0.27864344637946797</v>
      </c>
      <c r="J1199">
        <v>0.490394992445499</v>
      </c>
      <c r="K1199">
        <v>1816</v>
      </c>
      <c r="L1199">
        <v>464</v>
      </c>
      <c r="M1199">
        <v>1897</v>
      </c>
      <c r="N1199">
        <v>456</v>
      </c>
      <c r="O1199">
        <f t="shared" si="58"/>
        <v>0</v>
      </c>
      <c r="P1199">
        <f t="shared" si="59"/>
        <v>0</v>
      </c>
      <c r="Q1199">
        <f t="shared" si="60"/>
        <v>0</v>
      </c>
    </row>
    <row r="1200" spans="1:17" x14ac:dyDescent="0.25">
      <c r="A1200">
        <v>22</v>
      </c>
      <c r="B1200" s="1">
        <v>9.9999999999999995E-8</v>
      </c>
      <c r="C1200">
        <v>512</v>
      </c>
      <c r="D1200">
        <v>0.56959774397852403</v>
      </c>
      <c r="E1200">
        <v>0.52074102155762902</v>
      </c>
      <c r="F1200">
        <v>0.45119649963689901</v>
      </c>
      <c r="G1200">
        <v>0.49129981030222802</v>
      </c>
      <c r="H1200">
        <v>0.69306857407594702</v>
      </c>
      <c r="I1200">
        <v>0.27814972611077199</v>
      </c>
      <c r="J1200">
        <v>0.48802072091517301</v>
      </c>
      <c r="K1200">
        <v>1804</v>
      </c>
      <c r="L1200">
        <v>463</v>
      </c>
      <c r="M1200">
        <v>1909</v>
      </c>
      <c r="N1200">
        <v>457</v>
      </c>
      <c r="O1200">
        <f t="shared" si="58"/>
        <v>0</v>
      </c>
      <c r="P1200">
        <f t="shared" si="59"/>
        <v>0</v>
      </c>
      <c r="Q1200">
        <f t="shared" si="60"/>
        <v>0</v>
      </c>
    </row>
    <row r="1201" spans="1:17" x14ac:dyDescent="0.25">
      <c r="A1201">
        <v>23</v>
      </c>
      <c r="B1201" s="1">
        <v>9.9999999999999995E-8</v>
      </c>
      <c r="C1201">
        <v>512</v>
      </c>
      <c r="D1201">
        <v>0.57273297131718204</v>
      </c>
      <c r="E1201">
        <v>0.52099439103502299</v>
      </c>
      <c r="F1201">
        <v>0.44891614470190999</v>
      </c>
      <c r="G1201">
        <v>0.49008302204943799</v>
      </c>
      <c r="H1201">
        <v>0.69306196412282595</v>
      </c>
      <c r="I1201">
        <v>0.27720364741641301</v>
      </c>
      <c r="J1201">
        <v>0.48672566371681403</v>
      </c>
      <c r="K1201">
        <v>1799</v>
      </c>
      <c r="L1201">
        <v>464</v>
      </c>
      <c r="M1201">
        <v>1914</v>
      </c>
      <c r="N1201">
        <v>456</v>
      </c>
      <c r="O1201">
        <f t="shared" si="58"/>
        <v>0</v>
      </c>
      <c r="P1201">
        <f t="shared" si="59"/>
        <v>0</v>
      </c>
      <c r="Q1201">
        <f t="shared" si="60"/>
        <v>0</v>
      </c>
    </row>
    <row r="1202" spans="1:17" x14ac:dyDescent="0.25">
      <c r="A1202">
        <v>24</v>
      </c>
      <c r="B1202" s="1">
        <v>9.9999999999999995E-8</v>
      </c>
      <c r="C1202">
        <v>512</v>
      </c>
      <c r="D1202">
        <v>0.57586430566136204</v>
      </c>
      <c r="E1202">
        <v>0.52135417276548901</v>
      </c>
      <c r="F1202">
        <v>0.44642220636442898</v>
      </c>
      <c r="G1202">
        <v>0.48873640206559799</v>
      </c>
      <c r="H1202">
        <v>0.69305490162211503</v>
      </c>
      <c r="I1202">
        <v>0.27636363636363598</v>
      </c>
      <c r="J1202">
        <v>0.48456723505288102</v>
      </c>
      <c r="K1202">
        <v>1789</v>
      </c>
      <c r="L1202">
        <v>464</v>
      </c>
      <c r="M1202">
        <v>1924</v>
      </c>
      <c r="N1202">
        <v>456</v>
      </c>
      <c r="O1202">
        <f t="shared" si="58"/>
        <v>0</v>
      </c>
      <c r="P1202">
        <f t="shared" si="59"/>
        <v>0</v>
      </c>
      <c r="Q1202">
        <f t="shared" si="60"/>
        <v>0</v>
      </c>
    </row>
    <row r="1203" spans="1:17" x14ac:dyDescent="0.25">
      <c r="A1203">
        <v>25</v>
      </c>
      <c r="B1203" s="1">
        <v>9.9999999999999995E-8</v>
      </c>
      <c r="C1203">
        <v>512</v>
      </c>
      <c r="D1203">
        <v>0.57899142598481901</v>
      </c>
      <c r="E1203">
        <v>0.52168863218538797</v>
      </c>
      <c r="F1203">
        <v>0.44418116284975701</v>
      </c>
      <c r="G1203">
        <v>0.48873640206559799</v>
      </c>
      <c r="H1203">
        <v>0.69304737046653597</v>
      </c>
      <c r="I1203">
        <v>0.27636363636363598</v>
      </c>
      <c r="J1203">
        <v>0.48456723505288102</v>
      </c>
      <c r="K1203">
        <v>1789</v>
      </c>
      <c r="L1203">
        <v>464</v>
      </c>
      <c r="M1203">
        <v>1924</v>
      </c>
      <c r="N1203">
        <v>456</v>
      </c>
      <c r="O1203">
        <f t="shared" si="58"/>
        <v>0</v>
      </c>
      <c r="P1203">
        <f t="shared" si="59"/>
        <v>0</v>
      </c>
      <c r="Q1203">
        <f t="shared" si="60"/>
        <v>0</v>
      </c>
    </row>
    <row r="1204" spans="1:17" x14ac:dyDescent="0.25">
      <c r="A1204">
        <v>26</v>
      </c>
      <c r="B1204" s="1">
        <v>9.9999999999999995E-8</v>
      </c>
      <c r="C1204">
        <v>512</v>
      </c>
      <c r="D1204">
        <v>0.58211544002459803</v>
      </c>
      <c r="E1204">
        <v>0.52205865993746903</v>
      </c>
      <c r="F1204">
        <v>0.441921753789841</v>
      </c>
      <c r="G1204">
        <v>0.49024183538448901</v>
      </c>
      <c r="H1204">
        <v>0.69303935259329696</v>
      </c>
      <c r="I1204">
        <v>0.27821363910681901</v>
      </c>
      <c r="J1204">
        <v>0.48370386358730799</v>
      </c>
      <c r="K1204">
        <v>1780</v>
      </c>
      <c r="L1204">
        <v>459</v>
      </c>
      <c r="M1204">
        <v>1933</v>
      </c>
      <c r="N1204">
        <v>461</v>
      </c>
      <c r="O1204">
        <f t="shared" si="58"/>
        <v>0</v>
      </c>
      <c r="P1204">
        <f t="shared" si="59"/>
        <v>0</v>
      </c>
      <c r="Q1204">
        <f t="shared" si="60"/>
        <v>0</v>
      </c>
    </row>
    <row r="1205" spans="1:17" x14ac:dyDescent="0.25">
      <c r="A1205">
        <v>27</v>
      </c>
      <c r="B1205" s="1">
        <v>9.9999999999999995E-8</v>
      </c>
      <c r="C1205">
        <v>512</v>
      </c>
      <c r="D1205">
        <v>0.58523548952073601</v>
      </c>
      <c r="E1205">
        <v>0.52238814271829803</v>
      </c>
      <c r="F1205">
        <v>0.4395560214732</v>
      </c>
      <c r="G1205">
        <v>0.49079497418002499</v>
      </c>
      <c r="H1205">
        <v>0.69303083057000103</v>
      </c>
      <c r="I1205">
        <v>0.27909774436090201</v>
      </c>
      <c r="J1205">
        <v>0.48262464925534199</v>
      </c>
      <c r="K1205">
        <v>1772</v>
      </c>
      <c r="L1205">
        <v>456</v>
      </c>
      <c r="M1205">
        <v>1941</v>
      </c>
      <c r="N1205">
        <v>464</v>
      </c>
      <c r="O1205">
        <f t="shared" si="58"/>
        <v>0</v>
      </c>
      <c r="P1205">
        <f t="shared" si="59"/>
        <v>0</v>
      </c>
      <c r="Q1205">
        <f t="shared" si="60"/>
        <v>0</v>
      </c>
    </row>
    <row r="1206" spans="1:17" x14ac:dyDescent="0.25">
      <c r="A1206">
        <v>28</v>
      </c>
      <c r="B1206" s="1">
        <v>9.9999999999999995E-8</v>
      </c>
      <c r="C1206">
        <v>512</v>
      </c>
      <c r="D1206">
        <v>0.58835056792500295</v>
      </c>
      <c r="E1206">
        <v>0.52271894284476395</v>
      </c>
      <c r="F1206">
        <v>0.43734608771475098</v>
      </c>
      <c r="G1206">
        <v>0.49298337802550302</v>
      </c>
      <c r="H1206">
        <v>0.69302179145421805</v>
      </c>
      <c r="I1206">
        <v>0.281698564593301</v>
      </c>
      <c r="J1206">
        <v>0.48154543492337498</v>
      </c>
      <c r="K1206">
        <v>1760</v>
      </c>
      <c r="L1206">
        <v>449</v>
      </c>
      <c r="M1206">
        <v>1953</v>
      </c>
      <c r="N1206">
        <v>471</v>
      </c>
      <c r="O1206">
        <f t="shared" si="58"/>
        <v>0</v>
      </c>
      <c r="P1206">
        <f t="shared" si="59"/>
        <v>0</v>
      </c>
      <c r="Q1206">
        <f t="shared" si="60"/>
        <v>0</v>
      </c>
    </row>
    <row r="1207" spans="1:17" x14ac:dyDescent="0.25">
      <c r="A1207">
        <v>29</v>
      </c>
      <c r="B1207" s="1">
        <v>9.9999999999999995E-8</v>
      </c>
      <c r="C1207">
        <v>512</v>
      </c>
      <c r="D1207">
        <v>0.59146150241772599</v>
      </c>
      <c r="E1207">
        <v>0.52313917610276395</v>
      </c>
      <c r="F1207">
        <v>0.435217891660514</v>
      </c>
      <c r="G1207">
        <v>0.495566107331467</v>
      </c>
      <c r="H1207">
        <v>0.69301221699017801</v>
      </c>
      <c r="I1207">
        <v>0.28417910447761102</v>
      </c>
      <c r="J1207">
        <v>0.48240880638894801</v>
      </c>
      <c r="K1207">
        <v>1759</v>
      </c>
      <c r="L1207">
        <v>444</v>
      </c>
      <c r="M1207">
        <v>1954</v>
      </c>
      <c r="N1207">
        <v>476</v>
      </c>
      <c r="O1207">
        <f t="shared" si="58"/>
        <v>0</v>
      </c>
      <c r="P1207">
        <f t="shared" si="59"/>
        <v>0</v>
      </c>
      <c r="Q1207">
        <f t="shared" si="60"/>
        <v>0</v>
      </c>
    </row>
    <row r="1208" spans="1:17" x14ac:dyDescent="0.25">
      <c r="A1208">
        <v>30</v>
      </c>
      <c r="B1208" s="1">
        <v>9.9999999999999995E-8</v>
      </c>
      <c r="C1208">
        <v>512</v>
      </c>
      <c r="D1208">
        <v>0.59456733154014796</v>
      </c>
      <c r="E1208">
        <v>0.523521645452522</v>
      </c>
      <c r="F1208">
        <v>0.43299674925313197</v>
      </c>
      <c r="G1208">
        <v>0.49531610440403201</v>
      </c>
      <c r="H1208">
        <v>0.69300208115150497</v>
      </c>
      <c r="I1208">
        <v>0.28469750889679701</v>
      </c>
      <c r="J1208">
        <v>0.47938700625944303</v>
      </c>
      <c r="K1208">
        <v>1741</v>
      </c>
      <c r="L1208">
        <v>440</v>
      </c>
      <c r="M1208">
        <v>1972</v>
      </c>
      <c r="N1208">
        <v>480</v>
      </c>
      <c r="O1208">
        <f t="shared" si="58"/>
        <v>0</v>
      </c>
      <c r="P1208">
        <f t="shared" si="59"/>
        <v>0</v>
      </c>
      <c r="Q1208">
        <f t="shared" si="60"/>
        <v>0</v>
      </c>
    </row>
    <row r="1209" spans="1:17" x14ac:dyDescent="0.25">
      <c r="A1209">
        <v>31</v>
      </c>
      <c r="B1209" s="1">
        <v>9.9999999999999995E-8</v>
      </c>
      <c r="C1209">
        <v>512</v>
      </c>
      <c r="D1209">
        <v>0.59766647551074104</v>
      </c>
      <c r="E1209">
        <v>0.52390953055656297</v>
      </c>
      <c r="F1209">
        <v>0.43074914751514798</v>
      </c>
      <c r="G1209">
        <v>0.49464279441211201</v>
      </c>
      <c r="H1209">
        <v>0.69299137570444702</v>
      </c>
      <c r="I1209">
        <v>0.28427598460171699</v>
      </c>
      <c r="J1209">
        <v>0.47830779192747602</v>
      </c>
      <c r="K1209">
        <v>1736</v>
      </c>
      <c r="L1209">
        <v>440</v>
      </c>
      <c r="M1209">
        <v>1977</v>
      </c>
      <c r="N1209">
        <v>480</v>
      </c>
      <c r="O1209">
        <f t="shared" si="58"/>
        <v>0</v>
      </c>
      <c r="P1209">
        <f t="shared" si="59"/>
        <v>0</v>
      </c>
      <c r="Q1209">
        <f t="shared" si="60"/>
        <v>0</v>
      </c>
    </row>
    <row r="1210" spans="1:17" x14ac:dyDescent="0.25">
      <c r="A1210">
        <v>32</v>
      </c>
      <c r="B1210" s="1">
        <v>9.9999999999999995E-8</v>
      </c>
      <c r="C1210">
        <v>512</v>
      </c>
      <c r="D1210">
        <v>0.60075984298888196</v>
      </c>
      <c r="E1210">
        <v>0.52430327053009895</v>
      </c>
      <c r="F1210">
        <v>0.42871834706202899</v>
      </c>
      <c r="G1210">
        <v>0.49383482242180798</v>
      </c>
      <c r="H1210">
        <v>0.69298009168193397</v>
      </c>
      <c r="I1210">
        <v>0.28377180017735698</v>
      </c>
      <c r="J1210">
        <v>0.47701273472911698</v>
      </c>
      <c r="K1210">
        <v>1730</v>
      </c>
      <c r="L1210">
        <v>440</v>
      </c>
      <c r="M1210">
        <v>1983</v>
      </c>
      <c r="N1210">
        <v>480</v>
      </c>
      <c r="O1210">
        <f t="shared" si="58"/>
        <v>0</v>
      </c>
      <c r="P1210">
        <f t="shared" si="59"/>
        <v>0</v>
      </c>
      <c r="Q1210">
        <f t="shared" si="60"/>
        <v>0</v>
      </c>
    </row>
    <row r="1211" spans="1:17" x14ac:dyDescent="0.25">
      <c r="A1211">
        <v>33</v>
      </c>
      <c r="B1211" s="1">
        <v>9.9999999999999995E-8</v>
      </c>
      <c r="C1211">
        <v>512</v>
      </c>
      <c r="D1211">
        <v>0.60384699573969303</v>
      </c>
      <c r="E1211">
        <v>0.52470959847304999</v>
      </c>
      <c r="F1211">
        <v>0.42645186468482299</v>
      </c>
      <c r="G1211">
        <v>0.49060293446059</v>
      </c>
      <c r="H1211">
        <v>0.69296820067752096</v>
      </c>
      <c r="I1211">
        <v>0.28177282066333997</v>
      </c>
      <c r="J1211">
        <v>0.47183250593567799</v>
      </c>
      <c r="K1211">
        <v>1706</v>
      </c>
      <c r="L1211">
        <v>440</v>
      </c>
      <c r="M1211">
        <v>2007</v>
      </c>
      <c r="N1211">
        <v>480</v>
      </c>
      <c r="O1211">
        <f t="shared" si="58"/>
        <v>0</v>
      </c>
      <c r="P1211">
        <f t="shared" si="59"/>
        <v>0</v>
      </c>
      <c r="Q1211">
        <f t="shared" si="60"/>
        <v>0</v>
      </c>
    </row>
    <row r="1212" spans="1:17" x14ac:dyDescent="0.25">
      <c r="A1212">
        <v>34</v>
      </c>
      <c r="B1212" s="1">
        <v>9.9999999999999995E-8</v>
      </c>
      <c r="C1212">
        <v>512</v>
      </c>
      <c r="D1212">
        <v>0.606927534767842</v>
      </c>
      <c r="E1212">
        <v>0.52519350343680804</v>
      </c>
      <c r="F1212">
        <v>0.42412884826869002</v>
      </c>
      <c r="G1212">
        <v>0.48967962154123501</v>
      </c>
      <c r="H1212">
        <v>0.69295569610420704</v>
      </c>
      <c r="I1212">
        <v>0.281887012230634</v>
      </c>
      <c r="J1212">
        <v>0.46773149147420601</v>
      </c>
      <c r="K1212">
        <v>1683</v>
      </c>
      <c r="L1212">
        <v>436</v>
      </c>
      <c r="M1212">
        <v>2030</v>
      </c>
      <c r="N1212">
        <v>484</v>
      </c>
      <c r="O1212">
        <f t="shared" si="58"/>
        <v>0</v>
      </c>
      <c r="P1212">
        <f t="shared" si="59"/>
        <v>0</v>
      </c>
      <c r="Q1212">
        <f t="shared" si="60"/>
        <v>0</v>
      </c>
    </row>
    <row r="1213" spans="1:17" x14ac:dyDescent="0.25">
      <c r="A1213">
        <v>35</v>
      </c>
      <c r="B1213" s="1">
        <v>9.9999999999999995E-8</v>
      </c>
      <c r="C1213">
        <v>512</v>
      </c>
      <c r="D1213">
        <v>0.61000169350059696</v>
      </c>
      <c r="E1213">
        <v>0.52566789423763705</v>
      </c>
      <c r="F1213">
        <v>0.42204907302825101</v>
      </c>
      <c r="G1213">
        <v>0.48955945034485099</v>
      </c>
      <c r="H1213">
        <v>0.69294255202567301</v>
      </c>
      <c r="I1213">
        <v>0.28231884057971002</v>
      </c>
      <c r="J1213">
        <v>0.465573062810274</v>
      </c>
      <c r="K1213">
        <v>1670</v>
      </c>
      <c r="L1213">
        <v>433</v>
      </c>
      <c r="M1213">
        <v>2043</v>
      </c>
      <c r="N1213">
        <v>487</v>
      </c>
      <c r="O1213">
        <f t="shared" si="58"/>
        <v>0</v>
      </c>
      <c r="P1213">
        <f t="shared" si="59"/>
        <v>0</v>
      </c>
      <c r="Q1213">
        <f t="shared" si="60"/>
        <v>0</v>
      </c>
    </row>
    <row r="1214" spans="1:17" x14ac:dyDescent="0.25">
      <c r="A1214">
        <v>36</v>
      </c>
      <c r="B1214" s="1">
        <v>9.9999999999999995E-8</v>
      </c>
      <c r="C1214">
        <v>512</v>
      </c>
      <c r="D1214">
        <v>0.61306805133457098</v>
      </c>
      <c r="E1214">
        <v>0.52620976240939499</v>
      </c>
      <c r="F1214">
        <v>0.42012416917684497</v>
      </c>
      <c r="G1214">
        <v>0.48807816836262702</v>
      </c>
      <c r="H1214">
        <v>0.69292876130171299</v>
      </c>
      <c r="I1214">
        <v>0.281421554464027</v>
      </c>
      <c r="J1214">
        <v>0.46319879127994801</v>
      </c>
      <c r="K1214">
        <v>1659</v>
      </c>
      <c r="L1214">
        <v>433</v>
      </c>
      <c r="M1214">
        <v>2054</v>
      </c>
      <c r="N1214">
        <v>487</v>
      </c>
      <c r="O1214">
        <f t="shared" si="58"/>
        <v>0</v>
      </c>
      <c r="P1214">
        <f t="shared" si="59"/>
        <v>0</v>
      </c>
      <c r="Q1214">
        <f t="shared" si="60"/>
        <v>0</v>
      </c>
    </row>
    <row r="1215" spans="1:17" x14ac:dyDescent="0.25">
      <c r="A1215">
        <v>37</v>
      </c>
      <c r="B1215" s="1">
        <v>9.9999999999999995E-8</v>
      </c>
      <c r="C1215">
        <v>512</v>
      </c>
      <c r="D1215">
        <v>0.61612769668703604</v>
      </c>
      <c r="E1215">
        <v>0.52664258363681005</v>
      </c>
      <c r="F1215">
        <v>0.41792074018233299</v>
      </c>
      <c r="G1215">
        <v>0.487294347708989</v>
      </c>
      <c r="H1215">
        <v>0.69291431122147196</v>
      </c>
      <c r="I1215">
        <v>0.28178694158075601</v>
      </c>
      <c r="J1215">
        <v>0.45866609108568901</v>
      </c>
      <c r="K1215">
        <v>1633</v>
      </c>
      <c r="L1215">
        <v>428</v>
      </c>
      <c r="M1215">
        <v>2080</v>
      </c>
      <c r="N1215">
        <v>492</v>
      </c>
      <c r="O1215">
        <f t="shared" si="58"/>
        <v>0</v>
      </c>
      <c r="P1215">
        <f t="shared" si="59"/>
        <v>0</v>
      </c>
      <c r="Q1215">
        <f t="shared" si="60"/>
        <v>0</v>
      </c>
    </row>
    <row r="1216" spans="1:17" x14ac:dyDescent="0.25">
      <c r="A1216">
        <v>38</v>
      </c>
      <c r="B1216" s="1">
        <v>9.9999999999999995E-8</v>
      </c>
      <c r="C1216">
        <v>512</v>
      </c>
      <c r="D1216">
        <v>0.61917814963699203</v>
      </c>
      <c r="E1216">
        <v>0.52715986135669002</v>
      </c>
      <c r="F1216">
        <v>0.415751128592383</v>
      </c>
      <c r="G1216">
        <v>0.48419712174615598</v>
      </c>
      <c r="H1216">
        <v>0.69289917209198304</v>
      </c>
      <c r="I1216">
        <v>0.279943100995732</v>
      </c>
      <c r="J1216">
        <v>0.453701705158644</v>
      </c>
      <c r="K1216">
        <v>1610</v>
      </c>
      <c r="L1216">
        <v>428</v>
      </c>
      <c r="M1216">
        <v>2103</v>
      </c>
      <c r="N1216">
        <v>492</v>
      </c>
      <c r="O1216">
        <f t="shared" si="58"/>
        <v>0</v>
      </c>
      <c r="P1216">
        <f t="shared" si="59"/>
        <v>0</v>
      </c>
      <c r="Q1216">
        <f t="shared" si="60"/>
        <v>0</v>
      </c>
    </row>
    <row r="1217" spans="1:17" x14ac:dyDescent="0.25">
      <c r="A1217">
        <v>39</v>
      </c>
      <c r="B1217" s="1">
        <v>9.9999999999999995E-8</v>
      </c>
      <c r="C1217">
        <v>512</v>
      </c>
      <c r="D1217">
        <v>0.62222014415585503</v>
      </c>
      <c r="E1217">
        <v>0.527733345823721</v>
      </c>
      <c r="F1217">
        <v>0.41390857569801698</v>
      </c>
      <c r="G1217">
        <v>0.48583721706343103</v>
      </c>
      <c r="H1217">
        <v>0.69288333888293696</v>
      </c>
      <c r="I1217">
        <v>0.28174603174603102</v>
      </c>
      <c r="J1217">
        <v>0.45305417655946401</v>
      </c>
      <c r="K1217">
        <v>1602</v>
      </c>
      <c r="L1217">
        <v>423</v>
      </c>
      <c r="M1217">
        <v>2111</v>
      </c>
      <c r="N1217">
        <v>497</v>
      </c>
      <c r="O1217">
        <f t="shared" si="58"/>
        <v>0</v>
      </c>
      <c r="P1217">
        <f t="shared" si="59"/>
        <v>0</v>
      </c>
      <c r="Q1217">
        <f t="shared" si="60"/>
        <v>0</v>
      </c>
    </row>
    <row r="1218" spans="1:17" x14ac:dyDescent="0.25">
      <c r="A1218">
        <v>40</v>
      </c>
      <c r="B1218" s="1">
        <v>9.9999999999999995E-8</v>
      </c>
      <c r="C1218">
        <v>512</v>
      </c>
      <c r="D1218">
        <v>0.62525205549262397</v>
      </c>
      <c r="E1218">
        <v>0.52826555346081305</v>
      </c>
      <c r="F1218">
        <v>0.411735118393035</v>
      </c>
      <c r="G1218">
        <v>0.481662695113525</v>
      </c>
      <c r="H1218">
        <v>0.69286679462508605</v>
      </c>
      <c r="I1218">
        <v>0.27929193593706098</v>
      </c>
      <c r="J1218">
        <v>0.446363047701273</v>
      </c>
      <c r="K1218">
        <v>1571</v>
      </c>
      <c r="L1218">
        <v>423</v>
      </c>
      <c r="M1218">
        <v>2142</v>
      </c>
      <c r="N1218">
        <v>497</v>
      </c>
      <c r="O1218">
        <f t="shared" si="58"/>
        <v>0</v>
      </c>
      <c r="P1218">
        <f t="shared" si="59"/>
        <v>0</v>
      </c>
      <c r="Q1218">
        <f t="shared" si="60"/>
        <v>0</v>
      </c>
    </row>
    <row r="1219" spans="1:17" x14ac:dyDescent="0.25">
      <c r="A1219">
        <v>41</v>
      </c>
      <c r="B1219" s="1">
        <v>9.9999999999999995E-8</v>
      </c>
      <c r="C1219">
        <v>512</v>
      </c>
      <c r="D1219">
        <v>0.62827590517366105</v>
      </c>
      <c r="E1219">
        <v>0.52866339184299505</v>
      </c>
      <c r="F1219">
        <v>0.40983727254523</v>
      </c>
      <c r="G1219">
        <v>0.477353511165236</v>
      </c>
      <c r="H1219">
        <v>0.69284952591285298</v>
      </c>
      <c r="I1219">
        <v>0.276803118908382</v>
      </c>
      <c r="J1219">
        <v>0.43945607597668801</v>
      </c>
      <c r="K1219">
        <v>1539</v>
      </c>
      <c r="L1219">
        <v>423</v>
      </c>
      <c r="M1219">
        <v>2174</v>
      </c>
      <c r="N1219">
        <v>497</v>
      </c>
      <c r="O1219">
        <f t="shared" si="58"/>
        <v>0</v>
      </c>
      <c r="P1219">
        <f t="shared" si="59"/>
        <v>0</v>
      </c>
      <c r="Q1219">
        <f t="shared" si="60"/>
        <v>0</v>
      </c>
    </row>
    <row r="1220" spans="1:17" x14ac:dyDescent="0.25">
      <c r="A1220">
        <v>42</v>
      </c>
      <c r="B1220" s="1">
        <v>9.9999999999999995E-8</v>
      </c>
      <c r="C1220">
        <v>512</v>
      </c>
      <c r="D1220">
        <v>0.63129114225540806</v>
      </c>
      <c r="E1220">
        <v>0.52919677045398605</v>
      </c>
      <c r="F1220">
        <v>0.40794305665497899</v>
      </c>
      <c r="G1220">
        <v>0.47766147730066999</v>
      </c>
      <c r="H1220">
        <v>0.69283150639823199</v>
      </c>
      <c r="I1220">
        <v>0.27831358500964398</v>
      </c>
      <c r="J1220">
        <v>0.43470753291603698</v>
      </c>
      <c r="K1220">
        <v>1509</v>
      </c>
      <c r="L1220">
        <v>415</v>
      </c>
      <c r="M1220">
        <v>2204</v>
      </c>
      <c r="N1220">
        <v>505</v>
      </c>
      <c r="O1220">
        <f t="shared" si="58"/>
        <v>0</v>
      </c>
      <c r="P1220">
        <f t="shared" si="59"/>
        <v>0</v>
      </c>
      <c r="Q1220">
        <f t="shared" si="60"/>
        <v>0</v>
      </c>
    </row>
    <row r="1221" spans="1:17" x14ac:dyDescent="0.25">
      <c r="A1221">
        <v>43</v>
      </c>
      <c r="B1221" s="1">
        <v>9.9999999999999995E-8</v>
      </c>
      <c r="C1221">
        <v>512</v>
      </c>
      <c r="D1221">
        <v>0.63429578202107395</v>
      </c>
      <c r="E1221">
        <v>0.52973688216489601</v>
      </c>
      <c r="F1221">
        <v>0.405842301519865</v>
      </c>
      <c r="G1221">
        <v>0.47795012236677198</v>
      </c>
      <c r="H1221">
        <v>0.69281272464402599</v>
      </c>
      <c r="I1221">
        <v>0.27913353441184502</v>
      </c>
      <c r="J1221">
        <v>0.43254910425210402</v>
      </c>
      <c r="K1221">
        <v>1495</v>
      </c>
      <c r="L1221">
        <v>411</v>
      </c>
      <c r="M1221">
        <v>2218</v>
      </c>
      <c r="N1221">
        <v>509</v>
      </c>
      <c r="O1221">
        <f t="shared" si="58"/>
        <v>0</v>
      </c>
      <c r="P1221">
        <f t="shared" si="59"/>
        <v>0</v>
      </c>
      <c r="Q1221">
        <f t="shared" si="60"/>
        <v>0</v>
      </c>
    </row>
    <row r="1222" spans="1:17" x14ac:dyDescent="0.25">
      <c r="A1222">
        <v>44</v>
      </c>
      <c r="B1222" s="1">
        <v>9.9999999999999995E-8</v>
      </c>
      <c r="C1222">
        <v>512</v>
      </c>
      <c r="D1222">
        <v>0.63729111085561596</v>
      </c>
      <c r="E1222">
        <v>0.53025884378037202</v>
      </c>
      <c r="F1222">
        <v>0.403689265276092</v>
      </c>
      <c r="G1222">
        <v>0.47852258223164201</v>
      </c>
      <c r="H1222">
        <v>0.69279317420475295</v>
      </c>
      <c r="I1222">
        <v>0.28058727569331099</v>
      </c>
      <c r="J1222">
        <v>0.42887977552341799</v>
      </c>
      <c r="K1222">
        <v>1471</v>
      </c>
      <c r="L1222">
        <v>404</v>
      </c>
      <c r="M1222">
        <v>2242</v>
      </c>
      <c r="N1222">
        <v>516</v>
      </c>
      <c r="O1222">
        <f t="shared" si="58"/>
        <v>0</v>
      </c>
      <c r="P1222">
        <f t="shared" si="59"/>
        <v>0</v>
      </c>
      <c r="Q1222">
        <f t="shared" si="60"/>
        <v>0</v>
      </c>
    </row>
    <row r="1223" spans="1:17" x14ac:dyDescent="0.25">
      <c r="A1223">
        <v>45</v>
      </c>
      <c r="B1223" s="1">
        <v>9.9999999999999995E-8</v>
      </c>
      <c r="C1223">
        <v>512</v>
      </c>
      <c r="D1223">
        <v>0.64027406078490801</v>
      </c>
      <c r="E1223">
        <v>0.53069722713380696</v>
      </c>
      <c r="F1223">
        <v>0.401606655068803</v>
      </c>
      <c r="G1223">
        <v>0.48126412487265602</v>
      </c>
      <c r="H1223">
        <v>0.692772826300875</v>
      </c>
      <c r="I1223">
        <v>0.28371089536138</v>
      </c>
      <c r="J1223">
        <v>0.42672134685948598</v>
      </c>
      <c r="K1223">
        <v>1451</v>
      </c>
      <c r="L1223">
        <v>394</v>
      </c>
      <c r="M1223">
        <v>2262</v>
      </c>
      <c r="N1223">
        <v>526</v>
      </c>
      <c r="O1223">
        <f t="shared" si="58"/>
        <v>0</v>
      </c>
      <c r="P1223">
        <f t="shared" si="59"/>
        <v>0</v>
      </c>
      <c r="Q1223">
        <f t="shared" si="60"/>
        <v>0</v>
      </c>
    </row>
    <row r="1224" spans="1:17" x14ac:dyDescent="0.25">
      <c r="A1224">
        <v>46</v>
      </c>
      <c r="B1224" s="1">
        <v>9.9999999999999995E-8</v>
      </c>
      <c r="C1224">
        <v>512</v>
      </c>
      <c r="D1224">
        <v>0.64324719320900003</v>
      </c>
      <c r="E1224">
        <v>0.53124685300764596</v>
      </c>
      <c r="F1224">
        <v>0.39965443371683002</v>
      </c>
      <c r="G1224">
        <v>0.48032632115130097</v>
      </c>
      <c r="H1224">
        <v>0.69275166675490196</v>
      </c>
      <c r="I1224">
        <v>0.28333333333333299</v>
      </c>
      <c r="J1224">
        <v>0.42456291819555297</v>
      </c>
      <c r="K1224">
        <v>1440</v>
      </c>
      <c r="L1224">
        <v>393</v>
      </c>
      <c r="M1224">
        <v>2273</v>
      </c>
      <c r="N1224">
        <v>527</v>
      </c>
      <c r="O1224">
        <f t="shared" si="58"/>
        <v>0</v>
      </c>
      <c r="P1224">
        <f t="shared" si="59"/>
        <v>0</v>
      </c>
      <c r="Q1224">
        <f t="shared" si="60"/>
        <v>0</v>
      </c>
    </row>
    <row r="1225" spans="1:17" x14ac:dyDescent="0.25">
      <c r="A1225">
        <v>47</v>
      </c>
      <c r="B1225" s="1">
        <v>9.9999999999999995E-8</v>
      </c>
      <c r="C1225">
        <v>512</v>
      </c>
      <c r="D1225">
        <v>0.64620937210117602</v>
      </c>
      <c r="E1225">
        <v>0.53178433002728298</v>
      </c>
      <c r="F1225">
        <v>0.39735698444173201</v>
      </c>
      <c r="G1225">
        <v>0.47669044719493198</v>
      </c>
      <c r="H1225">
        <v>0.69272967562571497</v>
      </c>
      <c r="I1225">
        <v>0.28129170002668802</v>
      </c>
      <c r="J1225">
        <v>0.41873516080293499</v>
      </c>
      <c r="K1225">
        <v>1413</v>
      </c>
      <c r="L1225">
        <v>393</v>
      </c>
      <c r="M1225">
        <v>2300</v>
      </c>
      <c r="N1225">
        <v>527</v>
      </c>
      <c r="O1225">
        <f t="shared" si="58"/>
        <v>0</v>
      </c>
      <c r="P1225">
        <f t="shared" si="59"/>
        <v>0</v>
      </c>
      <c r="Q1225">
        <f t="shared" si="60"/>
        <v>0</v>
      </c>
    </row>
    <row r="1226" spans="1:17" x14ac:dyDescent="0.25">
      <c r="A1226">
        <v>48</v>
      </c>
      <c r="B1226" s="1">
        <v>9.9999999999999995E-8</v>
      </c>
      <c r="C1226">
        <v>512</v>
      </c>
      <c r="D1226">
        <v>0.649159152438333</v>
      </c>
      <c r="E1226">
        <v>0.53243319593906202</v>
      </c>
      <c r="F1226">
        <v>0.395757550264492</v>
      </c>
      <c r="G1226">
        <v>0.47822003185049</v>
      </c>
      <c r="H1226">
        <v>0.69270683977790704</v>
      </c>
      <c r="I1226">
        <v>0.28367670364500702</v>
      </c>
      <c r="J1226">
        <v>0.41463414634146301</v>
      </c>
      <c r="K1226">
        <v>1384</v>
      </c>
      <c r="L1226">
        <v>383</v>
      </c>
      <c r="M1226">
        <v>2329</v>
      </c>
      <c r="N1226">
        <v>537</v>
      </c>
      <c r="O1226">
        <f t="shared" si="58"/>
        <v>0</v>
      </c>
      <c r="P1226">
        <f t="shared" si="59"/>
        <v>0</v>
      </c>
      <c r="Q1226">
        <f t="shared" si="60"/>
        <v>0</v>
      </c>
    </row>
    <row r="1227" spans="1:17" x14ac:dyDescent="0.25">
      <c r="A1227">
        <v>49</v>
      </c>
      <c r="B1227" s="1">
        <v>9.9999999999999995E-8</v>
      </c>
      <c r="C1227">
        <v>512</v>
      </c>
      <c r="D1227">
        <v>0.65209808688231397</v>
      </c>
      <c r="E1227">
        <v>0.53291900373540602</v>
      </c>
      <c r="F1227">
        <v>0.39358986687199399</v>
      </c>
      <c r="G1227">
        <v>0.47633959414044602</v>
      </c>
      <c r="H1227">
        <v>0.69268312856648195</v>
      </c>
      <c r="I1227">
        <v>0.28278580814717402</v>
      </c>
      <c r="J1227">
        <v>0.41096481761277698</v>
      </c>
      <c r="K1227">
        <v>1366</v>
      </c>
      <c r="L1227">
        <v>382</v>
      </c>
      <c r="M1227">
        <v>2347</v>
      </c>
      <c r="N1227">
        <v>538</v>
      </c>
      <c r="O1227">
        <f t="shared" si="58"/>
        <v>0</v>
      </c>
      <c r="P1227">
        <f t="shared" si="59"/>
        <v>0</v>
      </c>
      <c r="Q1227">
        <f t="shared" si="60"/>
        <v>0</v>
      </c>
    </row>
    <row r="1228" spans="1:17" x14ac:dyDescent="0.25">
      <c r="A1228">
        <v>50</v>
      </c>
      <c r="B1228" s="1">
        <v>9.9999999999999995E-8</v>
      </c>
      <c r="C1228">
        <v>512</v>
      </c>
      <c r="D1228">
        <v>0.65502441484370799</v>
      </c>
      <c r="E1228">
        <v>0.53352747104766995</v>
      </c>
      <c r="F1228">
        <v>0.39188772481575401</v>
      </c>
      <c r="G1228">
        <v>0.47840299652220702</v>
      </c>
      <c r="H1228">
        <v>0.69265854807669802</v>
      </c>
      <c r="I1228">
        <v>0.28526727509778299</v>
      </c>
      <c r="J1228">
        <v>0.40837470321605801</v>
      </c>
      <c r="K1228">
        <v>1345</v>
      </c>
      <c r="L1228">
        <v>373</v>
      </c>
      <c r="M1228">
        <v>2368</v>
      </c>
      <c r="N1228">
        <v>547</v>
      </c>
      <c r="O1228">
        <f t="shared" si="58"/>
        <v>0</v>
      </c>
      <c r="P1228">
        <f t="shared" si="59"/>
        <v>0</v>
      </c>
      <c r="Q1228">
        <f t="shared" si="60"/>
        <v>0</v>
      </c>
    </row>
    <row r="1229" spans="1:17" x14ac:dyDescent="0.25">
      <c r="A1229">
        <v>51</v>
      </c>
      <c r="B1229" s="1">
        <v>9.9999999999999995E-8</v>
      </c>
      <c r="C1229">
        <v>512</v>
      </c>
      <c r="D1229">
        <v>0.65793736854149198</v>
      </c>
      <c r="E1229">
        <v>0.53402059743088304</v>
      </c>
      <c r="F1229">
        <v>0.39014637921793499</v>
      </c>
      <c r="G1229">
        <v>0.47925444091851199</v>
      </c>
      <c r="H1229">
        <v>0.69263304949784499</v>
      </c>
      <c r="I1229">
        <v>0.28704181724315903</v>
      </c>
      <c r="J1229">
        <v>0.40384200302180001</v>
      </c>
      <c r="K1229">
        <v>1315</v>
      </c>
      <c r="L1229">
        <v>364</v>
      </c>
      <c r="M1229">
        <v>2398</v>
      </c>
      <c r="N1229">
        <v>556</v>
      </c>
      <c r="O1229">
        <f t="shared" si="58"/>
        <v>0</v>
      </c>
      <c r="P1229">
        <f t="shared" si="59"/>
        <v>0</v>
      </c>
      <c r="Q1229">
        <f t="shared" si="60"/>
        <v>0</v>
      </c>
    </row>
    <row r="1230" spans="1:17" x14ac:dyDescent="0.25">
      <c r="A1230">
        <v>52</v>
      </c>
      <c r="B1230" s="1">
        <v>9.9999999999999995E-8</v>
      </c>
      <c r="C1230">
        <v>512</v>
      </c>
      <c r="D1230">
        <v>0.66083747728947595</v>
      </c>
      <c r="E1230">
        <v>0.53460271783041902</v>
      </c>
      <c r="F1230">
        <v>0.38878375045164298</v>
      </c>
      <c r="G1230">
        <v>0.475637888031475</v>
      </c>
      <c r="H1230">
        <v>0.69260663127322797</v>
      </c>
      <c r="I1230">
        <v>0.28564141800560999</v>
      </c>
      <c r="J1230">
        <v>0.39542413123246201</v>
      </c>
      <c r="K1230">
        <v>1272</v>
      </c>
      <c r="L1230">
        <v>360</v>
      </c>
      <c r="M1230">
        <v>2441</v>
      </c>
      <c r="N1230">
        <v>560</v>
      </c>
      <c r="O1230">
        <f t="shared" si="58"/>
        <v>0</v>
      </c>
      <c r="P1230">
        <f t="shared" si="59"/>
        <v>0</v>
      </c>
      <c r="Q1230">
        <f t="shared" si="60"/>
        <v>0</v>
      </c>
    </row>
    <row r="1231" spans="1:17" x14ac:dyDescent="0.25">
      <c r="A1231">
        <v>53</v>
      </c>
      <c r="B1231" s="1">
        <v>9.9999999999999995E-8</v>
      </c>
      <c r="C1231">
        <v>512</v>
      </c>
      <c r="D1231">
        <v>0.66372566009691503</v>
      </c>
      <c r="E1231">
        <v>0.53516083326502595</v>
      </c>
      <c r="F1231">
        <v>0.38710266700915702</v>
      </c>
      <c r="G1231">
        <v>0.471328704083186</v>
      </c>
      <c r="H1231">
        <v>0.69257926531803404</v>
      </c>
      <c r="I1231">
        <v>0.28332911712623299</v>
      </c>
      <c r="J1231">
        <v>0.38851715950787802</v>
      </c>
      <c r="K1231">
        <v>1240</v>
      </c>
      <c r="L1231">
        <v>360</v>
      </c>
      <c r="M1231">
        <v>2473</v>
      </c>
      <c r="N1231">
        <v>560</v>
      </c>
      <c r="O1231">
        <f t="shared" si="58"/>
        <v>0</v>
      </c>
      <c r="P1231">
        <f t="shared" si="59"/>
        <v>0</v>
      </c>
      <c r="Q1231">
        <f t="shared" si="60"/>
        <v>0</v>
      </c>
    </row>
    <row r="1232" spans="1:17" x14ac:dyDescent="0.25">
      <c r="A1232">
        <v>54</v>
      </c>
      <c r="B1232" s="1">
        <v>9.9999999999999995E-8</v>
      </c>
      <c r="C1232">
        <v>512</v>
      </c>
      <c r="D1232">
        <v>0.66660005002563905</v>
      </c>
      <c r="E1232">
        <v>0.53584190095902695</v>
      </c>
      <c r="F1232">
        <v>0.38554170066209897</v>
      </c>
      <c r="G1232">
        <v>0.46783232239253297</v>
      </c>
      <c r="H1232">
        <v>0.69255092857775802</v>
      </c>
      <c r="I1232">
        <v>0.281626506024096</v>
      </c>
      <c r="J1232">
        <v>0.38225771638247302</v>
      </c>
      <c r="K1232">
        <v>1210</v>
      </c>
      <c r="L1232">
        <v>359</v>
      </c>
      <c r="M1232">
        <v>2503</v>
      </c>
      <c r="N1232">
        <v>561</v>
      </c>
      <c r="O1232">
        <f t="shared" si="58"/>
        <v>0</v>
      </c>
      <c r="P1232">
        <f t="shared" si="59"/>
        <v>0</v>
      </c>
      <c r="Q1232">
        <f t="shared" si="60"/>
        <v>0</v>
      </c>
    </row>
    <row r="1233" spans="1:17" x14ac:dyDescent="0.25">
      <c r="A1233">
        <v>55</v>
      </c>
      <c r="B1233" s="1">
        <v>9.9999999999999995E-8</v>
      </c>
      <c r="C1233">
        <v>512</v>
      </c>
      <c r="D1233">
        <v>0.66945953519864898</v>
      </c>
      <c r="E1233">
        <v>0.53644202508226002</v>
      </c>
      <c r="F1233">
        <v>0.38444202272102901</v>
      </c>
      <c r="G1233">
        <v>0.474397533928968</v>
      </c>
      <c r="H1233">
        <v>0.69252160444337796</v>
      </c>
      <c r="I1233">
        <v>0.28804751299183301</v>
      </c>
      <c r="J1233">
        <v>0.37902007338657401</v>
      </c>
      <c r="K1233">
        <v>1174</v>
      </c>
      <c r="L1233">
        <v>338</v>
      </c>
      <c r="M1233">
        <v>2539</v>
      </c>
      <c r="N1233">
        <v>582</v>
      </c>
      <c r="O1233">
        <f t="shared" si="58"/>
        <v>0</v>
      </c>
      <c r="P1233">
        <f t="shared" si="59"/>
        <v>0</v>
      </c>
      <c r="Q1233">
        <f t="shared" si="60"/>
        <v>0</v>
      </c>
    </row>
    <row r="1234" spans="1:17" x14ac:dyDescent="0.25">
      <c r="A1234">
        <v>56</v>
      </c>
      <c r="B1234" s="1">
        <v>9.9999999999999995E-8</v>
      </c>
      <c r="C1234">
        <v>512</v>
      </c>
      <c r="D1234">
        <v>0.67230516479367797</v>
      </c>
      <c r="E1234">
        <v>0.53706498319652396</v>
      </c>
      <c r="F1234">
        <v>0.38349585748487902</v>
      </c>
      <c r="G1234">
        <v>0.470771320507265</v>
      </c>
      <c r="H1234">
        <v>0.69249126574351405</v>
      </c>
      <c r="I1234">
        <v>0.28641490926924901</v>
      </c>
      <c r="J1234">
        <v>0.37189725879559599</v>
      </c>
      <c r="K1234">
        <v>1139</v>
      </c>
      <c r="L1234">
        <v>336</v>
      </c>
      <c r="M1234">
        <v>2574</v>
      </c>
      <c r="N1234">
        <v>584</v>
      </c>
      <c r="O1234">
        <f t="shared" si="58"/>
        <v>0</v>
      </c>
      <c r="P1234">
        <f t="shared" si="59"/>
        <v>0</v>
      </c>
      <c r="Q1234">
        <f t="shared" si="60"/>
        <v>0</v>
      </c>
    </row>
    <row r="1235" spans="1:17" x14ac:dyDescent="0.25">
      <c r="A1235">
        <v>57</v>
      </c>
      <c r="B1235" s="1">
        <v>9.9999999999999995E-8</v>
      </c>
      <c r="C1235">
        <v>512</v>
      </c>
      <c r="D1235">
        <v>0.67513651974562505</v>
      </c>
      <c r="E1235">
        <v>0.53781938313095001</v>
      </c>
      <c r="F1235">
        <v>0.38247044157543703</v>
      </c>
      <c r="G1235">
        <v>0.46730392042061297</v>
      </c>
      <c r="H1235">
        <v>0.69245988709505102</v>
      </c>
      <c r="I1235">
        <v>0.28557622614158001</v>
      </c>
      <c r="J1235">
        <v>0.36175264407511298</v>
      </c>
      <c r="K1235">
        <v>1085</v>
      </c>
      <c r="L1235">
        <v>329</v>
      </c>
      <c r="M1235">
        <v>2628</v>
      </c>
      <c r="N1235">
        <v>591</v>
      </c>
      <c r="O1235">
        <f t="shared" si="58"/>
        <v>0</v>
      </c>
      <c r="P1235">
        <f t="shared" si="59"/>
        <v>0</v>
      </c>
      <c r="Q1235">
        <f t="shared" si="60"/>
        <v>0</v>
      </c>
    </row>
    <row r="1236" spans="1:17" x14ac:dyDescent="0.25">
      <c r="A1236">
        <v>58</v>
      </c>
      <c r="B1236" s="1">
        <v>9.9999999999999995E-8</v>
      </c>
      <c r="C1236">
        <v>512</v>
      </c>
      <c r="D1236">
        <v>0.67795222877052597</v>
      </c>
      <c r="E1236">
        <v>0.53845507558636496</v>
      </c>
      <c r="F1236">
        <v>0.38156815946614597</v>
      </c>
      <c r="G1236">
        <v>0.47306115996674403</v>
      </c>
      <c r="H1236">
        <v>0.69242744200846595</v>
      </c>
      <c r="I1236">
        <v>0.29128986197049</v>
      </c>
      <c r="J1236">
        <v>0.35721994388085399</v>
      </c>
      <c r="K1236">
        <v>1043</v>
      </c>
      <c r="L1236">
        <v>308</v>
      </c>
      <c r="M1236">
        <v>2670</v>
      </c>
      <c r="N1236">
        <v>612</v>
      </c>
      <c r="O1236">
        <f t="shared" si="58"/>
        <v>0</v>
      </c>
      <c r="P1236">
        <f t="shared" si="59"/>
        <v>0</v>
      </c>
      <c r="Q1236">
        <f t="shared" si="60"/>
        <v>0</v>
      </c>
    </row>
    <row r="1237" spans="1:17" x14ac:dyDescent="0.25">
      <c r="A1237">
        <v>59</v>
      </c>
      <c r="B1237" s="1">
        <v>9.9999999999999995E-8</v>
      </c>
      <c r="C1237">
        <v>512</v>
      </c>
      <c r="D1237">
        <v>0.68075310218890495</v>
      </c>
      <c r="E1237">
        <v>0.53919864401222495</v>
      </c>
      <c r="F1237">
        <v>0.38095808359998301</v>
      </c>
      <c r="G1237">
        <v>0.47214750758205598</v>
      </c>
      <c r="H1237">
        <v>0.692393913694625</v>
      </c>
      <c r="I1237">
        <v>0.29157820240622701</v>
      </c>
      <c r="J1237">
        <v>0.35182387222102302</v>
      </c>
      <c r="K1237">
        <v>1012</v>
      </c>
      <c r="L1237">
        <v>302</v>
      </c>
      <c r="M1237">
        <v>2701</v>
      </c>
      <c r="N1237">
        <v>618</v>
      </c>
      <c r="O1237">
        <f t="shared" si="58"/>
        <v>0</v>
      </c>
      <c r="P1237">
        <f t="shared" si="59"/>
        <v>0</v>
      </c>
      <c r="Q1237">
        <f t="shared" si="60"/>
        <v>0</v>
      </c>
    </row>
    <row r="1238" spans="1:17" x14ac:dyDescent="0.25">
      <c r="A1238">
        <v>60</v>
      </c>
      <c r="B1238" s="1">
        <v>9.9999999999999995E-8</v>
      </c>
      <c r="C1238">
        <v>512</v>
      </c>
      <c r="D1238">
        <v>0.68353789795528497</v>
      </c>
      <c r="E1238">
        <v>0.53991469455145802</v>
      </c>
      <c r="F1238">
        <v>0.380505361293828</v>
      </c>
      <c r="G1238">
        <v>0.47490354102506999</v>
      </c>
      <c r="H1238">
        <v>0.69235926921851898</v>
      </c>
      <c r="I1238">
        <v>0.29458450046685303</v>
      </c>
      <c r="J1238">
        <v>0.34772285775955097</v>
      </c>
      <c r="K1238">
        <v>980</v>
      </c>
      <c r="L1238">
        <v>289</v>
      </c>
      <c r="M1238">
        <v>2733</v>
      </c>
      <c r="N1238">
        <v>631</v>
      </c>
      <c r="O1238">
        <f t="shared" si="58"/>
        <v>0</v>
      </c>
      <c r="P1238">
        <f t="shared" si="59"/>
        <v>0</v>
      </c>
      <c r="Q1238">
        <f t="shared" si="60"/>
        <v>0</v>
      </c>
    </row>
    <row r="1239" spans="1:17" x14ac:dyDescent="0.25">
      <c r="A1239">
        <v>61</v>
      </c>
      <c r="B1239" s="1">
        <v>9.9999999999999995E-8</v>
      </c>
      <c r="C1239">
        <v>512</v>
      </c>
      <c r="D1239">
        <v>0.68630658304005399</v>
      </c>
      <c r="E1239">
        <v>0.54065460368388396</v>
      </c>
      <c r="F1239">
        <v>0.38030792268254898</v>
      </c>
      <c r="G1239">
        <v>0.469671044157425</v>
      </c>
      <c r="H1239">
        <v>0.69232348502389796</v>
      </c>
      <c r="I1239">
        <v>0.29242459129633802</v>
      </c>
      <c r="J1239">
        <v>0.336714871573494</v>
      </c>
      <c r="K1239">
        <v>925</v>
      </c>
      <c r="L1239">
        <v>285</v>
      </c>
      <c r="M1239">
        <v>2788</v>
      </c>
      <c r="N1239">
        <v>635</v>
      </c>
      <c r="O1239">
        <f t="shared" si="58"/>
        <v>0</v>
      </c>
      <c r="P1239">
        <f t="shared" si="59"/>
        <v>0</v>
      </c>
      <c r="Q1239">
        <f t="shared" si="60"/>
        <v>0</v>
      </c>
    </row>
    <row r="1240" spans="1:17" x14ac:dyDescent="0.25">
      <c r="A1240">
        <v>62</v>
      </c>
      <c r="B1240" s="1">
        <v>9.9999999999999995E-8</v>
      </c>
      <c r="C1240">
        <v>512</v>
      </c>
      <c r="D1240">
        <v>0.68905751181245301</v>
      </c>
      <c r="E1240">
        <v>0.54133611049309704</v>
      </c>
      <c r="F1240">
        <v>0.37999855406010702</v>
      </c>
      <c r="G1240">
        <v>0.46822840431386697</v>
      </c>
      <c r="H1240">
        <v>0.69228652300393101</v>
      </c>
      <c r="I1240">
        <v>0.292671825216203</v>
      </c>
      <c r="J1240">
        <v>0.32916037124973002</v>
      </c>
      <c r="K1240">
        <v>882</v>
      </c>
      <c r="L1240">
        <v>277</v>
      </c>
      <c r="M1240">
        <v>2831</v>
      </c>
      <c r="N1240">
        <v>643</v>
      </c>
      <c r="O1240">
        <f t="shared" si="58"/>
        <v>0</v>
      </c>
      <c r="P1240">
        <f t="shared" si="59"/>
        <v>0</v>
      </c>
      <c r="Q1240">
        <f t="shared" si="60"/>
        <v>0</v>
      </c>
    </row>
    <row r="1241" spans="1:17" x14ac:dyDescent="0.25">
      <c r="A1241">
        <v>63</v>
      </c>
      <c r="B1241" s="1">
        <v>9.9999999999999995E-8</v>
      </c>
      <c r="C1241">
        <v>512</v>
      </c>
      <c r="D1241">
        <v>0.69179335223128602</v>
      </c>
      <c r="E1241">
        <v>0.54203971943465301</v>
      </c>
      <c r="F1241">
        <v>0.38008875970529998</v>
      </c>
      <c r="G1241">
        <v>0.466097963676389</v>
      </c>
      <c r="H1241">
        <v>0.69224837872010903</v>
      </c>
      <c r="I1241">
        <v>0.29222096956031501</v>
      </c>
      <c r="J1241">
        <v>0.32246924239153801</v>
      </c>
      <c r="K1241">
        <v>846</v>
      </c>
      <c r="L1241">
        <v>272</v>
      </c>
      <c r="M1241">
        <v>2867</v>
      </c>
      <c r="N1241">
        <v>648</v>
      </c>
      <c r="O1241">
        <f t="shared" si="58"/>
        <v>0</v>
      </c>
      <c r="P1241">
        <f t="shared" si="59"/>
        <v>0</v>
      </c>
      <c r="Q1241">
        <f t="shared" si="60"/>
        <v>0</v>
      </c>
    </row>
    <row r="1242" spans="1:17" x14ac:dyDescent="0.25">
      <c r="A1242">
        <v>64</v>
      </c>
      <c r="B1242" s="1">
        <v>9.9999999999999995E-8</v>
      </c>
      <c r="C1242">
        <v>512</v>
      </c>
      <c r="D1242">
        <v>0.69451134348883603</v>
      </c>
      <c r="E1242">
        <v>0.54283071230342195</v>
      </c>
      <c r="F1242">
        <v>0.37996372392738897</v>
      </c>
      <c r="G1242">
        <v>0.46438599983606299</v>
      </c>
      <c r="H1242">
        <v>0.69220899403442604</v>
      </c>
      <c r="I1242">
        <v>0.29233511586452698</v>
      </c>
      <c r="J1242">
        <v>0.31448305633498802</v>
      </c>
      <c r="K1242">
        <v>801</v>
      </c>
      <c r="L1242">
        <v>264</v>
      </c>
      <c r="M1242">
        <v>2912</v>
      </c>
      <c r="N1242">
        <v>656</v>
      </c>
      <c r="O1242">
        <f t="shared" si="58"/>
        <v>0</v>
      </c>
      <c r="P1242">
        <f t="shared" si="59"/>
        <v>0</v>
      </c>
      <c r="Q1242">
        <f t="shared" si="60"/>
        <v>0</v>
      </c>
    </row>
    <row r="1243" spans="1:17" x14ac:dyDescent="0.25">
      <c r="A1243">
        <v>65</v>
      </c>
      <c r="B1243" s="1">
        <v>9.9999999999999995E-8</v>
      </c>
      <c r="C1243">
        <v>512</v>
      </c>
      <c r="D1243">
        <v>0.697212110807792</v>
      </c>
      <c r="E1243">
        <v>0.543656541645686</v>
      </c>
      <c r="F1243">
        <v>0.37989014024782902</v>
      </c>
      <c r="G1243">
        <v>0.46332319465099098</v>
      </c>
      <c r="H1243">
        <v>0.69216835709799696</v>
      </c>
      <c r="I1243">
        <v>0.292174684105519</v>
      </c>
      <c r="J1243">
        <v>0.31081372760630199</v>
      </c>
      <c r="K1243">
        <v>781</v>
      </c>
      <c r="L1243">
        <v>261</v>
      </c>
      <c r="M1243">
        <v>2932</v>
      </c>
      <c r="N1243">
        <v>659</v>
      </c>
      <c r="O1243">
        <f t="shared" si="58"/>
        <v>0</v>
      </c>
      <c r="P1243">
        <f t="shared" si="59"/>
        <v>0</v>
      </c>
      <c r="Q1243">
        <f t="shared" si="60"/>
        <v>0</v>
      </c>
    </row>
    <row r="1244" spans="1:17" x14ac:dyDescent="0.25">
      <c r="A1244">
        <v>66</v>
      </c>
      <c r="B1244" s="1">
        <v>9.9999999999999995E-8</v>
      </c>
      <c r="C1244">
        <v>512</v>
      </c>
      <c r="D1244">
        <v>0.69989380416978597</v>
      </c>
      <c r="E1244">
        <v>0.54433351093104099</v>
      </c>
      <c r="F1244">
        <v>0.380022566139326</v>
      </c>
      <c r="G1244">
        <v>0.469195775126172</v>
      </c>
      <c r="H1244">
        <v>0.69212642568711302</v>
      </c>
      <c r="I1244">
        <v>0.29694706786733999</v>
      </c>
      <c r="J1244">
        <v>0.309086984675156</v>
      </c>
      <c r="K1244">
        <v>756</v>
      </c>
      <c r="L1244">
        <v>244</v>
      </c>
      <c r="M1244">
        <v>2957</v>
      </c>
      <c r="N1244">
        <v>676</v>
      </c>
      <c r="O1244">
        <f t="shared" ref="O1244:O1307" si="61">IF($A1245&lt;$A1244,H1244,0)</f>
        <v>0</v>
      </c>
      <c r="P1244">
        <f t="shared" ref="P1244:P1307" si="62">IF($A1245&lt;$A1244,I1244,0)</f>
        <v>0</v>
      </c>
      <c r="Q1244">
        <f t="shared" ref="Q1244:Q1307" si="63">IF($A1245&lt;$A1244,J1244,0)</f>
        <v>0</v>
      </c>
    </row>
    <row r="1245" spans="1:17" x14ac:dyDescent="0.25">
      <c r="A1245">
        <v>67</v>
      </c>
      <c r="B1245" s="1">
        <v>9.9999999999999995E-8</v>
      </c>
      <c r="C1245">
        <v>512</v>
      </c>
      <c r="D1245">
        <v>0.70255620289739895</v>
      </c>
      <c r="E1245">
        <v>0.54504795138116302</v>
      </c>
      <c r="F1245">
        <v>0.38068318925442202</v>
      </c>
      <c r="G1245">
        <v>0.46653634702982399</v>
      </c>
      <c r="H1245">
        <v>0.69208318209920805</v>
      </c>
      <c r="I1245">
        <v>0.29644097222222199</v>
      </c>
      <c r="J1245">
        <v>0.30023742715303198</v>
      </c>
      <c r="K1245">
        <v>708</v>
      </c>
      <c r="L1245">
        <v>237</v>
      </c>
      <c r="M1245">
        <v>3005</v>
      </c>
      <c r="N1245">
        <v>683</v>
      </c>
      <c r="O1245">
        <f t="shared" si="61"/>
        <v>0</v>
      </c>
      <c r="P1245">
        <f t="shared" si="62"/>
        <v>0</v>
      </c>
      <c r="Q1245">
        <f t="shared" si="63"/>
        <v>0</v>
      </c>
    </row>
    <row r="1246" spans="1:17" x14ac:dyDescent="0.25">
      <c r="A1246">
        <v>68</v>
      </c>
      <c r="B1246" s="1">
        <v>9.9999999999999995E-8</v>
      </c>
      <c r="C1246">
        <v>512</v>
      </c>
      <c r="D1246">
        <v>0.70520075771366697</v>
      </c>
      <c r="E1246">
        <v>0.54598970713942696</v>
      </c>
      <c r="F1246">
        <v>0.38116725453407202</v>
      </c>
      <c r="G1246">
        <v>0.46346327240365798</v>
      </c>
      <c r="H1246">
        <v>0.69203857857852102</v>
      </c>
      <c r="I1246">
        <v>0.29553264604810903</v>
      </c>
      <c r="J1246">
        <v>0.29203539823008801</v>
      </c>
      <c r="K1246">
        <v>665</v>
      </c>
      <c r="L1246">
        <v>232</v>
      </c>
      <c r="M1246">
        <v>3048</v>
      </c>
      <c r="N1246">
        <v>688</v>
      </c>
      <c r="O1246">
        <f t="shared" si="61"/>
        <v>0</v>
      </c>
      <c r="P1246">
        <f t="shared" si="62"/>
        <v>0</v>
      </c>
      <c r="Q1246">
        <f t="shared" si="63"/>
        <v>0</v>
      </c>
    </row>
    <row r="1247" spans="1:17" x14ac:dyDescent="0.25">
      <c r="A1247">
        <v>69</v>
      </c>
      <c r="B1247" s="1">
        <v>9.9999999999999995E-8</v>
      </c>
      <c r="C1247">
        <v>512</v>
      </c>
      <c r="D1247">
        <v>0.70782545366215299</v>
      </c>
      <c r="E1247">
        <v>0.54681904940338799</v>
      </c>
      <c r="F1247">
        <v>0.3817435450353</v>
      </c>
      <c r="G1247">
        <v>0.467286941299078</v>
      </c>
      <c r="H1247">
        <v>0.69199259083548403</v>
      </c>
      <c r="I1247">
        <v>0.29852658552210098</v>
      </c>
      <c r="J1247">
        <v>0.290956183898122</v>
      </c>
      <c r="K1247">
        <v>649</v>
      </c>
      <c r="L1247">
        <v>221</v>
      </c>
      <c r="M1247">
        <v>3064</v>
      </c>
      <c r="N1247">
        <v>699</v>
      </c>
      <c r="O1247">
        <f t="shared" si="61"/>
        <v>0</v>
      </c>
      <c r="P1247">
        <f t="shared" si="62"/>
        <v>0</v>
      </c>
      <c r="Q1247">
        <f t="shared" si="63"/>
        <v>0</v>
      </c>
    </row>
    <row r="1248" spans="1:17" x14ac:dyDescent="0.25">
      <c r="A1248">
        <v>70</v>
      </c>
      <c r="B1248" s="1">
        <v>9.9999999999999995E-8</v>
      </c>
      <c r="C1248">
        <v>512</v>
      </c>
      <c r="D1248">
        <v>0.71043136629027803</v>
      </c>
      <c r="E1248">
        <v>0.54766141875197605</v>
      </c>
      <c r="F1248">
        <v>0.38314386896080799</v>
      </c>
      <c r="G1248">
        <v>0.46895601822035299</v>
      </c>
      <c r="H1248">
        <v>0.69194518364507596</v>
      </c>
      <c r="I1248">
        <v>0.300465509944985</v>
      </c>
      <c r="J1248">
        <v>0.286423483703863</v>
      </c>
      <c r="K1248">
        <v>617</v>
      </c>
      <c r="L1248">
        <v>210</v>
      </c>
      <c r="M1248">
        <v>3096</v>
      </c>
      <c r="N1248">
        <v>710</v>
      </c>
      <c r="O1248">
        <f t="shared" si="61"/>
        <v>0</v>
      </c>
      <c r="P1248">
        <f t="shared" si="62"/>
        <v>0</v>
      </c>
      <c r="Q1248">
        <f t="shared" si="63"/>
        <v>0</v>
      </c>
    </row>
    <row r="1249" spans="1:17" x14ac:dyDescent="0.25">
      <c r="A1249">
        <v>71</v>
      </c>
      <c r="B1249" s="1">
        <v>9.9999999999999995E-8</v>
      </c>
      <c r="C1249">
        <v>512</v>
      </c>
      <c r="D1249">
        <v>0.71301832796000397</v>
      </c>
      <c r="E1249">
        <v>0.54863157062728996</v>
      </c>
      <c r="F1249">
        <v>0.384643158069081</v>
      </c>
      <c r="G1249">
        <v>0.468037535568332</v>
      </c>
      <c r="H1249">
        <v>0.69189632283722602</v>
      </c>
      <c r="I1249">
        <v>0.30054644808743097</v>
      </c>
      <c r="J1249">
        <v>0.28167494064321102</v>
      </c>
      <c r="K1249">
        <v>590</v>
      </c>
      <c r="L1249">
        <v>205</v>
      </c>
      <c r="M1249">
        <v>3123</v>
      </c>
      <c r="N1249">
        <v>715</v>
      </c>
      <c r="O1249">
        <f t="shared" si="61"/>
        <v>0</v>
      </c>
      <c r="P1249">
        <f t="shared" si="62"/>
        <v>0</v>
      </c>
      <c r="Q1249">
        <f t="shared" si="63"/>
        <v>0</v>
      </c>
    </row>
    <row r="1250" spans="1:17" x14ac:dyDescent="0.25">
      <c r="A1250">
        <v>72</v>
      </c>
      <c r="B1250" s="1">
        <v>9.9999999999999995E-8</v>
      </c>
      <c r="C1250">
        <v>512</v>
      </c>
      <c r="D1250">
        <v>0.71558292435125503</v>
      </c>
      <c r="E1250">
        <v>0.54949428564737302</v>
      </c>
      <c r="F1250">
        <v>0.386500733227786</v>
      </c>
      <c r="G1250">
        <v>0.47174103326736799</v>
      </c>
      <c r="H1250">
        <v>0.69184597186179697</v>
      </c>
      <c r="I1250">
        <v>0.303686731930847</v>
      </c>
      <c r="J1250">
        <v>0.27843729764731201</v>
      </c>
      <c r="K1250">
        <v>561</v>
      </c>
      <c r="L1250">
        <v>191</v>
      </c>
      <c r="M1250">
        <v>3152</v>
      </c>
      <c r="N1250">
        <v>729</v>
      </c>
      <c r="O1250">
        <f t="shared" si="61"/>
        <v>0</v>
      </c>
      <c r="P1250">
        <f t="shared" si="62"/>
        <v>0</v>
      </c>
      <c r="Q1250">
        <f t="shared" si="63"/>
        <v>0</v>
      </c>
    </row>
    <row r="1251" spans="1:17" x14ac:dyDescent="0.25">
      <c r="A1251">
        <v>73</v>
      </c>
      <c r="B1251" s="1">
        <v>9.9999999999999995E-8</v>
      </c>
      <c r="C1251">
        <v>512</v>
      </c>
      <c r="D1251">
        <v>0.718125623308561</v>
      </c>
      <c r="E1251">
        <v>0.55041218281244497</v>
      </c>
      <c r="F1251">
        <v>0.38807896395296598</v>
      </c>
      <c r="G1251">
        <v>0.48251940889237499</v>
      </c>
      <c r="H1251">
        <v>0.69179409769372302</v>
      </c>
      <c r="I1251">
        <v>0.31148551469077401</v>
      </c>
      <c r="J1251">
        <v>0.27671055471616601</v>
      </c>
      <c r="K1251">
        <v>524</v>
      </c>
      <c r="L1251">
        <v>162</v>
      </c>
      <c r="M1251">
        <v>3189</v>
      </c>
      <c r="N1251">
        <v>758</v>
      </c>
      <c r="O1251">
        <f t="shared" si="61"/>
        <v>0</v>
      </c>
      <c r="P1251">
        <f t="shared" si="62"/>
        <v>0</v>
      </c>
      <c r="Q1251">
        <f t="shared" si="63"/>
        <v>0</v>
      </c>
    </row>
    <row r="1252" spans="1:17" x14ac:dyDescent="0.25">
      <c r="A1252">
        <v>74</v>
      </c>
      <c r="B1252" s="1">
        <v>9.9999999999999995E-8</v>
      </c>
      <c r="C1252">
        <v>512</v>
      </c>
      <c r="D1252">
        <v>0.72064867927555898</v>
      </c>
      <c r="E1252">
        <v>0.55134003325565795</v>
      </c>
      <c r="F1252">
        <v>0.38964277786672702</v>
      </c>
      <c r="G1252">
        <v>0.48582858113092597</v>
      </c>
      <c r="H1252">
        <v>0.69174065632102699</v>
      </c>
      <c r="I1252">
        <v>0.31444241316270499</v>
      </c>
      <c r="J1252">
        <v>0.27153032592272802</v>
      </c>
      <c r="K1252">
        <v>484</v>
      </c>
      <c r="L1252">
        <v>146</v>
      </c>
      <c r="M1252">
        <v>3229</v>
      </c>
      <c r="N1252">
        <v>774</v>
      </c>
      <c r="O1252">
        <f t="shared" si="61"/>
        <v>0</v>
      </c>
      <c r="P1252">
        <f t="shared" si="62"/>
        <v>0</v>
      </c>
      <c r="Q1252">
        <f t="shared" si="63"/>
        <v>0</v>
      </c>
    </row>
    <row r="1253" spans="1:17" x14ac:dyDescent="0.25">
      <c r="A1253">
        <v>75</v>
      </c>
      <c r="B1253" s="1">
        <v>9.9999999999999995E-8</v>
      </c>
      <c r="C1253">
        <v>512</v>
      </c>
      <c r="D1253">
        <v>0.723148894109647</v>
      </c>
      <c r="E1253">
        <v>0.55230447663321502</v>
      </c>
      <c r="F1253">
        <v>0.39152194131299201</v>
      </c>
      <c r="G1253">
        <v>0.48477060621318702</v>
      </c>
      <c r="H1253">
        <v>0.69168561865540801</v>
      </c>
      <c r="I1253">
        <v>0.31427994344576798</v>
      </c>
      <c r="J1253">
        <v>0.267213468594862</v>
      </c>
      <c r="K1253">
        <v>460</v>
      </c>
      <c r="L1253">
        <v>142</v>
      </c>
      <c r="M1253">
        <v>3253</v>
      </c>
      <c r="N1253">
        <v>778</v>
      </c>
      <c r="O1253">
        <f t="shared" si="61"/>
        <v>0</v>
      </c>
      <c r="P1253">
        <f t="shared" si="62"/>
        <v>0</v>
      </c>
      <c r="Q1253">
        <f t="shared" si="63"/>
        <v>0</v>
      </c>
    </row>
    <row r="1254" spans="1:17" x14ac:dyDescent="0.25">
      <c r="A1254">
        <v>76</v>
      </c>
      <c r="B1254" s="1">
        <v>9.9999999999999995E-8</v>
      </c>
      <c r="C1254">
        <v>512</v>
      </c>
      <c r="D1254">
        <v>0.72562755407578405</v>
      </c>
      <c r="E1254">
        <v>0.55320671202238902</v>
      </c>
      <c r="F1254">
        <v>0.39347423358413502</v>
      </c>
      <c r="G1254">
        <v>0.48521806461433897</v>
      </c>
      <c r="H1254">
        <v>0.69162894114803697</v>
      </c>
      <c r="I1254">
        <v>0.315241337873022</v>
      </c>
      <c r="J1254">
        <v>0.26203323980142401</v>
      </c>
      <c r="K1254">
        <v>427</v>
      </c>
      <c r="L1254">
        <v>133</v>
      </c>
      <c r="M1254">
        <v>3286</v>
      </c>
      <c r="N1254">
        <v>787</v>
      </c>
      <c r="O1254">
        <f t="shared" si="61"/>
        <v>0</v>
      </c>
      <c r="P1254">
        <f t="shared" si="62"/>
        <v>0</v>
      </c>
      <c r="Q1254">
        <f t="shared" si="63"/>
        <v>0</v>
      </c>
    </row>
    <row r="1255" spans="1:17" x14ac:dyDescent="0.25">
      <c r="A1255">
        <v>77</v>
      </c>
      <c r="B1255" s="1">
        <v>9.9999999999999995E-8</v>
      </c>
      <c r="C1255">
        <v>512</v>
      </c>
      <c r="D1255">
        <v>0.72808417143967297</v>
      </c>
      <c r="E1255">
        <v>0.55411685148538004</v>
      </c>
      <c r="F1255">
        <v>0.39628105578295297</v>
      </c>
      <c r="G1255">
        <v>0.48890707151137602</v>
      </c>
      <c r="H1255">
        <v>0.69157059209896798</v>
      </c>
      <c r="I1255">
        <v>0.31786496713801998</v>
      </c>
      <c r="J1255">
        <v>0.26073818260306397</v>
      </c>
      <c r="K1255">
        <v>410</v>
      </c>
      <c r="L1255">
        <v>122</v>
      </c>
      <c r="M1255">
        <v>3303</v>
      </c>
      <c r="N1255">
        <v>798</v>
      </c>
      <c r="O1255">
        <f t="shared" si="61"/>
        <v>0</v>
      </c>
      <c r="P1255">
        <f t="shared" si="62"/>
        <v>0</v>
      </c>
      <c r="Q1255">
        <f t="shared" si="63"/>
        <v>0</v>
      </c>
    </row>
    <row r="1256" spans="1:17" x14ac:dyDescent="0.25">
      <c r="A1256">
        <v>78</v>
      </c>
      <c r="B1256" s="1">
        <v>9.9999999999999995E-8</v>
      </c>
      <c r="C1256">
        <v>512</v>
      </c>
      <c r="D1256">
        <v>0.73051591318444098</v>
      </c>
      <c r="E1256">
        <v>0.55516897153362399</v>
      </c>
      <c r="F1256">
        <v>0.398870674341611</v>
      </c>
      <c r="G1256">
        <v>0.49328387920233202</v>
      </c>
      <c r="H1256">
        <v>0.69151053078972702</v>
      </c>
      <c r="I1256">
        <v>0.321012057718916</v>
      </c>
      <c r="J1256">
        <v>0.25857975393913202</v>
      </c>
      <c r="K1256">
        <v>386</v>
      </c>
      <c r="L1256">
        <v>108</v>
      </c>
      <c r="M1256">
        <v>3327</v>
      </c>
      <c r="N1256">
        <v>812</v>
      </c>
      <c r="O1256">
        <f t="shared" si="61"/>
        <v>0</v>
      </c>
      <c r="P1256">
        <f t="shared" si="62"/>
        <v>0</v>
      </c>
      <c r="Q1256">
        <f t="shared" si="63"/>
        <v>0</v>
      </c>
    </row>
    <row r="1257" spans="1:17" x14ac:dyDescent="0.25">
      <c r="A1257">
        <v>79</v>
      </c>
      <c r="B1257" s="1">
        <v>9.9999999999999995E-8</v>
      </c>
      <c r="C1257">
        <v>512</v>
      </c>
      <c r="D1257">
        <v>0.73292381405798901</v>
      </c>
      <c r="E1257">
        <v>0.55618508413447398</v>
      </c>
      <c r="F1257">
        <v>0.40178860240122799</v>
      </c>
      <c r="G1257">
        <v>0.49482312439255699</v>
      </c>
      <c r="H1257">
        <v>0.69144871363288796</v>
      </c>
      <c r="I1257">
        <v>0.32263116679718001</v>
      </c>
      <c r="J1257">
        <v>0.25318368227929999</v>
      </c>
      <c r="K1257">
        <v>349</v>
      </c>
      <c r="L1257">
        <v>96</v>
      </c>
      <c r="M1257">
        <v>3364</v>
      </c>
      <c r="N1257">
        <v>824</v>
      </c>
      <c r="O1257">
        <f t="shared" si="61"/>
        <v>0</v>
      </c>
      <c r="P1257">
        <f t="shared" si="62"/>
        <v>0</v>
      </c>
      <c r="Q1257">
        <f t="shared" si="63"/>
        <v>0</v>
      </c>
    </row>
    <row r="1258" spans="1:17" x14ac:dyDescent="0.25">
      <c r="A1258">
        <v>80</v>
      </c>
      <c r="B1258" s="1">
        <v>9.9999999999999995E-8</v>
      </c>
      <c r="C1258">
        <v>512</v>
      </c>
      <c r="D1258">
        <v>0.73530888162853603</v>
      </c>
      <c r="E1258">
        <v>0.55726384383892003</v>
      </c>
      <c r="F1258">
        <v>0.40467448867552103</v>
      </c>
      <c r="G1258">
        <v>0.49581406105457898</v>
      </c>
      <c r="H1258">
        <v>0.69138511834586103</v>
      </c>
      <c r="I1258">
        <v>0.32382061735585299</v>
      </c>
      <c r="J1258">
        <v>0.24821929635225501</v>
      </c>
      <c r="K1258">
        <v>316</v>
      </c>
      <c r="L1258">
        <v>86</v>
      </c>
      <c r="M1258">
        <v>3397</v>
      </c>
      <c r="N1258">
        <v>834</v>
      </c>
      <c r="O1258">
        <f t="shared" si="61"/>
        <v>0</v>
      </c>
      <c r="P1258">
        <f t="shared" si="62"/>
        <v>0</v>
      </c>
      <c r="Q1258">
        <f t="shared" si="63"/>
        <v>0</v>
      </c>
    </row>
    <row r="1259" spans="1:17" x14ac:dyDescent="0.25">
      <c r="A1259">
        <v>81</v>
      </c>
      <c r="B1259" s="1">
        <v>9.9999999999999995E-8</v>
      </c>
      <c r="C1259">
        <v>512</v>
      </c>
      <c r="D1259">
        <v>0.73766874679378303</v>
      </c>
      <c r="E1259">
        <v>0.55831171910678101</v>
      </c>
      <c r="F1259">
        <v>0.40804769603139301</v>
      </c>
      <c r="G1259">
        <v>0.49910874249112902</v>
      </c>
      <c r="H1259">
        <v>0.69131969525596304</v>
      </c>
      <c r="I1259">
        <v>0.32627118644067699</v>
      </c>
      <c r="J1259">
        <v>0.24498165335635599</v>
      </c>
      <c r="K1259">
        <v>288</v>
      </c>
      <c r="L1259">
        <v>73</v>
      </c>
      <c r="M1259">
        <v>3425</v>
      </c>
      <c r="N1259">
        <v>847</v>
      </c>
      <c r="O1259">
        <f t="shared" si="61"/>
        <v>0</v>
      </c>
      <c r="P1259">
        <f t="shared" si="62"/>
        <v>0</v>
      </c>
      <c r="Q1259">
        <f t="shared" si="63"/>
        <v>0</v>
      </c>
    </row>
    <row r="1260" spans="1:17" x14ac:dyDescent="0.25">
      <c r="A1260">
        <v>82</v>
      </c>
      <c r="B1260" s="1">
        <v>9.9999999999999995E-8</v>
      </c>
      <c r="C1260">
        <v>512</v>
      </c>
      <c r="D1260">
        <v>0.74000313928689099</v>
      </c>
      <c r="E1260">
        <v>0.55933939507488295</v>
      </c>
      <c r="F1260">
        <v>0.41161779870489701</v>
      </c>
      <c r="G1260">
        <v>0.49617516013068003</v>
      </c>
      <c r="H1260">
        <v>0.69125239047071596</v>
      </c>
      <c r="I1260">
        <v>0.32532418001525498</v>
      </c>
      <c r="J1260">
        <v>0.23634793870062501</v>
      </c>
      <c r="K1260">
        <v>242</v>
      </c>
      <c r="L1260">
        <v>67</v>
      </c>
      <c r="M1260">
        <v>3471</v>
      </c>
      <c r="N1260">
        <v>853</v>
      </c>
      <c r="O1260">
        <f t="shared" si="61"/>
        <v>0</v>
      </c>
      <c r="P1260">
        <f t="shared" si="62"/>
        <v>0</v>
      </c>
      <c r="Q1260">
        <f t="shared" si="63"/>
        <v>0</v>
      </c>
    </row>
    <row r="1261" spans="1:17" x14ac:dyDescent="0.25">
      <c r="A1261">
        <v>83</v>
      </c>
      <c r="B1261" s="1">
        <v>9.9999999999999995E-8</v>
      </c>
      <c r="C1261">
        <v>512</v>
      </c>
      <c r="D1261">
        <v>0.74231341197204004</v>
      </c>
      <c r="E1261">
        <v>0.56062878370941105</v>
      </c>
      <c r="F1261">
        <v>0.41509454295007497</v>
      </c>
      <c r="G1261">
        <v>0.495396169744376</v>
      </c>
      <c r="H1261">
        <v>0.69118317961049502</v>
      </c>
      <c r="I1261">
        <v>0.32537878787878699</v>
      </c>
      <c r="J1261">
        <v>0.23116770990718699</v>
      </c>
      <c r="K1261">
        <v>212</v>
      </c>
      <c r="L1261">
        <v>61</v>
      </c>
      <c r="M1261">
        <v>3501</v>
      </c>
      <c r="N1261">
        <v>859</v>
      </c>
      <c r="O1261">
        <f t="shared" si="61"/>
        <v>0</v>
      </c>
      <c r="P1261">
        <f t="shared" si="62"/>
        <v>0</v>
      </c>
      <c r="Q1261">
        <f t="shared" si="63"/>
        <v>0</v>
      </c>
    </row>
    <row r="1262" spans="1:17" x14ac:dyDescent="0.25">
      <c r="A1262">
        <v>84</v>
      </c>
      <c r="B1262" s="1">
        <v>9.9999999999999995E-8</v>
      </c>
      <c r="C1262">
        <v>512</v>
      </c>
      <c r="D1262">
        <v>0.74459443322923802</v>
      </c>
      <c r="E1262">
        <v>0.56169510181617999</v>
      </c>
      <c r="F1262">
        <v>0.41858094084236902</v>
      </c>
      <c r="G1262">
        <v>0.49705075586365099</v>
      </c>
      <c r="H1262">
        <v>0.69111202127496596</v>
      </c>
      <c r="I1262">
        <v>0.32667671439336798</v>
      </c>
      <c r="J1262">
        <v>0.228577595510468</v>
      </c>
      <c r="K1262">
        <v>192</v>
      </c>
      <c r="L1262">
        <v>53</v>
      </c>
      <c r="M1262">
        <v>3521</v>
      </c>
      <c r="N1262">
        <v>867</v>
      </c>
      <c r="O1262">
        <f t="shared" si="61"/>
        <v>0</v>
      </c>
      <c r="P1262">
        <f t="shared" si="62"/>
        <v>0</v>
      </c>
      <c r="Q1262">
        <f t="shared" si="63"/>
        <v>0</v>
      </c>
    </row>
    <row r="1263" spans="1:17" x14ac:dyDescent="0.25">
      <c r="A1263">
        <v>85</v>
      </c>
      <c r="B1263" s="1">
        <v>9.9999999999999995E-8</v>
      </c>
      <c r="C1263">
        <v>512</v>
      </c>
      <c r="D1263">
        <v>0.74685007289323102</v>
      </c>
      <c r="E1263">
        <v>0.56287046686729303</v>
      </c>
      <c r="F1263">
        <v>0.42221577921889503</v>
      </c>
      <c r="G1263">
        <v>0.49748372346280401</v>
      </c>
      <c r="H1263">
        <v>0.69103886858320296</v>
      </c>
      <c r="I1263">
        <v>0.32727272727272699</v>
      </c>
      <c r="J1263">
        <v>0.22533995251456901</v>
      </c>
      <c r="K1263">
        <v>171</v>
      </c>
      <c r="L1263">
        <v>47</v>
      </c>
      <c r="M1263">
        <v>3542</v>
      </c>
      <c r="N1263">
        <v>873</v>
      </c>
      <c r="O1263">
        <f t="shared" si="61"/>
        <v>0</v>
      </c>
      <c r="P1263">
        <f t="shared" si="62"/>
        <v>0</v>
      </c>
      <c r="Q1263">
        <f t="shared" si="63"/>
        <v>0</v>
      </c>
    </row>
    <row r="1264" spans="1:17" x14ac:dyDescent="0.25">
      <c r="A1264">
        <v>86</v>
      </c>
      <c r="B1264" s="1">
        <v>9.9999999999999995E-8</v>
      </c>
      <c r="C1264">
        <v>512</v>
      </c>
      <c r="D1264">
        <v>0.749080013387734</v>
      </c>
      <c r="E1264">
        <v>0.56402943828382002</v>
      </c>
      <c r="F1264">
        <v>0.42582210274885601</v>
      </c>
      <c r="G1264">
        <v>0.49654108947411502</v>
      </c>
      <c r="H1264">
        <v>0.69096368346697001</v>
      </c>
      <c r="I1264">
        <v>0.32684387869711701</v>
      </c>
      <c r="J1264">
        <v>0.22382905244981599</v>
      </c>
      <c r="K1264">
        <v>164</v>
      </c>
      <c r="L1264">
        <v>47</v>
      </c>
      <c r="M1264">
        <v>3549</v>
      </c>
      <c r="N1264">
        <v>873</v>
      </c>
      <c r="O1264">
        <f t="shared" si="61"/>
        <v>0</v>
      </c>
      <c r="P1264">
        <f t="shared" si="62"/>
        <v>0</v>
      </c>
      <c r="Q1264">
        <f t="shared" si="63"/>
        <v>0</v>
      </c>
    </row>
    <row r="1265" spans="1:17" x14ac:dyDescent="0.25">
      <c r="A1265">
        <v>87</v>
      </c>
      <c r="B1265" s="1">
        <v>9.9999999999999995E-8</v>
      </c>
      <c r="C1265">
        <v>512</v>
      </c>
      <c r="D1265">
        <v>0.75128201337895595</v>
      </c>
      <c r="E1265">
        <v>0.56510892984695305</v>
      </c>
      <c r="F1265">
        <v>0.42951358790299099</v>
      </c>
      <c r="G1265">
        <v>0.493448693778615</v>
      </c>
      <c r="H1265">
        <v>0.69088643477952605</v>
      </c>
      <c r="I1265">
        <v>0.32551210428305399</v>
      </c>
      <c r="J1265">
        <v>0.21821713792359099</v>
      </c>
      <c r="K1265">
        <v>137</v>
      </c>
      <c r="L1265">
        <v>46</v>
      </c>
      <c r="M1265">
        <v>3576</v>
      </c>
      <c r="N1265">
        <v>874</v>
      </c>
      <c r="O1265">
        <f t="shared" si="61"/>
        <v>0</v>
      </c>
      <c r="P1265">
        <f t="shared" si="62"/>
        <v>0</v>
      </c>
      <c r="Q1265">
        <f t="shared" si="63"/>
        <v>0</v>
      </c>
    </row>
    <row r="1266" spans="1:17" x14ac:dyDescent="0.25">
      <c r="A1266">
        <v>88</v>
      </c>
      <c r="B1266" s="1">
        <v>9.9999999999999995E-8</v>
      </c>
      <c r="C1266">
        <v>512</v>
      </c>
      <c r="D1266">
        <v>0.75345614852601095</v>
      </c>
      <c r="E1266">
        <v>0.566358066253703</v>
      </c>
      <c r="F1266">
        <v>0.43306224418727601</v>
      </c>
      <c r="G1266">
        <v>0.494150985374536</v>
      </c>
      <c r="H1266">
        <v>0.69080706556646598</v>
      </c>
      <c r="I1266">
        <v>0.326227988878591</v>
      </c>
      <c r="J1266">
        <v>0.21541118066047901</v>
      </c>
      <c r="K1266">
        <v>118</v>
      </c>
      <c r="L1266">
        <v>40</v>
      </c>
      <c r="M1266">
        <v>3595</v>
      </c>
      <c r="N1266">
        <v>880</v>
      </c>
      <c r="O1266">
        <f t="shared" si="61"/>
        <v>0</v>
      </c>
      <c r="P1266">
        <f t="shared" si="62"/>
        <v>0</v>
      </c>
      <c r="Q1266">
        <f t="shared" si="63"/>
        <v>0</v>
      </c>
    </row>
    <row r="1267" spans="1:17" x14ac:dyDescent="0.25">
      <c r="A1267">
        <v>89</v>
      </c>
      <c r="B1267" s="1">
        <v>9.9999999999999995E-8</v>
      </c>
      <c r="C1267">
        <v>512</v>
      </c>
      <c r="D1267">
        <v>0.75560216857182605</v>
      </c>
      <c r="E1267">
        <v>0.56759622478014904</v>
      </c>
      <c r="F1267">
        <v>0.43677033870719201</v>
      </c>
      <c r="G1267">
        <v>0.49376632044871699</v>
      </c>
      <c r="H1267">
        <v>0.69072555094642096</v>
      </c>
      <c r="I1267">
        <v>0.32631967515688398</v>
      </c>
      <c r="J1267">
        <v>0.21217353766458</v>
      </c>
      <c r="K1267">
        <v>99</v>
      </c>
      <c r="L1267">
        <v>36</v>
      </c>
      <c r="M1267">
        <v>3614</v>
      </c>
      <c r="N1267">
        <v>884</v>
      </c>
      <c r="O1267">
        <f t="shared" si="61"/>
        <v>0</v>
      </c>
      <c r="P1267">
        <f t="shared" si="62"/>
        <v>0</v>
      </c>
      <c r="Q1267">
        <f t="shared" si="63"/>
        <v>0</v>
      </c>
    </row>
    <row r="1268" spans="1:17" x14ac:dyDescent="0.25">
      <c r="A1268">
        <v>90</v>
      </c>
      <c r="B1268" s="1">
        <v>9.9999999999999995E-8</v>
      </c>
      <c r="C1268">
        <v>512</v>
      </c>
      <c r="D1268">
        <v>0.75772018706507305</v>
      </c>
      <c r="E1268">
        <v>0.56877685921380805</v>
      </c>
      <c r="F1268">
        <v>0.440630611547632</v>
      </c>
      <c r="G1268">
        <v>0.494184797245869</v>
      </c>
      <c r="H1268">
        <v>0.69064184261042405</v>
      </c>
      <c r="I1268">
        <v>0.326703499079189</v>
      </c>
      <c r="J1268">
        <v>0.21087848046621999</v>
      </c>
      <c r="K1268">
        <v>90</v>
      </c>
      <c r="L1268">
        <v>33</v>
      </c>
      <c r="M1268">
        <v>3623</v>
      </c>
      <c r="N1268">
        <v>887</v>
      </c>
      <c r="O1268">
        <f t="shared" si="61"/>
        <v>0</v>
      </c>
      <c r="P1268">
        <f t="shared" si="62"/>
        <v>0</v>
      </c>
      <c r="Q1268">
        <f t="shared" si="63"/>
        <v>0</v>
      </c>
    </row>
    <row r="1269" spans="1:17" x14ac:dyDescent="0.25">
      <c r="A1269">
        <v>91</v>
      </c>
      <c r="B1269" s="1">
        <v>9.9999999999999995E-8</v>
      </c>
      <c r="C1269">
        <v>512</v>
      </c>
      <c r="D1269">
        <v>0.75980819087929297</v>
      </c>
      <c r="E1269">
        <v>0.570165048771062</v>
      </c>
      <c r="F1269">
        <v>0.44423083266895003</v>
      </c>
      <c r="G1269">
        <v>0.49433878031358602</v>
      </c>
      <c r="H1269">
        <v>0.69055589412783402</v>
      </c>
      <c r="I1269">
        <v>0.32703248302440802</v>
      </c>
      <c r="J1269">
        <v>0.208504208935894</v>
      </c>
      <c r="K1269">
        <v>75</v>
      </c>
      <c r="L1269">
        <v>29</v>
      </c>
      <c r="M1269">
        <v>3638</v>
      </c>
      <c r="N1269">
        <v>891</v>
      </c>
      <c r="O1269">
        <f t="shared" si="61"/>
        <v>0</v>
      </c>
      <c r="P1269">
        <f t="shared" si="62"/>
        <v>0</v>
      </c>
      <c r="Q1269">
        <f t="shared" si="63"/>
        <v>0</v>
      </c>
    </row>
    <row r="1270" spans="1:17" x14ac:dyDescent="0.25">
      <c r="A1270">
        <v>92</v>
      </c>
      <c r="B1270" s="1">
        <v>9.9999999999999995E-8</v>
      </c>
      <c r="C1270">
        <v>512</v>
      </c>
      <c r="D1270">
        <v>0.76186703584447701</v>
      </c>
      <c r="E1270">
        <v>0.57144331315354902</v>
      </c>
      <c r="F1270">
        <v>0.44804702606482699</v>
      </c>
      <c r="G1270">
        <v>0.495570059368376</v>
      </c>
      <c r="H1270">
        <v>0.69046767256364305</v>
      </c>
      <c r="I1270">
        <v>0.32783882783882701</v>
      </c>
      <c r="J1270">
        <v>0.20785668033671401</v>
      </c>
      <c r="K1270">
        <v>68</v>
      </c>
      <c r="L1270">
        <v>25</v>
      </c>
      <c r="M1270">
        <v>3645</v>
      </c>
      <c r="N1270">
        <v>895</v>
      </c>
      <c r="O1270">
        <f t="shared" si="61"/>
        <v>0</v>
      </c>
      <c r="P1270">
        <f t="shared" si="62"/>
        <v>0</v>
      </c>
      <c r="Q1270">
        <f t="shared" si="63"/>
        <v>0</v>
      </c>
    </row>
    <row r="1271" spans="1:17" x14ac:dyDescent="0.25">
      <c r="A1271">
        <v>93</v>
      </c>
      <c r="B1271" s="1">
        <v>9.9999999999999995E-8</v>
      </c>
      <c r="C1271">
        <v>512</v>
      </c>
      <c r="D1271">
        <v>0.76389660619198096</v>
      </c>
      <c r="E1271">
        <v>0.57274045949015795</v>
      </c>
      <c r="F1271">
        <v>0.45197618451976201</v>
      </c>
      <c r="G1271">
        <v>0.49435810138292002</v>
      </c>
      <c r="H1271">
        <v>0.69037713972096204</v>
      </c>
      <c r="I1271">
        <v>0.32729932345949803</v>
      </c>
      <c r="J1271">
        <v>0.205914094539175</v>
      </c>
      <c r="K1271">
        <v>59</v>
      </c>
      <c r="L1271">
        <v>25</v>
      </c>
      <c r="M1271">
        <v>3654</v>
      </c>
      <c r="N1271">
        <v>895</v>
      </c>
      <c r="O1271">
        <f t="shared" si="61"/>
        <v>0</v>
      </c>
      <c r="P1271">
        <f t="shared" si="62"/>
        <v>0</v>
      </c>
      <c r="Q1271">
        <f t="shared" si="63"/>
        <v>0</v>
      </c>
    </row>
    <row r="1272" spans="1:17" x14ac:dyDescent="0.25">
      <c r="A1272">
        <v>94</v>
      </c>
      <c r="B1272" s="1">
        <v>9.9999999999999995E-8</v>
      </c>
      <c r="C1272">
        <v>512</v>
      </c>
      <c r="D1272">
        <v>0.76589639345774796</v>
      </c>
      <c r="E1272">
        <v>0.57384659070949295</v>
      </c>
      <c r="F1272">
        <v>0.45566749279596602</v>
      </c>
      <c r="G1272">
        <v>0.49572887270342703</v>
      </c>
      <c r="H1272">
        <v>0.69028423919858795</v>
      </c>
      <c r="I1272">
        <v>0.328227571115973</v>
      </c>
      <c r="J1272">
        <v>0.204834880207209</v>
      </c>
      <c r="K1272">
        <v>49</v>
      </c>
      <c r="L1272">
        <v>20</v>
      </c>
      <c r="M1272">
        <v>3664</v>
      </c>
      <c r="N1272">
        <v>900</v>
      </c>
      <c r="O1272">
        <f t="shared" si="61"/>
        <v>0</v>
      </c>
      <c r="P1272">
        <f t="shared" si="62"/>
        <v>0</v>
      </c>
      <c r="Q1272">
        <f t="shared" si="63"/>
        <v>0</v>
      </c>
    </row>
    <row r="1273" spans="1:17" x14ac:dyDescent="0.25">
      <c r="A1273">
        <v>95</v>
      </c>
      <c r="B1273" s="1">
        <v>9.9999999999999995E-8</v>
      </c>
      <c r="C1273">
        <v>512</v>
      </c>
      <c r="D1273">
        <v>0.76786462127255195</v>
      </c>
      <c r="E1273">
        <v>0.57511885385074701</v>
      </c>
      <c r="F1273">
        <v>0.45925476366871598</v>
      </c>
      <c r="G1273">
        <v>0.49519022470989099</v>
      </c>
      <c r="H1273">
        <v>0.69018895141563197</v>
      </c>
      <c r="I1273">
        <v>0.32798833819241902</v>
      </c>
      <c r="J1273">
        <v>0.203971508741636</v>
      </c>
      <c r="K1273">
        <v>45</v>
      </c>
      <c r="L1273">
        <v>20</v>
      </c>
      <c r="M1273">
        <v>3668</v>
      </c>
      <c r="N1273">
        <v>900</v>
      </c>
      <c r="O1273">
        <f t="shared" si="61"/>
        <v>0</v>
      </c>
      <c r="P1273">
        <f t="shared" si="62"/>
        <v>0</v>
      </c>
      <c r="Q1273">
        <f t="shared" si="63"/>
        <v>0</v>
      </c>
    </row>
    <row r="1274" spans="1:17" x14ac:dyDescent="0.25">
      <c r="A1274">
        <v>96</v>
      </c>
      <c r="B1274" s="1">
        <v>9.9999999999999995E-8</v>
      </c>
      <c r="C1274">
        <v>512</v>
      </c>
      <c r="D1274">
        <v>0.76980251083211104</v>
      </c>
      <c r="E1274">
        <v>0.57643093010456803</v>
      </c>
      <c r="F1274">
        <v>0.46275075592881998</v>
      </c>
      <c r="G1274">
        <v>0.49683032002716598</v>
      </c>
      <c r="H1274">
        <v>0.69009122788301402</v>
      </c>
      <c r="I1274">
        <v>0.32903108525722502</v>
      </c>
      <c r="J1274">
        <v>0.20332398014245601</v>
      </c>
      <c r="K1274">
        <v>37</v>
      </c>
      <c r="L1274">
        <v>15</v>
      </c>
      <c r="M1274">
        <v>3676</v>
      </c>
      <c r="N1274">
        <v>905</v>
      </c>
      <c r="O1274">
        <f t="shared" si="61"/>
        <v>0</v>
      </c>
      <c r="P1274">
        <f t="shared" si="62"/>
        <v>0</v>
      </c>
      <c r="Q1274">
        <f t="shared" si="63"/>
        <v>0</v>
      </c>
    </row>
    <row r="1275" spans="1:17" x14ac:dyDescent="0.25">
      <c r="A1275">
        <v>97</v>
      </c>
      <c r="B1275" s="1">
        <v>9.9999999999999995E-8</v>
      </c>
      <c r="C1275">
        <v>512</v>
      </c>
      <c r="D1275">
        <v>0.77170959384190296</v>
      </c>
      <c r="E1275">
        <v>0.57786142109392302</v>
      </c>
      <c r="F1275">
        <v>0.46641012543849503</v>
      </c>
      <c r="G1275">
        <v>0.49683515029449898</v>
      </c>
      <c r="H1275">
        <v>0.68999103054536104</v>
      </c>
      <c r="I1275">
        <v>0.32909553214674803</v>
      </c>
      <c r="J1275">
        <v>0.20267645154327599</v>
      </c>
      <c r="K1275">
        <v>33</v>
      </c>
      <c r="L1275">
        <v>14</v>
      </c>
      <c r="M1275">
        <v>3680</v>
      </c>
      <c r="N1275">
        <v>906</v>
      </c>
      <c r="O1275">
        <f t="shared" si="61"/>
        <v>0</v>
      </c>
      <c r="P1275">
        <f t="shared" si="62"/>
        <v>0</v>
      </c>
      <c r="Q1275">
        <f t="shared" si="63"/>
        <v>0</v>
      </c>
    </row>
    <row r="1276" spans="1:17" x14ac:dyDescent="0.25">
      <c r="A1276">
        <v>98</v>
      </c>
      <c r="B1276" s="1">
        <v>9.9999999999999995E-8</v>
      </c>
      <c r="C1276">
        <v>512</v>
      </c>
      <c r="D1276">
        <v>0.77358514815037105</v>
      </c>
      <c r="E1276">
        <v>0.57912534104614799</v>
      </c>
      <c r="F1276">
        <v>0.46957605687811899</v>
      </c>
      <c r="G1276">
        <v>0.49602717830419502</v>
      </c>
      <c r="H1276">
        <v>0.68988830789026301</v>
      </c>
      <c r="I1276">
        <v>0.32873730043541299</v>
      </c>
      <c r="J1276">
        <v>0.201381394344916</v>
      </c>
      <c r="K1276">
        <v>27</v>
      </c>
      <c r="L1276">
        <v>14</v>
      </c>
      <c r="M1276">
        <v>3686</v>
      </c>
      <c r="N1276">
        <v>906</v>
      </c>
      <c r="O1276">
        <f t="shared" si="61"/>
        <v>0</v>
      </c>
      <c r="P1276">
        <f t="shared" si="62"/>
        <v>0</v>
      </c>
      <c r="Q1276">
        <f t="shared" si="63"/>
        <v>0</v>
      </c>
    </row>
    <row r="1277" spans="1:17" x14ac:dyDescent="0.25">
      <c r="A1277">
        <v>99</v>
      </c>
      <c r="B1277" s="1">
        <v>9.9999999999999995E-8</v>
      </c>
      <c r="C1277">
        <v>512</v>
      </c>
      <c r="D1277">
        <v>0.77542803191086795</v>
      </c>
      <c r="E1277">
        <v>0.58065814587992803</v>
      </c>
      <c r="F1277">
        <v>0.472527266848558</v>
      </c>
      <c r="G1277">
        <v>0.49589734657314399</v>
      </c>
      <c r="H1277">
        <v>0.68978303283639497</v>
      </c>
      <c r="I1277">
        <v>0.32874229793403398</v>
      </c>
      <c r="J1277">
        <v>0.20051802287934301</v>
      </c>
      <c r="K1277">
        <v>22</v>
      </c>
      <c r="L1277">
        <v>13</v>
      </c>
      <c r="M1277">
        <v>3691</v>
      </c>
      <c r="N1277">
        <v>907</v>
      </c>
      <c r="O1277">
        <f t="shared" si="61"/>
        <v>0</v>
      </c>
      <c r="P1277">
        <f t="shared" si="62"/>
        <v>0</v>
      </c>
      <c r="Q1277">
        <f t="shared" si="63"/>
        <v>0</v>
      </c>
    </row>
    <row r="1278" spans="1:17" x14ac:dyDescent="0.25">
      <c r="A1278">
        <v>100</v>
      </c>
      <c r="B1278" s="1">
        <v>9.9999999999999995E-8</v>
      </c>
      <c r="C1278">
        <v>512</v>
      </c>
      <c r="D1278">
        <v>0.77723897381487295</v>
      </c>
      <c r="E1278">
        <v>0.582040773311162</v>
      </c>
      <c r="F1278">
        <v>0.47532413024382802</v>
      </c>
      <c r="G1278">
        <v>0.49780676588718797</v>
      </c>
      <c r="H1278">
        <v>0.68967516485825997</v>
      </c>
      <c r="I1278">
        <v>0.32989690721649401</v>
      </c>
      <c r="J1278">
        <v>0.20030218001295</v>
      </c>
      <c r="K1278">
        <v>16</v>
      </c>
      <c r="L1278">
        <v>8</v>
      </c>
      <c r="M1278">
        <v>3697</v>
      </c>
      <c r="N1278">
        <v>912</v>
      </c>
      <c r="O1278">
        <f t="shared" si="61"/>
        <v>0</v>
      </c>
      <c r="P1278">
        <f t="shared" si="62"/>
        <v>0</v>
      </c>
      <c r="Q1278">
        <f t="shared" si="63"/>
        <v>0</v>
      </c>
    </row>
    <row r="1279" spans="1:17" x14ac:dyDescent="0.25">
      <c r="A1279">
        <v>101</v>
      </c>
      <c r="B1279" s="1">
        <v>9.9999999999999995E-8</v>
      </c>
      <c r="C1279">
        <v>512</v>
      </c>
      <c r="D1279">
        <v>0.77901800167206003</v>
      </c>
      <c r="E1279">
        <v>0.58370736191290296</v>
      </c>
      <c r="F1279">
        <v>0.47794382255082302</v>
      </c>
      <c r="G1279">
        <v>0.499980678930666</v>
      </c>
      <c r="H1279">
        <v>0.68956467367108798</v>
      </c>
      <c r="I1279">
        <v>0.33110428339056502</v>
      </c>
      <c r="J1279">
        <v>0.201165551478523</v>
      </c>
      <c r="K1279">
        <v>16</v>
      </c>
      <c r="L1279">
        <v>4</v>
      </c>
      <c r="M1279">
        <v>3697</v>
      </c>
      <c r="N1279">
        <v>916</v>
      </c>
      <c r="O1279">
        <f t="shared" si="61"/>
        <v>0</v>
      </c>
      <c r="P1279">
        <f t="shared" si="62"/>
        <v>0</v>
      </c>
      <c r="Q1279">
        <f t="shared" si="63"/>
        <v>0</v>
      </c>
    </row>
    <row r="1280" spans="1:17" x14ac:dyDescent="0.25">
      <c r="A1280">
        <v>102</v>
      </c>
      <c r="B1280" s="1">
        <v>9.9999999999999995E-8</v>
      </c>
      <c r="C1280">
        <v>512</v>
      </c>
      <c r="D1280">
        <v>0.78076355289070098</v>
      </c>
      <c r="E1280">
        <v>0.58528305366573297</v>
      </c>
      <c r="F1280">
        <v>0.480043725335903</v>
      </c>
      <c r="G1280">
        <v>0.49957669293551399</v>
      </c>
      <c r="H1280">
        <v>0.68945150781393105</v>
      </c>
      <c r="I1280">
        <v>0.330924855491329</v>
      </c>
      <c r="J1280">
        <v>0.20051802287934301</v>
      </c>
      <c r="K1280">
        <v>13</v>
      </c>
      <c r="L1280">
        <v>4</v>
      </c>
      <c r="M1280">
        <v>3700</v>
      </c>
      <c r="N1280">
        <v>916</v>
      </c>
      <c r="O1280">
        <f t="shared" si="61"/>
        <v>0</v>
      </c>
      <c r="P1280">
        <f t="shared" si="62"/>
        <v>0</v>
      </c>
      <c r="Q1280">
        <f t="shared" si="63"/>
        <v>0</v>
      </c>
    </row>
    <row r="1281" spans="1:17" x14ac:dyDescent="0.25">
      <c r="A1281">
        <v>103</v>
      </c>
      <c r="B1281" s="1">
        <v>9.9999999999999995E-8</v>
      </c>
      <c r="C1281">
        <v>512</v>
      </c>
      <c r="D1281">
        <v>0.78247717635268499</v>
      </c>
      <c r="E1281">
        <v>0.58685406152296804</v>
      </c>
      <c r="F1281">
        <v>0.48250502417504998</v>
      </c>
      <c r="G1281">
        <v>0.49957669293551399</v>
      </c>
      <c r="H1281">
        <v>0.689335634210262</v>
      </c>
      <c r="I1281">
        <v>0.330924855491329</v>
      </c>
      <c r="J1281">
        <v>0.20051802287934301</v>
      </c>
      <c r="K1281">
        <v>13</v>
      </c>
      <c r="L1281">
        <v>4</v>
      </c>
      <c r="M1281">
        <v>3700</v>
      </c>
      <c r="N1281">
        <v>916</v>
      </c>
      <c r="O1281">
        <f t="shared" si="61"/>
        <v>0</v>
      </c>
      <c r="P1281">
        <f t="shared" si="62"/>
        <v>0</v>
      </c>
      <c r="Q1281">
        <f t="shared" si="63"/>
        <v>0</v>
      </c>
    </row>
    <row r="1282" spans="1:17" x14ac:dyDescent="0.25">
      <c r="A1282">
        <v>104</v>
      </c>
      <c r="B1282" s="1">
        <v>9.9999999999999995E-8</v>
      </c>
      <c r="C1282">
        <v>512</v>
      </c>
      <c r="D1282">
        <v>0.78415956099995499</v>
      </c>
      <c r="E1282">
        <v>0.58836286139181904</v>
      </c>
      <c r="F1282">
        <v>0.48453138606007101</v>
      </c>
      <c r="G1282">
        <v>0.49890338294359399</v>
      </c>
      <c r="H1282">
        <v>0.68921701530645496</v>
      </c>
      <c r="I1282">
        <v>0.33062624075076702</v>
      </c>
      <c r="J1282">
        <v>0.199438808547377</v>
      </c>
      <c r="K1282">
        <v>8</v>
      </c>
      <c r="L1282">
        <v>4</v>
      </c>
      <c r="M1282">
        <v>3705</v>
      </c>
      <c r="N1282">
        <v>916</v>
      </c>
      <c r="O1282">
        <f t="shared" si="61"/>
        <v>0</v>
      </c>
      <c r="P1282">
        <f t="shared" si="62"/>
        <v>0</v>
      </c>
      <c r="Q1282">
        <f t="shared" si="63"/>
        <v>0</v>
      </c>
    </row>
    <row r="1283" spans="1:17" x14ac:dyDescent="0.25">
      <c r="A1283">
        <v>105</v>
      </c>
      <c r="B1283" s="1">
        <v>9.9999999999999995E-8</v>
      </c>
      <c r="C1283">
        <v>512</v>
      </c>
      <c r="D1283">
        <v>0.78580801091403696</v>
      </c>
      <c r="E1283">
        <v>0.58980184194194296</v>
      </c>
      <c r="F1283">
        <v>0.48646345748766401</v>
      </c>
      <c r="G1283">
        <v>0.49890338294359399</v>
      </c>
      <c r="H1283">
        <v>0.68909562164111504</v>
      </c>
      <c r="I1283">
        <v>0.33062624075076702</v>
      </c>
      <c r="J1283">
        <v>0.199438808547377</v>
      </c>
      <c r="K1283">
        <v>8</v>
      </c>
      <c r="L1283">
        <v>4</v>
      </c>
      <c r="M1283">
        <v>3705</v>
      </c>
      <c r="N1283">
        <v>916</v>
      </c>
      <c r="O1283">
        <f t="shared" si="61"/>
        <v>0</v>
      </c>
      <c r="P1283">
        <f t="shared" si="62"/>
        <v>0</v>
      </c>
      <c r="Q1283">
        <f t="shared" si="63"/>
        <v>0</v>
      </c>
    </row>
    <row r="1284" spans="1:17" x14ac:dyDescent="0.25">
      <c r="A1284">
        <v>106</v>
      </c>
      <c r="B1284" s="1">
        <v>9.9999999999999995E-8</v>
      </c>
      <c r="C1284">
        <v>512</v>
      </c>
      <c r="D1284">
        <v>0.78742200809098695</v>
      </c>
      <c r="E1284">
        <v>0.59137563086218803</v>
      </c>
      <c r="F1284">
        <v>0.488168671627981</v>
      </c>
      <c r="G1284">
        <v>0.49890338294359399</v>
      </c>
      <c r="H1284">
        <v>0.68897140198486695</v>
      </c>
      <c r="I1284">
        <v>0.33062624075076702</v>
      </c>
      <c r="J1284">
        <v>0.199438808547377</v>
      </c>
      <c r="K1284">
        <v>8</v>
      </c>
      <c r="L1284">
        <v>4</v>
      </c>
      <c r="M1284">
        <v>3705</v>
      </c>
      <c r="N1284">
        <v>916</v>
      </c>
      <c r="O1284">
        <f t="shared" si="61"/>
        <v>0</v>
      </c>
      <c r="P1284">
        <f t="shared" si="62"/>
        <v>0</v>
      </c>
      <c r="Q1284">
        <f t="shared" si="63"/>
        <v>0</v>
      </c>
    </row>
    <row r="1285" spans="1:17" x14ac:dyDescent="0.25">
      <c r="A1285">
        <v>107</v>
      </c>
      <c r="B1285" s="1">
        <v>9.9999999999999995E-8</v>
      </c>
      <c r="C1285">
        <v>512</v>
      </c>
      <c r="D1285">
        <v>0.78900246419014497</v>
      </c>
      <c r="E1285">
        <v>0.59292204826754402</v>
      </c>
      <c r="F1285">
        <v>0.489425253134322</v>
      </c>
      <c r="G1285">
        <v>0.49836473495005701</v>
      </c>
      <c r="H1285">
        <v>0.688844342378928</v>
      </c>
      <c r="I1285">
        <v>0.33038773669972898</v>
      </c>
      <c r="J1285">
        <v>0.198575437081804</v>
      </c>
      <c r="K1285">
        <v>4</v>
      </c>
      <c r="L1285">
        <v>4</v>
      </c>
      <c r="M1285">
        <v>3709</v>
      </c>
      <c r="N1285">
        <v>916</v>
      </c>
      <c r="O1285">
        <f t="shared" si="61"/>
        <v>0</v>
      </c>
      <c r="P1285">
        <f t="shared" si="62"/>
        <v>0</v>
      </c>
      <c r="Q1285">
        <f t="shared" si="63"/>
        <v>0</v>
      </c>
    </row>
    <row r="1286" spans="1:17" x14ac:dyDescent="0.25">
      <c r="A1286">
        <v>108</v>
      </c>
      <c r="B1286" s="1">
        <v>9.9999999999999995E-8</v>
      </c>
      <c r="C1286">
        <v>512</v>
      </c>
      <c r="D1286">
        <v>0.79055072211580801</v>
      </c>
      <c r="E1286">
        <v>0.59452584339394998</v>
      </c>
      <c r="F1286">
        <v>0.49112455632375801</v>
      </c>
      <c r="G1286">
        <v>0.50053864799353598</v>
      </c>
      <c r="H1286">
        <v>0.68871439411551105</v>
      </c>
      <c r="I1286">
        <v>0.33159127770769498</v>
      </c>
      <c r="J1286">
        <v>0.199438808547377</v>
      </c>
      <c r="K1286">
        <v>4</v>
      </c>
      <c r="L1286">
        <v>0</v>
      </c>
      <c r="M1286">
        <v>3709</v>
      </c>
      <c r="N1286">
        <v>920</v>
      </c>
      <c r="O1286">
        <f t="shared" si="61"/>
        <v>0</v>
      </c>
      <c r="P1286">
        <f t="shared" si="62"/>
        <v>0</v>
      </c>
      <c r="Q1286">
        <f t="shared" si="63"/>
        <v>0</v>
      </c>
    </row>
    <row r="1287" spans="1:17" x14ac:dyDescent="0.25">
      <c r="A1287">
        <v>109</v>
      </c>
      <c r="B1287" s="1">
        <v>9.9999999999999995E-8</v>
      </c>
      <c r="C1287">
        <v>512</v>
      </c>
      <c r="D1287">
        <v>0.79206580834935902</v>
      </c>
      <c r="E1287">
        <v>0.59598970713942701</v>
      </c>
      <c r="F1287">
        <v>0.49266577510173198</v>
      </c>
      <c r="G1287">
        <v>0.50053864799353598</v>
      </c>
      <c r="H1287">
        <v>0.68858152136492801</v>
      </c>
      <c r="I1287">
        <v>0.33159127770769498</v>
      </c>
      <c r="J1287">
        <v>0.199438808547377</v>
      </c>
      <c r="K1287">
        <v>4</v>
      </c>
      <c r="L1287">
        <v>0</v>
      </c>
      <c r="M1287">
        <v>3709</v>
      </c>
      <c r="N1287">
        <v>920</v>
      </c>
      <c r="O1287">
        <f t="shared" si="61"/>
        <v>0</v>
      </c>
      <c r="P1287">
        <f t="shared" si="62"/>
        <v>0</v>
      </c>
      <c r="Q1287">
        <f t="shared" si="63"/>
        <v>0</v>
      </c>
    </row>
    <row r="1288" spans="1:17" x14ac:dyDescent="0.25">
      <c r="A1288">
        <v>110</v>
      </c>
      <c r="B1288" s="1">
        <v>9.9999999999999995E-8</v>
      </c>
      <c r="C1288">
        <v>512</v>
      </c>
      <c r="D1288">
        <v>0.79354621309845297</v>
      </c>
      <c r="E1288">
        <v>0.59759189217672304</v>
      </c>
      <c r="F1288">
        <v>0.49371728392606001</v>
      </c>
      <c r="G1288">
        <v>0.50053864799353598</v>
      </c>
      <c r="H1288">
        <v>0.68844569906569797</v>
      </c>
      <c r="I1288">
        <v>0.33159127770769498</v>
      </c>
      <c r="J1288">
        <v>0.199438808547377</v>
      </c>
      <c r="K1288">
        <v>4</v>
      </c>
      <c r="L1288">
        <v>0</v>
      </c>
      <c r="M1288">
        <v>3709</v>
      </c>
      <c r="N1288">
        <v>920</v>
      </c>
      <c r="O1288">
        <f t="shared" si="61"/>
        <v>0</v>
      </c>
      <c r="P1288">
        <f t="shared" si="62"/>
        <v>0</v>
      </c>
      <c r="Q1288">
        <f t="shared" si="63"/>
        <v>0</v>
      </c>
    </row>
    <row r="1289" spans="1:17" x14ac:dyDescent="0.25">
      <c r="A1289">
        <v>111</v>
      </c>
      <c r="B1289" s="1">
        <v>9.9999999999999995E-8</v>
      </c>
      <c r="C1289">
        <v>512</v>
      </c>
      <c r="D1289">
        <v>0.79499374663192202</v>
      </c>
      <c r="E1289">
        <v>0.59905546317872505</v>
      </c>
      <c r="F1289">
        <v>0.494774188607293</v>
      </c>
      <c r="G1289">
        <v>0.5</v>
      </c>
      <c r="H1289">
        <v>0.68830688884081703</v>
      </c>
      <c r="I1289">
        <v>0.33135242211417198</v>
      </c>
      <c r="J1289">
        <v>0.198575437081804</v>
      </c>
      <c r="K1289">
        <v>0</v>
      </c>
      <c r="L1289">
        <v>0</v>
      </c>
      <c r="M1289">
        <v>3713</v>
      </c>
      <c r="N1289">
        <v>920</v>
      </c>
      <c r="O1289">
        <f t="shared" si="61"/>
        <v>0</v>
      </c>
      <c r="P1289">
        <f t="shared" si="62"/>
        <v>0</v>
      </c>
      <c r="Q1289">
        <f t="shared" si="63"/>
        <v>0</v>
      </c>
    </row>
    <row r="1290" spans="1:17" x14ac:dyDescent="0.25">
      <c r="A1290">
        <v>112</v>
      </c>
      <c r="B1290" s="1">
        <v>9.9999999999999995E-8</v>
      </c>
      <c r="C1290">
        <v>512</v>
      </c>
      <c r="D1290">
        <v>0.79640836386029401</v>
      </c>
      <c r="E1290">
        <v>0.60054977224557604</v>
      </c>
      <c r="F1290">
        <v>0.49573545386687301</v>
      </c>
      <c r="G1290">
        <v>0.5</v>
      </c>
      <c r="H1290">
        <v>0.68816506767437602</v>
      </c>
      <c r="I1290">
        <v>0.33135242211417198</v>
      </c>
      <c r="J1290">
        <v>0.198575437081804</v>
      </c>
      <c r="K1290">
        <v>0</v>
      </c>
      <c r="L1290">
        <v>0</v>
      </c>
      <c r="M1290">
        <v>3713</v>
      </c>
      <c r="N1290">
        <v>920</v>
      </c>
      <c r="O1290">
        <f t="shared" si="61"/>
        <v>0</v>
      </c>
      <c r="P1290">
        <f t="shared" si="62"/>
        <v>0</v>
      </c>
      <c r="Q1290">
        <f t="shared" si="63"/>
        <v>0</v>
      </c>
    </row>
    <row r="1291" spans="1:17" x14ac:dyDescent="0.25">
      <c r="A1291">
        <v>113</v>
      </c>
      <c r="B1291" s="1">
        <v>9.9999999999999995E-8</v>
      </c>
      <c r="C1291">
        <v>512</v>
      </c>
      <c r="D1291">
        <v>0.79778806326697205</v>
      </c>
      <c r="E1291">
        <v>0.60214595604163901</v>
      </c>
      <c r="F1291">
        <v>0.49649610541229999</v>
      </c>
      <c r="G1291">
        <v>0.5</v>
      </c>
      <c r="H1291">
        <v>0.68802018712875501</v>
      </c>
      <c r="I1291">
        <v>0.33135242211417198</v>
      </c>
      <c r="J1291">
        <v>0.198575437081804</v>
      </c>
      <c r="K1291">
        <v>0</v>
      </c>
      <c r="L1291">
        <v>0</v>
      </c>
      <c r="M1291">
        <v>3713</v>
      </c>
      <c r="N1291">
        <v>920</v>
      </c>
      <c r="O1291">
        <f t="shared" si="61"/>
        <v>0</v>
      </c>
      <c r="P1291">
        <f t="shared" si="62"/>
        <v>0</v>
      </c>
      <c r="Q1291">
        <f t="shared" si="63"/>
        <v>0</v>
      </c>
    </row>
    <row r="1292" spans="1:17" x14ac:dyDescent="0.25">
      <c r="A1292">
        <v>114</v>
      </c>
      <c r="B1292" s="1">
        <v>9.9999999999999995E-8</v>
      </c>
      <c r="C1292">
        <v>512</v>
      </c>
      <c r="D1292">
        <v>0.79913490489786798</v>
      </c>
      <c r="E1292">
        <v>0.60356312720289396</v>
      </c>
      <c r="F1292">
        <v>0.49702637273169398</v>
      </c>
      <c r="G1292">
        <v>0.5</v>
      </c>
      <c r="H1292">
        <v>0.68787223553518495</v>
      </c>
      <c r="I1292">
        <v>0.33135242211417198</v>
      </c>
      <c r="J1292">
        <v>0.198575437081804</v>
      </c>
      <c r="K1292">
        <v>0</v>
      </c>
      <c r="L1292">
        <v>0</v>
      </c>
      <c r="M1292">
        <v>3713</v>
      </c>
      <c r="N1292">
        <v>920</v>
      </c>
      <c r="O1292">
        <f t="shared" si="61"/>
        <v>0</v>
      </c>
      <c r="P1292">
        <f t="shared" si="62"/>
        <v>0</v>
      </c>
      <c r="Q1292">
        <f t="shared" si="63"/>
        <v>0</v>
      </c>
    </row>
    <row r="1293" spans="1:17" x14ac:dyDescent="0.25">
      <c r="A1293">
        <v>115</v>
      </c>
      <c r="B1293" s="1">
        <v>9.9999999999999995E-8</v>
      </c>
      <c r="C1293">
        <v>512</v>
      </c>
      <c r="D1293">
        <v>0.80044773202650799</v>
      </c>
      <c r="E1293">
        <v>0.60495629339921997</v>
      </c>
      <c r="F1293">
        <v>0.49752469156467199</v>
      </c>
      <c r="G1293">
        <v>0.5</v>
      </c>
      <c r="H1293">
        <v>0.68772117575172598</v>
      </c>
      <c r="I1293">
        <v>0.33135242211417198</v>
      </c>
      <c r="J1293">
        <v>0.198575437081804</v>
      </c>
      <c r="K1293">
        <v>0</v>
      </c>
      <c r="L1293">
        <v>0</v>
      </c>
      <c r="M1293">
        <v>3713</v>
      </c>
      <c r="N1293">
        <v>920</v>
      </c>
      <c r="O1293">
        <f t="shared" si="61"/>
        <v>0</v>
      </c>
      <c r="P1293">
        <f t="shared" si="62"/>
        <v>0</v>
      </c>
      <c r="Q1293">
        <f t="shared" si="63"/>
        <v>0</v>
      </c>
    </row>
    <row r="1294" spans="1:17" x14ac:dyDescent="0.25">
      <c r="A1294">
        <v>116</v>
      </c>
      <c r="B1294" s="1">
        <v>9.9999999999999995E-8</v>
      </c>
      <c r="C1294">
        <v>512</v>
      </c>
      <c r="D1294">
        <v>0.80172800773578301</v>
      </c>
      <c r="E1294">
        <v>0.60641986440122198</v>
      </c>
      <c r="F1294">
        <v>0.49784791426511299</v>
      </c>
      <c r="G1294">
        <v>0.5</v>
      </c>
      <c r="H1294">
        <v>0.68756698399055205</v>
      </c>
      <c r="I1294">
        <v>0.33135242211417198</v>
      </c>
      <c r="J1294">
        <v>0.198575437081804</v>
      </c>
      <c r="K1294">
        <v>0</v>
      </c>
      <c r="L1294">
        <v>0</v>
      </c>
      <c r="M1294">
        <v>3713</v>
      </c>
      <c r="N1294">
        <v>920</v>
      </c>
      <c r="O1294">
        <f t="shared" si="61"/>
        <v>0</v>
      </c>
      <c r="P1294">
        <f t="shared" si="62"/>
        <v>0</v>
      </c>
      <c r="Q1294">
        <f t="shared" si="63"/>
        <v>0</v>
      </c>
    </row>
    <row r="1295" spans="1:17" x14ac:dyDescent="0.25">
      <c r="A1295">
        <v>117</v>
      </c>
      <c r="B1295" s="1">
        <v>9.9999999999999995E-8</v>
      </c>
      <c r="C1295">
        <v>512</v>
      </c>
      <c r="D1295">
        <v>0.80297373518904303</v>
      </c>
      <c r="E1295">
        <v>0.60811250717221499</v>
      </c>
      <c r="F1295">
        <v>0.49830017685664302</v>
      </c>
      <c r="G1295">
        <v>0.5</v>
      </c>
      <c r="H1295">
        <v>0.687409621321457</v>
      </c>
      <c r="I1295">
        <v>0.33135242211417198</v>
      </c>
      <c r="J1295">
        <v>0.198575437081804</v>
      </c>
      <c r="K1295">
        <v>0</v>
      </c>
      <c r="L1295">
        <v>0</v>
      </c>
      <c r="M1295">
        <v>3713</v>
      </c>
      <c r="N1295">
        <v>920</v>
      </c>
      <c r="O1295">
        <f t="shared" si="61"/>
        <v>0</v>
      </c>
      <c r="P1295">
        <f t="shared" si="62"/>
        <v>0</v>
      </c>
      <c r="Q1295">
        <f t="shared" si="63"/>
        <v>0</v>
      </c>
    </row>
    <row r="1296" spans="1:17" x14ac:dyDescent="0.25">
      <c r="A1296">
        <v>118</v>
      </c>
      <c r="B1296" s="1">
        <v>9.9999999999999995E-8</v>
      </c>
      <c r="C1296">
        <v>512</v>
      </c>
      <c r="D1296">
        <v>0.80418746249649298</v>
      </c>
      <c r="E1296">
        <v>0.609581933043712</v>
      </c>
      <c r="F1296">
        <v>0.49855255172553298</v>
      </c>
      <c r="G1296">
        <v>0.5</v>
      </c>
      <c r="H1296">
        <v>0.68724906821500997</v>
      </c>
      <c r="I1296">
        <v>0.33135242211417198</v>
      </c>
      <c r="J1296">
        <v>0.198575437081804</v>
      </c>
      <c r="K1296">
        <v>0</v>
      </c>
      <c r="L1296">
        <v>0</v>
      </c>
      <c r="M1296">
        <v>3713</v>
      </c>
      <c r="N1296">
        <v>920</v>
      </c>
      <c r="O1296">
        <f t="shared" si="61"/>
        <v>0</v>
      </c>
      <c r="P1296">
        <f t="shared" si="62"/>
        <v>0</v>
      </c>
      <c r="Q1296">
        <f t="shared" si="63"/>
        <v>0</v>
      </c>
    </row>
    <row r="1297" spans="1:17" x14ac:dyDescent="0.25">
      <c r="A1297">
        <v>119</v>
      </c>
      <c r="B1297" s="1">
        <v>9.9999999999999995E-8</v>
      </c>
      <c r="C1297">
        <v>512</v>
      </c>
      <c r="D1297">
        <v>0.80536821676950798</v>
      </c>
      <c r="E1297">
        <v>0.61106570334547206</v>
      </c>
      <c r="F1297">
        <v>0.49879216780361602</v>
      </c>
      <c r="G1297">
        <v>0.5</v>
      </c>
      <c r="H1297">
        <v>0.68708529726825396</v>
      </c>
      <c r="I1297">
        <v>0.33135242211417198</v>
      </c>
      <c r="J1297">
        <v>0.198575437081804</v>
      </c>
      <c r="K1297">
        <v>0</v>
      </c>
      <c r="L1297">
        <v>0</v>
      </c>
      <c r="M1297">
        <v>3713</v>
      </c>
      <c r="N1297">
        <v>920</v>
      </c>
      <c r="O1297">
        <f t="shared" si="61"/>
        <v>0</v>
      </c>
      <c r="P1297">
        <f t="shared" si="62"/>
        <v>0</v>
      </c>
      <c r="Q1297">
        <f t="shared" si="63"/>
        <v>0</v>
      </c>
    </row>
    <row r="1298" spans="1:17" x14ac:dyDescent="0.25">
      <c r="A1298">
        <v>120</v>
      </c>
      <c r="B1298" s="1">
        <v>9.9999999999999995E-8</v>
      </c>
      <c r="C1298">
        <v>512</v>
      </c>
      <c r="D1298">
        <v>0.80651631417439196</v>
      </c>
      <c r="E1298">
        <v>0.61269994379325199</v>
      </c>
      <c r="F1298">
        <v>0.49906435534082899</v>
      </c>
      <c r="G1298">
        <v>0.5</v>
      </c>
      <c r="H1298">
        <v>0.686918286751805</v>
      </c>
      <c r="I1298">
        <v>0.33135242211417198</v>
      </c>
      <c r="J1298">
        <v>0.198575437081804</v>
      </c>
      <c r="K1298">
        <v>0</v>
      </c>
      <c r="L1298">
        <v>0</v>
      </c>
      <c r="M1298">
        <v>3713</v>
      </c>
      <c r="N1298">
        <v>920</v>
      </c>
      <c r="O1298">
        <f t="shared" si="61"/>
        <v>0</v>
      </c>
      <c r="P1298">
        <f t="shared" si="62"/>
        <v>0</v>
      </c>
      <c r="Q1298">
        <f t="shared" si="63"/>
        <v>0</v>
      </c>
    </row>
    <row r="1299" spans="1:17" x14ac:dyDescent="0.25">
      <c r="A1299">
        <v>121</v>
      </c>
      <c r="B1299" s="1">
        <v>9.9999999999999995E-8</v>
      </c>
      <c r="C1299">
        <v>512</v>
      </c>
      <c r="D1299">
        <v>0.807632292334858</v>
      </c>
      <c r="E1299">
        <v>0.61435496902774001</v>
      </c>
      <c r="F1299">
        <v>0.49940033683207702</v>
      </c>
      <c r="G1299">
        <v>0.5</v>
      </c>
      <c r="H1299">
        <v>0.68674801155271803</v>
      </c>
      <c r="I1299">
        <v>0.33135242211417198</v>
      </c>
      <c r="J1299">
        <v>0.198575437081804</v>
      </c>
      <c r="K1299">
        <v>0</v>
      </c>
      <c r="L1299">
        <v>0</v>
      </c>
      <c r="M1299">
        <v>3713</v>
      </c>
      <c r="N1299">
        <v>920</v>
      </c>
      <c r="O1299">
        <f t="shared" si="61"/>
        <v>0</v>
      </c>
      <c r="P1299">
        <f t="shared" si="62"/>
        <v>0</v>
      </c>
      <c r="Q1299">
        <f t="shared" si="63"/>
        <v>0</v>
      </c>
    </row>
    <row r="1300" spans="1:17" x14ac:dyDescent="0.25">
      <c r="A1300">
        <v>122</v>
      </c>
      <c r="B1300" s="1">
        <v>9.9999999999999995E-8</v>
      </c>
      <c r="C1300">
        <v>512</v>
      </c>
      <c r="D1300">
        <v>0.80871648274702901</v>
      </c>
      <c r="E1300">
        <v>0.615965204510591</v>
      </c>
      <c r="F1300">
        <v>0.49959597162444902</v>
      </c>
      <c r="G1300">
        <v>0.5</v>
      </c>
      <c r="H1300">
        <v>0.68657445387837102</v>
      </c>
      <c r="I1300">
        <v>0.33135242211417198</v>
      </c>
      <c r="J1300">
        <v>0.198575437081804</v>
      </c>
      <c r="K1300">
        <v>0</v>
      </c>
      <c r="L1300">
        <v>0</v>
      </c>
      <c r="M1300">
        <v>3713</v>
      </c>
      <c r="N1300">
        <v>920</v>
      </c>
      <c r="O1300">
        <f t="shared" si="61"/>
        <v>0</v>
      </c>
      <c r="P1300">
        <f t="shared" si="62"/>
        <v>0</v>
      </c>
      <c r="Q1300">
        <f t="shared" si="63"/>
        <v>0</v>
      </c>
    </row>
    <row r="1301" spans="1:17" x14ac:dyDescent="0.25">
      <c r="A1301">
        <v>123</v>
      </c>
      <c r="B1301" s="1">
        <v>9.9999999999999995E-8</v>
      </c>
      <c r="C1301">
        <v>512</v>
      </c>
      <c r="D1301">
        <v>0.80976826951810799</v>
      </c>
      <c r="E1301">
        <v>0.61774493846532097</v>
      </c>
      <c r="F1301">
        <v>0.49972355953251701</v>
      </c>
      <c r="G1301">
        <v>0.5</v>
      </c>
      <c r="H1301">
        <v>0.68639757703710702</v>
      </c>
      <c r="I1301">
        <v>0.33135242211417198</v>
      </c>
      <c r="J1301">
        <v>0.198575437081804</v>
      </c>
      <c r="K1301">
        <v>0</v>
      </c>
      <c r="L1301">
        <v>0</v>
      </c>
      <c r="M1301">
        <v>3713</v>
      </c>
      <c r="N1301">
        <v>920</v>
      </c>
      <c r="O1301">
        <f t="shared" si="61"/>
        <v>0</v>
      </c>
      <c r="P1301">
        <f t="shared" si="62"/>
        <v>0</v>
      </c>
      <c r="Q1301">
        <f t="shared" si="63"/>
        <v>0</v>
      </c>
    </row>
    <row r="1302" spans="1:17" x14ac:dyDescent="0.25">
      <c r="A1302">
        <v>124</v>
      </c>
      <c r="B1302" s="1">
        <v>9.9999999999999995E-8</v>
      </c>
      <c r="C1302">
        <v>512</v>
      </c>
      <c r="D1302">
        <v>0.81078842759903202</v>
      </c>
      <c r="E1302">
        <v>0.61930979870958602</v>
      </c>
      <c r="F1302">
        <v>0.499783100556283</v>
      </c>
      <c r="G1302">
        <v>0.5</v>
      </c>
      <c r="H1302">
        <v>0.68621737499512803</v>
      </c>
      <c r="I1302">
        <v>0.33135242211417198</v>
      </c>
      <c r="J1302">
        <v>0.198575437081804</v>
      </c>
      <c r="K1302">
        <v>0</v>
      </c>
      <c r="L1302">
        <v>0</v>
      </c>
      <c r="M1302">
        <v>3713</v>
      </c>
      <c r="N1302">
        <v>920</v>
      </c>
      <c r="O1302">
        <f t="shared" si="61"/>
        <v>0</v>
      </c>
      <c r="P1302">
        <f t="shared" si="62"/>
        <v>0</v>
      </c>
      <c r="Q1302">
        <f t="shared" si="63"/>
        <v>0</v>
      </c>
    </row>
    <row r="1303" spans="1:17" x14ac:dyDescent="0.25">
      <c r="A1303">
        <v>125</v>
      </c>
      <c r="B1303" s="1">
        <v>9.9999999999999995E-8</v>
      </c>
      <c r="C1303">
        <v>512</v>
      </c>
      <c r="D1303">
        <v>0.81177640745622803</v>
      </c>
      <c r="E1303">
        <v>0.62088534409067997</v>
      </c>
      <c r="F1303">
        <v>0.499868159161662</v>
      </c>
      <c r="G1303">
        <v>0.5</v>
      </c>
      <c r="H1303">
        <v>0.68603382016936698</v>
      </c>
      <c r="I1303">
        <v>0.33135242211417198</v>
      </c>
      <c r="J1303">
        <v>0.198575437081804</v>
      </c>
      <c r="K1303">
        <v>0</v>
      </c>
      <c r="L1303">
        <v>0</v>
      </c>
      <c r="M1303">
        <v>3713</v>
      </c>
      <c r="N1303">
        <v>920</v>
      </c>
      <c r="O1303">
        <f t="shared" si="61"/>
        <v>0</v>
      </c>
      <c r="P1303">
        <f t="shared" si="62"/>
        <v>0</v>
      </c>
      <c r="Q1303">
        <f t="shared" si="63"/>
        <v>0</v>
      </c>
    </row>
    <row r="1304" spans="1:17" x14ac:dyDescent="0.25">
      <c r="A1304">
        <v>126</v>
      </c>
      <c r="B1304" s="1">
        <v>9.9999999999999995E-8</v>
      </c>
      <c r="C1304">
        <v>512</v>
      </c>
      <c r="D1304">
        <v>0.81273298989056497</v>
      </c>
      <c r="E1304">
        <v>0.62239077740957105</v>
      </c>
      <c r="F1304">
        <v>0.49990218260381403</v>
      </c>
      <c r="G1304">
        <v>0.5</v>
      </c>
      <c r="H1304">
        <v>0.68584690180448504</v>
      </c>
      <c r="I1304">
        <v>0.33135242211417198</v>
      </c>
      <c r="J1304">
        <v>0.198575437081804</v>
      </c>
      <c r="K1304">
        <v>0</v>
      </c>
      <c r="L1304">
        <v>0</v>
      </c>
      <c r="M1304">
        <v>3713</v>
      </c>
      <c r="N1304">
        <v>920</v>
      </c>
      <c r="O1304">
        <f t="shared" si="61"/>
        <v>0</v>
      </c>
      <c r="P1304">
        <f t="shared" si="62"/>
        <v>0</v>
      </c>
      <c r="Q1304">
        <f t="shared" si="63"/>
        <v>0</v>
      </c>
    </row>
    <row r="1305" spans="1:17" x14ac:dyDescent="0.25">
      <c r="A1305">
        <v>127</v>
      </c>
      <c r="B1305" s="1">
        <v>9.9999999999999995E-8</v>
      </c>
      <c r="C1305">
        <v>512</v>
      </c>
      <c r="D1305">
        <v>0.81365919243014495</v>
      </c>
      <c r="E1305">
        <v>0.62397612969706895</v>
      </c>
      <c r="F1305">
        <v>0.49995747069731</v>
      </c>
      <c r="G1305">
        <v>0.5</v>
      </c>
      <c r="H1305">
        <v>0.68565659607406204</v>
      </c>
      <c r="I1305">
        <v>0.33135242211417198</v>
      </c>
      <c r="J1305">
        <v>0.198575437081804</v>
      </c>
      <c r="K1305">
        <v>0</v>
      </c>
      <c r="L1305">
        <v>0</v>
      </c>
      <c r="M1305">
        <v>3713</v>
      </c>
      <c r="N1305">
        <v>920</v>
      </c>
      <c r="O1305">
        <f t="shared" si="61"/>
        <v>0</v>
      </c>
      <c r="P1305">
        <f t="shared" si="62"/>
        <v>0</v>
      </c>
      <c r="Q1305">
        <f t="shared" si="63"/>
        <v>0</v>
      </c>
    </row>
    <row r="1306" spans="1:17" x14ac:dyDescent="0.25">
      <c r="A1306">
        <v>128</v>
      </c>
      <c r="B1306" s="1">
        <v>9.9999999999999995E-8</v>
      </c>
      <c r="C1306">
        <v>512</v>
      </c>
      <c r="D1306">
        <v>0.81455542433018302</v>
      </c>
      <c r="E1306">
        <v>0.62554904038688897</v>
      </c>
      <c r="F1306">
        <v>0.49997448241838599</v>
      </c>
      <c r="G1306">
        <v>0.5</v>
      </c>
      <c r="H1306">
        <v>0.68546287749206203</v>
      </c>
      <c r="I1306">
        <v>0.33135242211417198</v>
      </c>
      <c r="J1306">
        <v>0.198575437081804</v>
      </c>
      <c r="K1306">
        <v>0</v>
      </c>
      <c r="L1306">
        <v>0</v>
      </c>
      <c r="M1306">
        <v>3713</v>
      </c>
      <c r="N1306">
        <v>920</v>
      </c>
      <c r="O1306">
        <f t="shared" si="61"/>
        <v>0</v>
      </c>
      <c r="P1306">
        <f t="shared" si="62"/>
        <v>0</v>
      </c>
      <c r="Q1306">
        <f t="shared" si="63"/>
        <v>0</v>
      </c>
    </row>
    <row r="1307" spans="1:17" x14ac:dyDescent="0.25">
      <c r="A1307">
        <v>129</v>
      </c>
      <c r="B1307" s="1">
        <v>9.9999999999999995E-8</v>
      </c>
      <c r="C1307">
        <v>512</v>
      </c>
      <c r="D1307">
        <v>0.81542122680604301</v>
      </c>
      <c r="E1307">
        <v>0.62695040340050801</v>
      </c>
      <c r="F1307">
        <v>0.49997448241838599</v>
      </c>
      <c r="G1307">
        <v>0.5</v>
      </c>
      <c r="H1307">
        <v>0.68526574784675498</v>
      </c>
      <c r="I1307">
        <v>0.33135242211417198</v>
      </c>
      <c r="J1307">
        <v>0.198575437081804</v>
      </c>
      <c r="K1307">
        <v>0</v>
      </c>
      <c r="L1307">
        <v>0</v>
      </c>
      <c r="M1307">
        <v>3713</v>
      </c>
      <c r="N1307">
        <v>920</v>
      </c>
      <c r="O1307">
        <f t="shared" si="61"/>
        <v>0</v>
      </c>
      <c r="P1307">
        <f t="shared" si="62"/>
        <v>0</v>
      </c>
      <c r="Q1307">
        <f t="shared" si="63"/>
        <v>0</v>
      </c>
    </row>
    <row r="1308" spans="1:17" x14ac:dyDescent="0.25">
      <c r="A1308">
        <v>130</v>
      </c>
      <c r="B1308" s="1">
        <v>9.9999999999999995E-8</v>
      </c>
      <c r="C1308">
        <v>512</v>
      </c>
      <c r="D1308">
        <v>0.81625760208600595</v>
      </c>
      <c r="E1308">
        <v>0.62846564362580304</v>
      </c>
      <c r="F1308">
        <v>0.49997448241838599</v>
      </c>
      <c r="G1308">
        <v>0.5</v>
      </c>
      <c r="H1308">
        <v>0.68506519240744201</v>
      </c>
      <c r="I1308">
        <v>0.33135242211417198</v>
      </c>
      <c r="J1308">
        <v>0.198575437081804</v>
      </c>
      <c r="K1308">
        <v>0</v>
      </c>
      <c r="L1308">
        <v>0</v>
      </c>
      <c r="M1308">
        <v>3713</v>
      </c>
      <c r="N1308">
        <v>920</v>
      </c>
      <c r="O1308">
        <f t="shared" ref="O1308:O1371" si="64">IF($A1309&lt;$A1308,H1308,0)</f>
        <v>0</v>
      </c>
      <c r="P1308">
        <f t="shared" ref="P1308:P1371" si="65">IF($A1309&lt;$A1308,I1308,0)</f>
        <v>0</v>
      </c>
      <c r="Q1308">
        <f t="shared" ref="Q1308:Q1371" si="66">IF($A1309&lt;$A1308,J1308,0)</f>
        <v>0</v>
      </c>
    </row>
    <row r="1309" spans="1:17" x14ac:dyDescent="0.25">
      <c r="A1309">
        <v>131</v>
      </c>
      <c r="B1309" s="1">
        <v>9.9999999999999995E-8</v>
      </c>
      <c r="C1309">
        <v>512</v>
      </c>
      <c r="D1309">
        <v>0.81706429229308697</v>
      </c>
      <c r="E1309">
        <v>0.62992804365390698</v>
      </c>
      <c r="F1309">
        <v>0.49997448241838599</v>
      </c>
      <c r="G1309">
        <v>0.5</v>
      </c>
      <c r="H1309">
        <v>0.68486118615123903</v>
      </c>
      <c r="I1309">
        <v>0.33135242211417198</v>
      </c>
      <c r="J1309">
        <v>0.198575437081804</v>
      </c>
      <c r="K1309">
        <v>0</v>
      </c>
      <c r="L1309">
        <v>0</v>
      </c>
      <c r="M1309">
        <v>3713</v>
      </c>
      <c r="N1309">
        <v>920</v>
      </c>
      <c r="O1309">
        <f t="shared" si="64"/>
        <v>0</v>
      </c>
      <c r="P1309">
        <f t="shared" si="65"/>
        <v>0</v>
      </c>
      <c r="Q1309">
        <f t="shared" si="66"/>
        <v>0</v>
      </c>
    </row>
    <row r="1310" spans="1:17" x14ac:dyDescent="0.25">
      <c r="A1310">
        <v>132</v>
      </c>
      <c r="B1310" s="1">
        <v>9.9999999999999995E-8</v>
      </c>
      <c r="C1310">
        <v>512</v>
      </c>
      <c r="D1310">
        <v>0.81784164125326497</v>
      </c>
      <c r="E1310">
        <v>0.63155877117999004</v>
      </c>
      <c r="F1310">
        <v>0.49997448241838599</v>
      </c>
      <c r="G1310">
        <v>0.5</v>
      </c>
      <c r="H1310">
        <v>0.68465372496126697</v>
      </c>
      <c r="I1310">
        <v>0.33135242211417198</v>
      </c>
      <c r="J1310">
        <v>0.198575437081804</v>
      </c>
      <c r="K1310">
        <v>0</v>
      </c>
      <c r="L1310">
        <v>0</v>
      </c>
      <c r="M1310">
        <v>3713</v>
      </c>
      <c r="N1310">
        <v>920</v>
      </c>
      <c r="O1310">
        <f t="shared" si="64"/>
        <v>0</v>
      </c>
      <c r="P1310">
        <f t="shared" si="65"/>
        <v>0</v>
      </c>
      <c r="Q1310">
        <f t="shared" si="66"/>
        <v>0</v>
      </c>
    </row>
    <row r="1311" spans="1:17" x14ac:dyDescent="0.25">
      <c r="A1311">
        <v>133</v>
      </c>
      <c r="B1311" s="1">
        <v>9.9999999999999995E-8</v>
      </c>
      <c r="C1311">
        <v>512</v>
      </c>
      <c r="D1311">
        <v>0.81859151545471598</v>
      </c>
      <c r="E1311">
        <v>0.63293686108736602</v>
      </c>
      <c r="F1311">
        <v>0.49997448241838599</v>
      </c>
      <c r="G1311">
        <v>0.5</v>
      </c>
      <c r="H1311">
        <v>0.68444279722021895</v>
      </c>
      <c r="I1311">
        <v>0.33135242211417198</v>
      </c>
      <c r="J1311">
        <v>0.198575437081804</v>
      </c>
      <c r="K1311">
        <v>0</v>
      </c>
      <c r="L1311">
        <v>0</v>
      </c>
      <c r="M1311">
        <v>3713</v>
      </c>
      <c r="N1311">
        <v>920</v>
      </c>
      <c r="O1311">
        <f t="shared" si="64"/>
        <v>0</v>
      </c>
      <c r="P1311">
        <f t="shared" si="65"/>
        <v>0</v>
      </c>
      <c r="Q1311">
        <f t="shared" si="66"/>
        <v>0</v>
      </c>
    </row>
    <row r="1312" spans="1:17" x14ac:dyDescent="0.25">
      <c r="A1312">
        <v>134</v>
      </c>
      <c r="B1312" s="1">
        <v>9.9999999999999995E-8</v>
      </c>
      <c r="C1312">
        <v>512</v>
      </c>
      <c r="D1312">
        <v>0.81931261906259201</v>
      </c>
      <c r="E1312">
        <v>0.63453216665300505</v>
      </c>
      <c r="F1312">
        <v>0.5</v>
      </c>
      <c r="G1312">
        <v>0.5</v>
      </c>
      <c r="H1312">
        <v>0.68422839240432898</v>
      </c>
      <c r="I1312">
        <v>0.33135242211417198</v>
      </c>
      <c r="J1312">
        <v>0.198575437081804</v>
      </c>
      <c r="K1312">
        <v>0</v>
      </c>
      <c r="L1312">
        <v>0</v>
      </c>
      <c r="M1312">
        <v>3713</v>
      </c>
      <c r="N1312">
        <v>920</v>
      </c>
      <c r="O1312">
        <f t="shared" si="64"/>
        <v>0</v>
      </c>
      <c r="P1312">
        <f t="shared" si="65"/>
        <v>0</v>
      </c>
      <c r="Q1312">
        <f t="shared" si="66"/>
        <v>0</v>
      </c>
    </row>
    <row r="1313" spans="1:17" x14ac:dyDescent="0.25">
      <c r="A1313">
        <v>135</v>
      </c>
      <c r="B1313" s="1">
        <v>9.9999999999999995E-8</v>
      </c>
      <c r="C1313">
        <v>512</v>
      </c>
      <c r="D1313">
        <v>0.82000676432570196</v>
      </c>
      <c r="E1313">
        <v>0.63592533284932995</v>
      </c>
      <c r="F1313">
        <v>0.5</v>
      </c>
      <c r="G1313">
        <v>0.5</v>
      </c>
      <c r="H1313">
        <v>0.68401050621660897</v>
      </c>
      <c r="I1313">
        <v>0.33135242211417198</v>
      </c>
      <c r="J1313">
        <v>0.198575437081804</v>
      </c>
      <c r="K1313">
        <v>0</v>
      </c>
      <c r="L1313">
        <v>0</v>
      </c>
      <c r="M1313">
        <v>3713</v>
      </c>
      <c r="N1313">
        <v>920</v>
      </c>
      <c r="O1313">
        <f t="shared" si="64"/>
        <v>0</v>
      </c>
      <c r="P1313">
        <f t="shared" si="65"/>
        <v>0</v>
      </c>
      <c r="Q1313">
        <f t="shared" si="66"/>
        <v>0</v>
      </c>
    </row>
    <row r="1314" spans="1:17" x14ac:dyDescent="0.25">
      <c r="A1314">
        <v>136</v>
      </c>
      <c r="B1314" s="1">
        <v>9.9999999999999995E-8</v>
      </c>
      <c r="C1314">
        <v>512</v>
      </c>
      <c r="D1314">
        <v>0.820672473581324</v>
      </c>
      <c r="E1314">
        <v>0.63722716308153404</v>
      </c>
      <c r="F1314">
        <v>0.5</v>
      </c>
      <c r="G1314">
        <v>0.5</v>
      </c>
      <c r="H1314">
        <v>0.68378913160690902</v>
      </c>
      <c r="I1314">
        <v>0.33135242211417198</v>
      </c>
      <c r="J1314">
        <v>0.198575437081804</v>
      </c>
      <c r="K1314">
        <v>0</v>
      </c>
      <c r="L1314">
        <v>0</v>
      </c>
      <c r="M1314">
        <v>3713</v>
      </c>
      <c r="N1314">
        <v>920</v>
      </c>
      <c r="O1314">
        <f t="shared" si="64"/>
        <v>0</v>
      </c>
      <c r="P1314">
        <f t="shared" si="65"/>
        <v>0</v>
      </c>
      <c r="Q1314">
        <f t="shared" si="66"/>
        <v>0</v>
      </c>
    </row>
    <row r="1315" spans="1:17" x14ac:dyDescent="0.25">
      <c r="A1315">
        <v>137</v>
      </c>
      <c r="B1315" s="1">
        <v>9.9999999999999995E-8</v>
      </c>
      <c r="C1315">
        <v>512</v>
      </c>
      <c r="D1315">
        <v>0.82131197073345297</v>
      </c>
      <c r="E1315">
        <v>0.63881734563636505</v>
      </c>
      <c r="F1315">
        <v>0.5</v>
      </c>
      <c r="G1315">
        <v>0.5</v>
      </c>
      <c r="H1315">
        <v>0.68356426153794303</v>
      </c>
      <c r="I1315">
        <v>0.33135242211417198</v>
      </c>
      <c r="J1315">
        <v>0.198575437081804</v>
      </c>
      <c r="K1315">
        <v>0</v>
      </c>
      <c r="L1315">
        <v>0</v>
      </c>
      <c r="M1315">
        <v>3713</v>
      </c>
      <c r="N1315">
        <v>920</v>
      </c>
      <c r="O1315">
        <f t="shared" si="64"/>
        <v>0</v>
      </c>
      <c r="P1315">
        <f t="shared" si="65"/>
        <v>0</v>
      </c>
      <c r="Q1315">
        <f t="shared" si="66"/>
        <v>0</v>
      </c>
    </row>
    <row r="1316" spans="1:17" x14ac:dyDescent="0.25">
      <c r="A1316">
        <v>138</v>
      </c>
      <c r="B1316" s="1">
        <v>9.9999999999999995E-8</v>
      </c>
      <c r="C1316">
        <v>512</v>
      </c>
      <c r="D1316">
        <v>0.82192633429947903</v>
      </c>
      <c r="E1316">
        <v>0.64019777749153906</v>
      </c>
      <c r="F1316">
        <v>0.5</v>
      </c>
      <c r="G1316">
        <v>0.5</v>
      </c>
      <c r="H1316">
        <v>0.68333588443099802</v>
      </c>
      <c r="I1316">
        <v>0.33135242211417198</v>
      </c>
      <c r="J1316">
        <v>0.198575437081804</v>
      </c>
      <c r="K1316">
        <v>0</v>
      </c>
      <c r="L1316">
        <v>0</v>
      </c>
      <c r="M1316">
        <v>3713</v>
      </c>
      <c r="N1316">
        <v>920</v>
      </c>
      <c r="O1316">
        <f t="shared" si="64"/>
        <v>0</v>
      </c>
      <c r="P1316">
        <f t="shared" si="65"/>
        <v>0</v>
      </c>
      <c r="Q1316">
        <f t="shared" si="66"/>
        <v>0</v>
      </c>
    </row>
    <row r="1317" spans="1:17" x14ac:dyDescent="0.25">
      <c r="A1317">
        <v>139</v>
      </c>
      <c r="B1317" s="1">
        <v>9.9999999999999995E-8</v>
      </c>
      <c r="C1317">
        <v>512</v>
      </c>
      <c r="D1317">
        <v>0.82251425464471495</v>
      </c>
      <c r="E1317">
        <v>0.64163178140259203</v>
      </c>
      <c r="F1317">
        <v>0.5</v>
      </c>
      <c r="G1317">
        <v>0.5</v>
      </c>
      <c r="H1317">
        <v>0.68310401625183403</v>
      </c>
      <c r="I1317">
        <v>0.33135242211417198</v>
      </c>
      <c r="J1317">
        <v>0.198575437081804</v>
      </c>
      <c r="K1317">
        <v>0</v>
      </c>
      <c r="L1317">
        <v>0</v>
      </c>
      <c r="M1317">
        <v>3713</v>
      </c>
      <c r="N1317">
        <v>920</v>
      </c>
      <c r="O1317">
        <f t="shared" si="64"/>
        <v>0</v>
      </c>
      <c r="P1317">
        <f t="shared" si="65"/>
        <v>0</v>
      </c>
      <c r="Q1317">
        <f t="shared" si="66"/>
        <v>0</v>
      </c>
    </row>
    <row r="1318" spans="1:17" x14ac:dyDescent="0.25">
      <c r="A1318">
        <v>140</v>
      </c>
      <c r="B1318" s="1">
        <v>9.9999999999999995E-8</v>
      </c>
      <c r="C1318">
        <v>512</v>
      </c>
      <c r="D1318">
        <v>0.82307554913129599</v>
      </c>
      <c r="E1318">
        <v>0.64311247789786696</v>
      </c>
      <c r="F1318">
        <v>0.5</v>
      </c>
      <c r="G1318">
        <v>0.5</v>
      </c>
      <c r="H1318">
        <v>0.68286864003120296</v>
      </c>
      <c r="I1318">
        <v>0.33135242211417198</v>
      </c>
      <c r="J1318">
        <v>0.198575437081804</v>
      </c>
      <c r="K1318">
        <v>0</v>
      </c>
      <c r="L1318">
        <v>0</v>
      </c>
      <c r="M1318">
        <v>3713</v>
      </c>
      <c r="N1318">
        <v>920</v>
      </c>
      <c r="O1318">
        <f t="shared" si="64"/>
        <v>0</v>
      </c>
      <c r="P1318">
        <f t="shared" si="65"/>
        <v>0</v>
      </c>
      <c r="Q1318">
        <f t="shared" si="66"/>
        <v>0</v>
      </c>
    </row>
    <row r="1319" spans="1:17" x14ac:dyDescent="0.25">
      <c r="A1319">
        <v>141</v>
      </c>
      <c r="B1319" s="1">
        <v>9.9999999999999995E-8</v>
      </c>
      <c r="C1319">
        <v>512</v>
      </c>
      <c r="D1319">
        <v>0.82361344773145395</v>
      </c>
      <c r="E1319">
        <v>0.644513840911486</v>
      </c>
      <c r="F1319">
        <v>0.5</v>
      </c>
      <c r="G1319">
        <v>0.5</v>
      </c>
      <c r="H1319">
        <v>0.68262976203447401</v>
      </c>
      <c r="I1319">
        <v>0.33135242211417198</v>
      </c>
      <c r="J1319">
        <v>0.198575437081804</v>
      </c>
      <c r="K1319">
        <v>0</v>
      </c>
      <c r="L1319">
        <v>0</v>
      </c>
      <c r="M1319">
        <v>3713</v>
      </c>
      <c r="N1319">
        <v>920</v>
      </c>
      <c r="O1319">
        <f t="shared" si="64"/>
        <v>0</v>
      </c>
      <c r="P1319">
        <f t="shared" si="65"/>
        <v>0</v>
      </c>
      <c r="Q1319">
        <f t="shared" si="66"/>
        <v>0</v>
      </c>
    </row>
    <row r="1320" spans="1:17" x14ac:dyDescent="0.25">
      <c r="A1320">
        <v>142</v>
      </c>
      <c r="B1320" s="1">
        <v>9.9999999999999995E-8</v>
      </c>
      <c r="C1320">
        <v>512</v>
      </c>
      <c r="D1320">
        <v>0.82412649261223603</v>
      </c>
      <c r="E1320">
        <v>0.64593408587922496</v>
      </c>
      <c r="F1320">
        <v>0.5</v>
      </c>
      <c r="G1320">
        <v>0.5</v>
      </c>
      <c r="H1320">
        <v>0.68238738546509303</v>
      </c>
      <c r="I1320">
        <v>0.33135242211417198</v>
      </c>
      <c r="J1320">
        <v>0.198575437081804</v>
      </c>
      <c r="K1320">
        <v>0</v>
      </c>
      <c r="L1320">
        <v>0</v>
      </c>
      <c r="M1320">
        <v>3713</v>
      </c>
      <c r="N1320">
        <v>920</v>
      </c>
      <c r="O1320">
        <f t="shared" si="64"/>
        <v>0</v>
      </c>
      <c r="P1320">
        <f t="shared" si="65"/>
        <v>0</v>
      </c>
      <c r="Q1320">
        <f t="shared" si="66"/>
        <v>0</v>
      </c>
    </row>
    <row r="1321" spans="1:17" x14ac:dyDescent="0.25">
      <c r="A1321">
        <v>143</v>
      </c>
      <c r="B1321" s="1">
        <v>9.9999999999999995E-8</v>
      </c>
      <c r="C1321">
        <v>512</v>
      </c>
      <c r="D1321">
        <v>0.82461587193974695</v>
      </c>
      <c r="E1321">
        <v>0.64715702174498502</v>
      </c>
      <c r="F1321">
        <v>0.5</v>
      </c>
      <c r="G1321">
        <v>0.5</v>
      </c>
      <c r="H1321">
        <v>0.68214150762136005</v>
      </c>
      <c r="I1321">
        <v>0.33135242211417198</v>
      </c>
      <c r="J1321">
        <v>0.198575437081804</v>
      </c>
      <c r="K1321">
        <v>0</v>
      </c>
      <c r="L1321">
        <v>0</v>
      </c>
      <c r="M1321">
        <v>3713</v>
      </c>
      <c r="N1321">
        <v>920</v>
      </c>
      <c r="O1321">
        <f t="shared" si="64"/>
        <v>0</v>
      </c>
      <c r="P1321">
        <f t="shared" si="65"/>
        <v>0</v>
      </c>
      <c r="Q1321">
        <f t="shared" si="66"/>
        <v>0</v>
      </c>
    </row>
    <row r="1322" spans="1:17" x14ac:dyDescent="0.25">
      <c r="A1322">
        <v>144</v>
      </c>
      <c r="B1322" s="1">
        <v>9.9999999999999995E-8</v>
      </c>
      <c r="C1322">
        <v>512</v>
      </c>
      <c r="D1322">
        <v>0.82508175128205197</v>
      </c>
      <c r="E1322">
        <v>0.64861546973617901</v>
      </c>
      <c r="F1322">
        <v>0.5</v>
      </c>
      <c r="G1322">
        <v>0.5</v>
      </c>
      <c r="H1322">
        <v>0.68189213943872495</v>
      </c>
      <c r="I1322">
        <v>0.33135242211417198</v>
      </c>
      <c r="J1322">
        <v>0.198575437081804</v>
      </c>
      <c r="K1322">
        <v>0</v>
      </c>
      <c r="L1322">
        <v>0</v>
      </c>
      <c r="M1322">
        <v>3713</v>
      </c>
      <c r="N1322">
        <v>920</v>
      </c>
      <c r="O1322">
        <f t="shared" si="64"/>
        <v>0</v>
      </c>
      <c r="P1322">
        <f t="shared" si="65"/>
        <v>0</v>
      </c>
      <c r="Q1322">
        <f t="shared" si="66"/>
        <v>0</v>
      </c>
    </row>
    <row r="1323" spans="1:17" x14ac:dyDescent="0.25">
      <c r="A1323">
        <v>145</v>
      </c>
      <c r="B1323" s="1">
        <v>9.9999999999999995E-8</v>
      </c>
      <c r="C1323">
        <v>512</v>
      </c>
      <c r="D1323">
        <v>0.825524918189942</v>
      </c>
      <c r="E1323">
        <v>0.64994159767678705</v>
      </c>
      <c r="F1323">
        <v>0.5</v>
      </c>
      <c r="G1323">
        <v>0.5</v>
      </c>
      <c r="H1323">
        <v>0.68163928132887697</v>
      </c>
      <c r="I1323">
        <v>0.33135242211417198</v>
      </c>
      <c r="J1323">
        <v>0.198575437081804</v>
      </c>
      <c r="K1323">
        <v>0</v>
      </c>
      <c r="L1323">
        <v>0</v>
      </c>
      <c r="M1323">
        <v>3713</v>
      </c>
      <c r="N1323">
        <v>920</v>
      </c>
      <c r="O1323">
        <f t="shared" si="64"/>
        <v>0</v>
      </c>
      <c r="P1323">
        <f t="shared" si="65"/>
        <v>0</v>
      </c>
      <c r="Q1323">
        <f t="shared" si="66"/>
        <v>0</v>
      </c>
    </row>
    <row r="1324" spans="1:17" x14ac:dyDescent="0.25">
      <c r="A1324">
        <v>146</v>
      </c>
      <c r="B1324" s="1">
        <v>9.9999999999999995E-8</v>
      </c>
      <c r="C1324">
        <v>512</v>
      </c>
      <c r="D1324">
        <v>0.82594546533233304</v>
      </c>
      <c r="E1324">
        <v>0.65121722736800103</v>
      </c>
      <c r="F1324">
        <v>0.5</v>
      </c>
      <c r="G1324">
        <v>0.5</v>
      </c>
      <c r="H1324">
        <v>0.68138294202731198</v>
      </c>
      <c r="I1324">
        <v>0.33135242211417198</v>
      </c>
      <c r="J1324">
        <v>0.198575437081804</v>
      </c>
      <c r="K1324">
        <v>0</v>
      </c>
      <c r="L1324">
        <v>0</v>
      </c>
      <c r="M1324">
        <v>3713</v>
      </c>
      <c r="N1324">
        <v>920</v>
      </c>
      <c r="O1324">
        <f t="shared" si="64"/>
        <v>0</v>
      </c>
      <c r="P1324">
        <f t="shared" si="65"/>
        <v>0</v>
      </c>
      <c r="Q1324">
        <f t="shared" si="66"/>
        <v>0</v>
      </c>
    </row>
    <row r="1325" spans="1:17" x14ac:dyDescent="0.25">
      <c r="A1325">
        <v>147</v>
      </c>
      <c r="B1325" s="1">
        <v>9.9999999999999995E-8</v>
      </c>
      <c r="C1325">
        <v>512</v>
      </c>
      <c r="D1325">
        <v>0.82634411981072298</v>
      </c>
      <c r="E1325">
        <v>0.65248568484408398</v>
      </c>
      <c r="F1325">
        <v>0.5</v>
      </c>
      <c r="G1325">
        <v>0.5</v>
      </c>
      <c r="H1325">
        <v>0.68112312244746198</v>
      </c>
      <c r="I1325">
        <v>0.33135242211417198</v>
      </c>
      <c r="J1325">
        <v>0.198575437081804</v>
      </c>
      <c r="K1325">
        <v>0</v>
      </c>
      <c r="L1325">
        <v>0</v>
      </c>
      <c r="M1325">
        <v>3713</v>
      </c>
      <c r="N1325">
        <v>920</v>
      </c>
      <c r="O1325">
        <f t="shared" si="64"/>
        <v>0</v>
      </c>
      <c r="P1325">
        <f t="shared" si="65"/>
        <v>0</v>
      </c>
      <c r="Q1325">
        <f t="shared" si="66"/>
        <v>0</v>
      </c>
    </row>
    <row r="1326" spans="1:17" x14ac:dyDescent="0.25">
      <c r="A1326">
        <v>148</v>
      </c>
      <c r="B1326" s="1">
        <v>9.9999999999999995E-8</v>
      </c>
      <c r="C1326">
        <v>512</v>
      </c>
      <c r="D1326">
        <v>0.82672150282784695</v>
      </c>
      <c r="E1326">
        <v>0.65372106230752103</v>
      </c>
      <c r="F1326">
        <v>0.5</v>
      </c>
      <c r="G1326">
        <v>0.5</v>
      </c>
      <c r="H1326">
        <v>0.68085984660872501</v>
      </c>
      <c r="I1326">
        <v>0.33135242211417198</v>
      </c>
      <c r="J1326">
        <v>0.198575437081804</v>
      </c>
      <c r="K1326">
        <v>0</v>
      </c>
      <c r="L1326">
        <v>0</v>
      </c>
      <c r="M1326">
        <v>3713</v>
      </c>
      <c r="N1326">
        <v>920</v>
      </c>
      <c r="O1326">
        <f t="shared" si="64"/>
        <v>0</v>
      </c>
      <c r="P1326">
        <f t="shared" si="65"/>
        <v>0</v>
      </c>
      <c r="Q1326">
        <f t="shared" si="66"/>
        <v>0</v>
      </c>
    </row>
    <row r="1327" spans="1:17" x14ac:dyDescent="0.25">
      <c r="A1327">
        <v>149</v>
      </c>
      <c r="B1327" s="1">
        <v>9.9999999999999995E-8</v>
      </c>
      <c r="C1327">
        <v>512</v>
      </c>
      <c r="D1327">
        <v>0.82707813976756295</v>
      </c>
      <c r="E1327">
        <v>0.65505275237414895</v>
      </c>
      <c r="F1327">
        <v>0.5</v>
      </c>
      <c r="G1327">
        <v>0.5</v>
      </c>
      <c r="H1327">
        <v>0.680593120184671</v>
      </c>
      <c r="I1327">
        <v>0.33135242211417198</v>
      </c>
      <c r="J1327">
        <v>0.198575437081804</v>
      </c>
      <c r="K1327">
        <v>0</v>
      </c>
      <c r="L1327">
        <v>0</v>
      </c>
      <c r="M1327">
        <v>3713</v>
      </c>
      <c r="N1327">
        <v>920</v>
      </c>
      <c r="O1327">
        <f t="shared" si="64"/>
        <v>0</v>
      </c>
      <c r="P1327">
        <f t="shared" si="65"/>
        <v>0</v>
      </c>
      <c r="Q1327">
        <f t="shared" si="66"/>
        <v>0</v>
      </c>
    </row>
    <row r="1328" spans="1:17" x14ac:dyDescent="0.25">
      <c r="A1328">
        <v>150</v>
      </c>
      <c r="B1328" s="1">
        <v>9.9999999999999995E-8</v>
      </c>
      <c r="C1328">
        <v>512</v>
      </c>
      <c r="D1328">
        <v>0.82741390667131998</v>
      </c>
      <c r="E1328">
        <v>0.65624817035328198</v>
      </c>
      <c r="F1328">
        <v>0.5</v>
      </c>
      <c r="G1328">
        <v>0.5</v>
      </c>
      <c r="H1328">
        <v>0.68032295300434098</v>
      </c>
      <c r="I1328">
        <v>0.33135242211417198</v>
      </c>
      <c r="J1328">
        <v>0.198575437081804</v>
      </c>
      <c r="K1328">
        <v>0</v>
      </c>
      <c r="L1328">
        <v>0</v>
      </c>
      <c r="M1328">
        <v>3713</v>
      </c>
      <c r="N1328">
        <v>920</v>
      </c>
      <c r="O1328">
        <f t="shared" si="64"/>
        <v>0</v>
      </c>
      <c r="P1328">
        <f t="shared" si="65"/>
        <v>0</v>
      </c>
      <c r="Q1328">
        <f t="shared" si="66"/>
        <v>0</v>
      </c>
    </row>
    <row r="1329" spans="1:17" x14ac:dyDescent="0.25">
      <c r="A1329">
        <v>151</v>
      </c>
      <c r="B1329" s="1">
        <v>9.9999999999999995E-8</v>
      </c>
      <c r="C1329">
        <v>512</v>
      </c>
      <c r="D1329">
        <v>0.82773010465390295</v>
      </c>
      <c r="E1329">
        <v>0.65733776156629398</v>
      </c>
      <c r="F1329">
        <v>0.5</v>
      </c>
      <c r="G1329">
        <v>0.5</v>
      </c>
      <c r="H1329">
        <v>0.68004935929668697</v>
      </c>
      <c r="I1329">
        <v>0.33135242211417198</v>
      </c>
      <c r="J1329">
        <v>0.198575437081804</v>
      </c>
      <c r="K1329">
        <v>0</v>
      </c>
      <c r="L1329">
        <v>0</v>
      </c>
      <c r="M1329">
        <v>3713</v>
      </c>
      <c r="N1329">
        <v>920</v>
      </c>
      <c r="O1329">
        <f t="shared" si="64"/>
        <v>0</v>
      </c>
      <c r="P1329">
        <f t="shared" si="65"/>
        <v>0</v>
      </c>
      <c r="Q1329">
        <f t="shared" si="66"/>
        <v>0</v>
      </c>
    </row>
    <row r="1330" spans="1:17" x14ac:dyDescent="0.25">
      <c r="A1330">
        <v>152</v>
      </c>
      <c r="B1330" s="1">
        <v>9.9999999999999995E-8</v>
      </c>
      <c r="C1330">
        <v>512</v>
      </c>
      <c r="D1330">
        <v>0.82802711753082403</v>
      </c>
      <c r="E1330">
        <v>0.65853508237801295</v>
      </c>
      <c r="F1330">
        <v>0.5</v>
      </c>
      <c r="G1330">
        <v>0.5</v>
      </c>
      <c r="H1330">
        <v>0.679772363081108</v>
      </c>
      <c r="I1330">
        <v>0.33135242211417198</v>
      </c>
      <c r="J1330">
        <v>0.198575437081804</v>
      </c>
      <c r="K1330">
        <v>0</v>
      </c>
      <c r="L1330">
        <v>0</v>
      </c>
      <c r="M1330">
        <v>3713</v>
      </c>
      <c r="N1330">
        <v>920</v>
      </c>
      <c r="O1330">
        <f t="shared" si="64"/>
        <v>0</v>
      </c>
      <c r="P1330">
        <f t="shared" si="65"/>
        <v>0</v>
      </c>
      <c r="Q1330">
        <f t="shared" si="66"/>
        <v>0</v>
      </c>
    </row>
    <row r="1331" spans="1:17" x14ac:dyDescent="0.25">
      <c r="A1331">
        <v>153</v>
      </c>
      <c r="B1331" s="1">
        <v>9.9999999999999995E-8</v>
      </c>
      <c r="C1331">
        <v>512</v>
      </c>
      <c r="D1331">
        <v>0.82830544272626805</v>
      </c>
      <c r="E1331">
        <v>0.65964033536692401</v>
      </c>
      <c r="F1331">
        <v>0.5</v>
      </c>
      <c r="G1331">
        <v>0.5</v>
      </c>
      <c r="H1331">
        <v>0.67949196280090995</v>
      </c>
      <c r="I1331">
        <v>0.33135242211417198</v>
      </c>
      <c r="J1331">
        <v>0.198575437081804</v>
      </c>
      <c r="K1331">
        <v>0</v>
      </c>
      <c r="L1331">
        <v>0</v>
      </c>
      <c r="M1331">
        <v>3713</v>
      </c>
      <c r="N1331">
        <v>920</v>
      </c>
      <c r="O1331">
        <f t="shared" si="64"/>
        <v>0</v>
      </c>
      <c r="P1331">
        <f t="shared" si="65"/>
        <v>0</v>
      </c>
      <c r="Q1331">
        <f t="shared" si="66"/>
        <v>0</v>
      </c>
    </row>
    <row r="1332" spans="1:17" x14ac:dyDescent="0.25">
      <c r="A1332">
        <v>154</v>
      </c>
      <c r="B1332" s="1">
        <v>9.9999999999999995E-8</v>
      </c>
      <c r="C1332">
        <v>512</v>
      </c>
      <c r="D1332">
        <v>0.82856464473532498</v>
      </c>
      <c r="E1332">
        <v>0.66074910127753195</v>
      </c>
      <c r="F1332">
        <v>0.5</v>
      </c>
      <c r="G1332">
        <v>0.5</v>
      </c>
      <c r="H1332">
        <v>0.67920819898159002</v>
      </c>
      <c r="I1332">
        <v>0.33135242211417198</v>
      </c>
      <c r="J1332">
        <v>0.198575437081804</v>
      </c>
      <c r="K1332">
        <v>0</v>
      </c>
      <c r="L1332">
        <v>0</v>
      </c>
      <c r="M1332">
        <v>3713</v>
      </c>
      <c r="N1332">
        <v>920</v>
      </c>
      <c r="O1332">
        <f t="shared" si="64"/>
        <v>0</v>
      </c>
      <c r="P1332">
        <f t="shared" si="65"/>
        <v>0</v>
      </c>
      <c r="Q1332">
        <f t="shared" si="66"/>
        <v>0</v>
      </c>
    </row>
    <row r="1333" spans="1:17" x14ac:dyDescent="0.25">
      <c r="A1333">
        <v>155</v>
      </c>
      <c r="B1333" s="1">
        <v>9.9999999999999995E-8</v>
      </c>
      <c r="C1333">
        <v>512</v>
      </c>
      <c r="D1333">
        <v>0.82880671499471104</v>
      </c>
      <c r="E1333">
        <v>0.66189080082904905</v>
      </c>
      <c r="F1333">
        <v>0.5</v>
      </c>
      <c r="G1333">
        <v>0.5</v>
      </c>
      <c r="H1333">
        <v>0.67892108429540898</v>
      </c>
      <c r="I1333">
        <v>0.33135242211417198</v>
      </c>
      <c r="J1333">
        <v>0.198575437081804</v>
      </c>
      <c r="K1333">
        <v>0</v>
      </c>
      <c r="L1333">
        <v>0</v>
      </c>
      <c r="M1333">
        <v>3713</v>
      </c>
      <c r="N1333">
        <v>920</v>
      </c>
      <c r="O1333">
        <f t="shared" si="64"/>
        <v>0</v>
      </c>
      <c r="P1333">
        <f t="shared" si="65"/>
        <v>0</v>
      </c>
      <c r="Q1333">
        <f t="shared" si="66"/>
        <v>0</v>
      </c>
    </row>
    <row r="1334" spans="1:17" x14ac:dyDescent="0.25">
      <c r="A1334">
        <v>156</v>
      </c>
      <c r="B1334" s="1">
        <v>9.9999999999999995E-8</v>
      </c>
      <c r="C1334">
        <v>512</v>
      </c>
      <c r="D1334">
        <v>0.82903067695584298</v>
      </c>
      <c r="E1334">
        <v>0.66305811543460602</v>
      </c>
      <c r="F1334">
        <v>0.5</v>
      </c>
      <c r="G1334">
        <v>0.5</v>
      </c>
      <c r="H1334">
        <v>0.67863063320289096</v>
      </c>
      <c r="I1334">
        <v>0.33135242211417198</v>
      </c>
      <c r="J1334">
        <v>0.198575437081804</v>
      </c>
      <c r="K1334">
        <v>0</v>
      </c>
      <c r="L1334">
        <v>0</v>
      </c>
      <c r="M1334">
        <v>3713</v>
      </c>
      <c r="N1334">
        <v>920</v>
      </c>
      <c r="O1334">
        <f t="shared" si="64"/>
        <v>0</v>
      </c>
      <c r="P1334">
        <f t="shared" si="65"/>
        <v>0</v>
      </c>
      <c r="Q1334">
        <f t="shared" si="66"/>
        <v>0</v>
      </c>
    </row>
    <row r="1335" spans="1:17" x14ac:dyDescent="0.25">
      <c r="A1335">
        <v>157</v>
      </c>
      <c r="B1335" s="1">
        <v>9.9999999999999995E-8</v>
      </c>
      <c r="C1335">
        <v>512</v>
      </c>
      <c r="D1335">
        <v>0.82923813520995904</v>
      </c>
      <c r="E1335">
        <v>0.66434252743006295</v>
      </c>
      <c r="F1335">
        <v>0.5</v>
      </c>
      <c r="G1335">
        <v>0.5</v>
      </c>
      <c r="H1335">
        <v>0.67833687373739104</v>
      </c>
      <c r="I1335">
        <v>0.33135242211417198</v>
      </c>
      <c r="J1335">
        <v>0.198575437081804</v>
      </c>
      <c r="K1335">
        <v>0</v>
      </c>
      <c r="L1335">
        <v>0</v>
      </c>
      <c r="M1335">
        <v>3713</v>
      </c>
      <c r="N1335">
        <v>920</v>
      </c>
      <c r="O1335">
        <f t="shared" si="64"/>
        <v>0</v>
      </c>
      <c r="P1335">
        <f t="shared" si="65"/>
        <v>0</v>
      </c>
      <c r="Q1335">
        <f t="shared" si="66"/>
        <v>0</v>
      </c>
    </row>
    <row r="1336" spans="1:17" x14ac:dyDescent="0.25">
      <c r="A1336">
        <v>158</v>
      </c>
      <c r="B1336" s="1">
        <v>9.9999999999999995E-8</v>
      </c>
      <c r="C1336">
        <v>512</v>
      </c>
      <c r="D1336">
        <v>0.82942997288673204</v>
      </c>
      <c r="E1336">
        <v>0.66541148022810503</v>
      </c>
      <c r="F1336">
        <v>0.5</v>
      </c>
      <c r="G1336">
        <v>0.5</v>
      </c>
      <c r="H1336">
        <v>0.67803982964813503</v>
      </c>
      <c r="I1336">
        <v>0.33135242211417198</v>
      </c>
      <c r="J1336">
        <v>0.198575437081804</v>
      </c>
      <c r="K1336">
        <v>0</v>
      </c>
      <c r="L1336">
        <v>0</v>
      </c>
      <c r="M1336">
        <v>3713</v>
      </c>
      <c r="N1336">
        <v>920</v>
      </c>
      <c r="O1336">
        <f t="shared" si="64"/>
        <v>0</v>
      </c>
      <c r="P1336">
        <f t="shared" si="65"/>
        <v>0</v>
      </c>
      <c r="Q1336">
        <f t="shared" si="66"/>
        <v>0</v>
      </c>
    </row>
    <row r="1337" spans="1:17" x14ac:dyDescent="0.25">
      <c r="A1337">
        <v>159</v>
      </c>
      <c r="B1337" s="1">
        <v>9.9999999999999995E-8</v>
      </c>
      <c r="C1337">
        <v>512</v>
      </c>
      <c r="D1337">
        <v>0.82960509706894203</v>
      </c>
      <c r="E1337">
        <v>0.666654029906673</v>
      </c>
      <c r="F1337">
        <v>0.5</v>
      </c>
      <c r="G1337">
        <v>0.5</v>
      </c>
      <c r="H1337">
        <v>0.67773953414030197</v>
      </c>
      <c r="I1337">
        <v>0.33135242211417198</v>
      </c>
      <c r="J1337">
        <v>0.198575437081804</v>
      </c>
      <c r="K1337">
        <v>0</v>
      </c>
      <c r="L1337">
        <v>0</v>
      </c>
      <c r="M1337">
        <v>3713</v>
      </c>
      <c r="N1337">
        <v>920</v>
      </c>
      <c r="O1337">
        <f t="shared" si="64"/>
        <v>0</v>
      </c>
      <c r="P1337">
        <f t="shared" si="65"/>
        <v>0</v>
      </c>
      <c r="Q1337">
        <f t="shared" si="66"/>
        <v>0</v>
      </c>
    </row>
    <row r="1338" spans="1:17" x14ac:dyDescent="0.25">
      <c r="A1338">
        <v>160</v>
      </c>
      <c r="B1338" s="1">
        <v>9.9999999999999995E-8</v>
      </c>
      <c r="C1338">
        <v>512</v>
      </c>
      <c r="D1338">
        <v>0.82976590412856699</v>
      </c>
      <c r="E1338">
        <v>0.667727373856836</v>
      </c>
      <c r="F1338">
        <v>0.5</v>
      </c>
      <c r="G1338">
        <v>0.5</v>
      </c>
      <c r="H1338">
        <v>0.67743600326970699</v>
      </c>
      <c r="I1338">
        <v>0.33135242211417198</v>
      </c>
      <c r="J1338">
        <v>0.198575437081804</v>
      </c>
      <c r="K1338">
        <v>0</v>
      </c>
      <c r="L1338">
        <v>0</v>
      </c>
      <c r="M1338">
        <v>3713</v>
      </c>
      <c r="N1338">
        <v>920</v>
      </c>
      <c r="O1338">
        <f t="shared" si="64"/>
        <v>0</v>
      </c>
      <c r="P1338">
        <f t="shared" si="65"/>
        <v>0</v>
      </c>
      <c r="Q1338">
        <f t="shared" si="66"/>
        <v>0</v>
      </c>
    </row>
    <row r="1339" spans="1:17" x14ac:dyDescent="0.25">
      <c r="A1339">
        <v>161</v>
      </c>
      <c r="B1339" s="1">
        <v>9.9999999999999995E-8</v>
      </c>
      <c r="C1339">
        <v>512</v>
      </c>
      <c r="D1339">
        <v>0.82991162676457997</v>
      </c>
      <c r="E1339">
        <v>0.66874626752069699</v>
      </c>
      <c r="F1339">
        <v>0.5</v>
      </c>
      <c r="G1339">
        <v>0.5</v>
      </c>
      <c r="H1339">
        <v>0.67712926311418797</v>
      </c>
      <c r="I1339">
        <v>0.33135242211417198</v>
      </c>
      <c r="J1339">
        <v>0.198575437081804</v>
      </c>
      <c r="K1339">
        <v>0</v>
      </c>
      <c r="L1339">
        <v>0</v>
      </c>
      <c r="M1339">
        <v>3713</v>
      </c>
      <c r="N1339">
        <v>920</v>
      </c>
      <c r="O1339">
        <f t="shared" si="64"/>
        <v>0</v>
      </c>
      <c r="P1339">
        <f t="shared" si="65"/>
        <v>0</v>
      </c>
      <c r="Q1339">
        <f t="shared" si="66"/>
        <v>0</v>
      </c>
    </row>
    <row r="1340" spans="1:17" x14ac:dyDescent="0.25">
      <c r="A1340">
        <v>162</v>
      </c>
      <c r="B1340" s="1">
        <v>9.9999999999999995E-8</v>
      </c>
      <c r="C1340">
        <v>512</v>
      </c>
      <c r="D1340">
        <v>0.83004142816676496</v>
      </c>
      <c r="E1340">
        <v>0.669727836391526</v>
      </c>
      <c r="F1340">
        <v>0.5</v>
      </c>
      <c r="G1340">
        <v>0.5</v>
      </c>
      <c r="H1340">
        <v>0.67681935987280994</v>
      </c>
      <c r="I1340">
        <v>0.33135242211417198</v>
      </c>
      <c r="J1340">
        <v>0.198575437081804</v>
      </c>
      <c r="K1340">
        <v>0</v>
      </c>
      <c r="L1340">
        <v>0</v>
      </c>
      <c r="M1340">
        <v>3713</v>
      </c>
      <c r="N1340">
        <v>920</v>
      </c>
      <c r="O1340">
        <f t="shared" si="64"/>
        <v>0</v>
      </c>
      <c r="P1340">
        <f t="shared" si="65"/>
        <v>0</v>
      </c>
      <c r="Q1340">
        <f t="shared" si="66"/>
        <v>0</v>
      </c>
    </row>
    <row r="1341" spans="1:17" x14ac:dyDescent="0.25">
      <c r="A1341">
        <v>163</v>
      </c>
      <c r="B1341" s="1">
        <v>9.9999999999999995E-8</v>
      </c>
      <c r="C1341">
        <v>512</v>
      </c>
      <c r="D1341">
        <v>0.83015758815846497</v>
      </c>
      <c r="E1341">
        <v>0.67064997833698203</v>
      </c>
      <c r="F1341">
        <v>0.5</v>
      </c>
      <c r="G1341">
        <v>0.5</v>
      </c>
      <c r="H1341">
        <v>0.67650630992302296</v>
      </c>
      <c r="I1341">
        <v>0.33135242211417198</v>
      </c>
      <c r="J1341">
        <v>0.198575437081804</v>
      </c>
      <c r="K1341">
        <v>0</v>
      </c>
      <c r="L1341">
        <v>0</v>
      </c>
      <c r="M1341">
        <v>3713</v>
      </c>
      <c r="N1341">
        <v>920</v>
      </c>
      <c r="O1341">
        <f t="shared" si="64"/>
        <v>0</v>
      </c>
      <c r="P1341">
        <f t="shared" si="65"/>
        <v>0</v>
      </c>
      <c r="Q1341">
        <f t="shared" si="66"/>
        <v>0</v>
      </c>
    </row>
    <row r="1342" spans="1:17" x14ac:dyDescent="0.25">
      <c r="A1342">
        <v>164</v>
      </c>
      <c r="B1342" s="1">
        <v>9.9999999999999995E-8</v>
      </c>
      <c r="C1342">
        <v>512</v>
      </c>
      <c r="D1342">
        <v>0.83026073181236903</v>
      </c>
      <c r="E1342">
        <v>0.67180104567969101</v>
      </c>
      <c r="F1342">
        <v>0.5</v>
      </c>
      <c r="G1342">
        <v>0.5</v>
      </c>
      <c r="H1342">
        <v>0.67619015072839606</v>
      </c>
      <c r="I1342">
        <v>0.33135242211417198</v>
      </c>
      <c r="J1342">
        <v>0.198575437081804</v>
      </c>
      <c r="K1342">
        <v>0</v>
      </c>
      <c r="L1342">
        <v>0</v>
      </c>
      <c r="M1342">
        <v>3713</v>
      </c>
      <c r="N1342">
        <v>920</v>
      </c>
      <c r="O1342">
        <f t="shared" si="64"/>
        <v>0</v>
      </c>
      <c r="P1342">
        <f t="shared" si="65"/>
        <v>0</v>
      </c>
      <c r="Q1342">
        <f t="shared" si="66"/>
        <v>0</v>
      </c>
    </row>
    <row r="1343" spans="1:17" x14ac:dyDescent="0.25">
      <c r="A1343">
        <v>165</v>
      </c>
      <c r="B1343" s="1">
        <v>9.9999999999999995E-8</v>
      </c>
      <c r="C1343">
        <v>512</v>
      </c>
      <c r="D1343">
        <v>0.83035197952537598</v>
      </c>
      <c r="E1343">
        <v>0.67274602161617802</v>
      </c>
      <c r="F1343">
        <v>0.5</v>
      </c>
      <c r="G1343">
        <v>0.5</v>
      </c>
      <c r="H1343">
        <v>0.67587090868839705</v>
      </c>
      <c r="I1343">
        <v>0.33135242211417198</v>
      </c>
      <c r="J1343">
        <v>0.198575437081804</v>
      </c>
      <c r="K1343">
        <v>0</v>
      </c>
      <c r="L1343">
        <v>0</v>
      </c>
      <c r="M1343">
        <v>3713</v>
      </c>
      <c r="N1343">
        <v>920</v>
      </c>
      <c r="O1343">
        <f t="shared" si="64"/>
        <v>0</v>
      </c>
      <c r="P1343">
        <f t="shared" si="65"/>
        <v>0</v>
      </c>
      <c r="Q1343">
        <f t="shared" si="66"/>
        <v>0</v>
      </c>
    </row>
    <row r="1344" spans="1:17" x14ac:dyDescent="0.25">
      <c r="A1344">
        <v>166</v>
      </c>
      <c r="B1344" s="1">
        <v>9.9999999999999995E-8</v>
      </c>
      <c r="C1344">
        <v>512</v>
      </c>
      <c r="D1344">
        <v>0.830429374240372</v>
      </c>
      <c r="E1344">
        <v>0.67369670605042198</v>
      </c>
      <c r="F1344">
        <v>0.5</v>
      </c>
      <c r="G1344">
        <v>0.5</v>
      </c>
      <c r="H1344">
        <v>0.67554864088608402</v>
      </c>
      <c r="I1344">
        <v>0.33135242211417198</v>
      </c>
      <c r="J1344">
        <v>0.198575437081804</v>
      </c>
      <c r="K1344">
        <v>0</v>
      </c>
      <c r="L1344">
        <v>0</v>
      </c>
      <c r="M1344">
        <v>3713</v>
      </c>
      <c r="N1344">
        <v>920</v>
      </c>
      <c r="O1344">
        <f t="shared" si="64"/>
        <v>0</v>
      </c>
      <c r="P1344">
        <f t="shared" si="65"/>
        <v>0</v>
      </c>
      <c r="Q1344">
        <f t="shared" si="66"/>
        <v>0</v>
      </c>
    </row>
    <row r="1345" spans="1:17" x14ac:dyDescent="0.25">
      <c r="A1345">
        <v>167</v>
      </c>
      <c r="B1345" s="1">
        <v>9.9999999999999995E-8</v>
      </c>
      <c r="C1345">
        <v>512</v>
      </c>
      <c r="D1345">
        <v>0.83049477437562502</v>
      </c>
      <c r="E1345">
        <v>0.67477048911579696</v>
      </c>
      <c r="F1345">
        <v>0.5</v>
      </c>
      <c r="G1345">
        <v>0.5</v>
      </c>
      <c r="H1345">
        <v>0.67522336525559901</v>
      </c>
      <c r="I1345">
        <v>0.33135242211417198</v>
      </c>
      <c r="J1345">
        <v>0.198575437081804</v>
      </c>
      <c r="K1345">
        <v>0</v>
      </c>
      <c r="L1345">
        <v>0</v>
      </c>
      <c r="M1345">
        <v>3713</v>
      </c>
      <c r="N1345">
        <v>920</v>
      </c>
      <c r="O1345">
        <f t="shared" si="64"/>
        <v>0</v>
      </c>
      <c r="P1345">
        <f t="shared" si="65"/>
        <v>0</v>
      </c>
      <c r="Q1345">
        <f t="shared" si="66"/>
        <v>0</v>
      </c>
    </row>
    <row r="1346" spans="1:17" x14ac:dyDescent="0.25">
      <c r="A1346">
        <v>168</v>
      </c>
      <c r="B1346" s="1">
        <v>9.9999999999999995E-8</v>
      </c>
      <c r="C1346">
        <v>512</v>
      </c>
      <c r="D1346">
        <v>0.83054880416383503</v>
      </c>
      <c r="E1346">
        <v>0.67571561142402103</v>
      </c>
      <c r="F1346">
        <v>0.5</v>
      </c>
      <c r="G1346">
        <v>0.5</v>
      </c>
      <c r="H1346">
        <v>0.67489512790595096</v>
      </c>
      <c r="I1346">
        <v>0.33135242211417198</v>
      </c>
      <c r="J1346">
        <v>0.198575437081804</v>
      </c>
      <c r="K1346">
        <v>0</v>
      </c>
      <c r="L1346">
        <v>0</v>
      </c>
      <c r="M1346">
        <v>3713</v>
      </c>
      <c r="N1346">
        <v>920</v>
      </c>
      <c r="O1346">
        <f t="shared" si="64"/>
        <v>0</v>
      </c>
      <c r="P1346">
        <f t="shared" si="65"/>
        <v>0</v>
      </c>
      <c r="Q1346">
        <f t="shared" si="66"/>
        <v>0</v>
      </c>
    </row>
    <row r="1347" spans="1:17" x14ac:dyDescent="0.25">
      <c r="A1347">
        <v>169</v>
      </c>
      <c r="B1347" s="1">
        <v>9.9999999999999995E-8</v>
      </c>
      <c r="C1347">
        <v>512</v>
      </c>
      <c r="D1347">
        <v>0.83059155792390005</v>
      </c>
      <c r="E1347">
        <v>0.67668239674937603</v>
      </c>
      <c r="F1347">
        <v>0.5</v>
      </c>
      <c r="G1347">
        <v>0.5</v>
      </c>
      <c r="H1347">
        <v>0.67456396785740602</v>
      </c>
      <c r="I1347">
        <v>0.33135242211417198</v>
      </c>
      <c r="J1347">
        <v>0.198575437081804</v>
      </c>
      <c r="K1347">
        <v>0</v>
      </c>
      <c r="L1347">
        <v>0</v>
      </c>
      <c r="M1347">
        <v>3713</v>
      </c>
      <c r="N1347">
        <v>920</v>
      </c>
      <c r="O1347">
        <f t="shared" si="64"/>
        <v>0</v>
      </c>
      <c r="P1347">
        <f t="shared" si="65"/>
        <v>0</v>
      </c>
      <c r="Q1347">
        <f t="shared" si="66"/>
        <v>0</v>
      </c>
    </row>
    <row r="1348" spans="1:17" x14ac:dyDescent="0.25">
      <c r="A1348">
        <v>170</v>
      </c>
      <c r="B1348" s="1">
        <v>9.9999999999999995E-8</v>
      </c>
      <c r="C1348">
        <v>512</v>
      </c>
      <c r="D1348">
        <v>0.83062328372291905</v>
      </c>
      <c r="E1348">
        <v>0.67763556950315496</v>
      </c>
      <c r="F1348">
        <v>0.5</v>
      </c>
      <c r="G1348">
        <v>0.5</v>
      </c>
      <c r="H1348">
        <v>0.67422991630816398</v>
      </c>
      <c r="I1348">
        <v>0.33135242211417198</v>
      </c>
      <c r="J1348">
        <v>0.198575437081804</v>
      </c>
      <c r="K1348">
        <v>0</v>
      </c>
      <c r="L1348">
        <v>0</v>
      </c>
      <c r="M1348">
        <v>3713</v>
      </c>
      <c r="N1348">
        <v>920</v>
      </c>
      <c r="O1348">
        <f t="shared" si="64"/>
        <v>0</v>
      </c>
      <c r="P1348">
        <f t="shared" si="65"/>
        <v>0</v>
      </c>
      <c r="Q1348">
        <f t="shared" si="66"/>
        <v>0</v>
      </c>
    </row>
    <row r="1349" spans="1:17" x14ac:dyDescent="0.25">
      <c r="A1349">
        <v>171</v>
      </c>
      <c r="B1349" s="1">
        <v>9.9999999999999995E-8</v>
      </c>
      <c r="C1349">
        <v>512</v>
      </c>
      <c r="D1349">
        <v>0.83064375737351304</v>
      </c>
      <c r="E1349">
        <v>0.67857747163315696</v>
      </c>
      <c r="F1349">
        <v>0.5</v>
      </c>
      <c r="G1349">
        <v>0.5</v>
      </c>
      <c r="H1349">
        <v>0.67389304059487798</v>
      </c>
      <c r="I1349">
        <v>0.33135242211417198</v>
      </c>
      <c r="J1349">
        <v>0.198575437081804</v>
      </c>
      <c r="K1349">
        <v>0</v>
      </c>
      <c r="L1349">
        <v>0</v>
      </c>
      <c r="M1349">
        <v>3713</v>
      </c>
      <c r="N1349">
        <v>920</v>
      </c>
      <c r="O1349">
        <f t="shared" si="64"/>
        <v>0</v>
      </c>
      <c r="P1349">
        <f t="shared" si="65"/>
        <v>0</v>
      </c>
      <c r="Q1349">
        <f t="shared" si="66"/>
        <v>0</v>
      </c>
    </row>
    <row r="1350" spans="1:17" x14ac:dyDescent="0.25">
      <c r="A1350">
        <v>172</v>
      </c>
      <c r="B1350" s="1">
        <v>9.9999999999999995E-8</v>
      </c>
      <c r="C1350">
        <v>512</v>
      </c>
      <c r="D1350">
        <v>0.83065373042689405</v>
      </c>
      <c r="E1350">
        <v>0.67957279944729998</v>
      </c>
      <c r="F1350">
        <v>0.5</v>
      </c>
      <c r="G1350">
        <v>0.5</v>
      </c>
      <c r="H1350">
        <v>0.67355335718505205</v>
      </c>
      <c r="I1350">
        <v>0.33135242211417198</v>
      </c>
      <c r="J1350">
        <v>0.198575437081804</v>
      </c>
      <c r="K1350">
        <v>0</v>
      </c>
      <c r="L1350">
        <v>0</v>
      </c>
      <c r="M1350">
        <v>3713</v>
      </c>
      <c r="N1350">
        <v>920</v>
      </c>
      <c r="O1350">
        <f t="shared" si="64"/>
        <v>0</v>
      </c>
      <c r="P1350">
        <f t="shared" si="65"/>
        <v>0</v>
      </c>
      <c r="Q1350">
        <f t="shared" si="66"/>
        <v>0</v>
      </c>
    </row>
    <row r="1351" spans="1:17" x14ac:dyDescent="0.25">
      <c r="A1351">
        <v>173</v>
      </c>
      <c r="B1351" s="1">
        <v>9.9999999999999995E-8</v>
      </c>
      <c r="C1351">
        <v>512</v>
      </c>
      <c r="D1351">
        <v>0.83065366853761802</v>
      </c>
      <c r="E1351">
        <v>0.68031827070574602</v>
      </c>
      <c r="F1351">
        <v>0.5</v>
      </c>
      <c r="G1351">
        <v>0.5</v>
      </c>
      <c r="H1351">
        <v>0.67321093556383305</v>
      </c>
      <c r="I1351">
        <v>0.33135242211417198</v>
      </c>
      <c r="J1351">
        <v>0.198575437081804</v>
      </c>
      <c r="K1351">
        <v>0</v>
      </c>
      <c r="L1351">
        <v>0</v>
      </c>
      <c r="M1351">
        <v>3713</v>
      </c>
      <c r="N1351">
        <v>920</v>
      </c>
      <c r="O1351">
        <f t="shared" si="64"/>
        <v>0</v>
      </c>
      <c r="P1351">
        <f t="shared" si="65"/>
        <v>0</v>
      </c>
      <c r="Q1351">
        <f t="shared" si="66"/>
        <v>0</v>
      </c>
    </row>
    <row r="1352" spans="1:17" x14ac:dyDescent="0.25">
      <c r="A1352">
        <v>174</v>
      </c>
      <c r="B1352" s="1">
        <v>9.9999999999999995E-8</v>
      </c>
      <c r="C1352">
        <v>512</v>
      </c>
      <c r="D1352">
        <v>0.83064414187901703</v>
      </c>
      <c r="E1352">
        <v>0.68122592184920205</v>
      </c>
      <c r="F1352">
        <v>0.5</v>
      </c>
      <c r="G1352">
        <v>0.5</v>
      </c>
      <c r="H1352">
        <v>0.67286580734110901</v>
      </c>
      <c r="I1352">
        <v>0.33135242211417198</v>
      </c>
      <c r="J1352">
        <v>0.198575437081804</v>
      </c>
      <c r="K1352">
        <v>0</v>
      </c>
      <c r="L1352">
        <v>0</v>
      </c>
      <c r="M1352">
        <v>3713</v>
      </c>
      <c r="N1352">
        <v>920</v>
      </c>
      <c r="O1352">
        <f t="shared" si="64"/>
        <v>0</v>
      </c>
      <c r="P1352">
        <f t="shared" si="65"/>
        <v>0</v>
      </c>
      <c r="Q1352">
        <f t="shared" si="66"/>
        <v>0</v>
      </c>
    </row>
    <row r="1353" spans="1:17" x14ac:dyDescent="0.25">
      <c r="A1353">
        <v>175</v>
      </c>
      <c r="B1353" s="1">
        <v>9.9999999999999995E-8</v>
      </c>
      <c r="C1353">
        <v>512</v>
      </c>
      <c r="D1353">
        <v>0.83062578095371797</v>
      </c>
      <c r="E1353">
        <v>0.68211586201243501</v>
      </c>
      <c r="F1353">
        <v>0.5</v>
      </c>
      <c r="G1353">
        <v>0.5</v>
      </c>
      <c r="H1353">
        <v>0.67251801986095305</v>
      </c>
      <c r="I1353">
        <v>0.33135242211417198</v>
      </c>
      <c r="J1353">
        <v>0.198575437081804</v>
      </c>
      <c r="K1353">
        <v>0</v>
      </c>
      <c r="L1353">
        <v>0</v>
      </c>
      <c r="M1353">
        <v>3713</v>
      </c>
      <c r="N1353">
        <v>920</v>
      </c>
      <c r="O1353">
        <f t="shared" si="64"/>
        <v>0</v>
      </c>
      <c r="P1353">
        <f t="shared" si="65"/>
        <v>0</v>
      </c>
      <c r="Q1353">
        <f t="shared" si="66"/>
        <v>0</v>
      </c>
    </row>
    <row r="1354" spans="1:17" x14ac:dyDescent="0.25">
      <c r="A1354">
        <v>176</v>
      </c>
      <c r="B1354" s="1">
        <v>9.9999999999999995E-8</v>
      </c>
      <c r="C1354">
        <v>512</v>
      </c>
      <c r="D1354">
        <v>0.83059903518646505</v>
      </c>
      <c r="E1354">
        <v>0.682854600170962</v>
      </c>
      <c r="F1354">
        <v>0.5</v>
      </c>
      <c r="G1354">
        <v>0.5</v>
      </c>
      <c r="H1354">
        <v>0.67216763007777203</v>
      </c>
      <c r="I1354">
        <v>0.33135242211417198</v>
      </c>
      <c r="J1354">
        <v>0.198575437081804</v>
      </c>
      <c r="K1354">
        <v>0</v>
      </c>
      <c r="L1354">
        <v>0</v>
      </c>
      <c r="M1354">
        <v>3713</v>
      </c>
      <c r="N1354">
        <v>920</v>
      </c>
      <c r="O1354">
        <f t="shared" si="64"/>
        <v>0</v>
      </c>
      <c r="P1354">
        <f t="shared" si="65"/>
        <v>0</v>
      </c>
      <c r="Q1354">
        <f t="shared" si="66"/>
        <v>0</v>
      </c>
    </row>
    <row r="1355" spans="1:17" x14ac:dyDescent="0.25">
      <c r="A1355">
        <v>177</v>
      </c>
      <c r="B1355" s="1">
        <v>9.9999999999999995E-8</v>
      </c>
      <c r="C1355">
        <v>512</v>
      </c>
      <c r="D1355">
        <v>0.83056370861955198</v>
      </c>
      <c r="E1355">
        <v>0.68368891907399298</v>
      </c>
      <c r="F1355">
        <v>0.5</v>
      </c>
      <c r="G1355">
        <v>0.5</v>
      </c>
      <c r="H1355">
        <v>0.671814692604498</v>
      </c>
      <c r="I1355">
        <v>0.33135242211417198</v>
      </c>
      <c r="J1355">
        <v>0.198575437081804</v>
      </c>
      <c r="K1355">
        <v>0</v>
      </c>
      <c r="L1355">
        <v>0</v>
      </c>
      <c r="M1355">
        <v>3713</v>
      </c>
      <c r="N1355">
        <v>920</v>
      </c>
      <c r="O1355">
        <f t="shared" si="64"/>
        <v>0</v>
      </c>
      <c r="P1355">
        <f t="shared" si="65"/>
        <v>0</v>
      </c>
      <c r="Q1355">
        <f t="shared" si="66"/>
        <v>0</v>
      </c>
    </row>
    <row r="1356" spans="1:17" x14ac:dyDescent="0.25">
      <c r="A1356">
        <v>178</v>
      </c>
      <c r="B1356" s="1">
        <v>9.9999999999999995E-8</v>
      </c>
      <c r="C1356">
        <v>512</v>
      </c>
      <c r="D1356">
        <v>0.83052094267962895</v>
      </c>
      <c r="E1356">
        <v>0.68453319125516698</v>
      </c>
      <c r="F1356">
        <v>0.5</v>
      </c>
      <c r="G1356">
        <v>0.5</v>
      </c>
      <c r="H1356">
        <v>0.671459249716301</v>
      </c>
      <c r="I1356">
        <v>0.33135242211417198</v>
      </c>
      <c r="J1356">
        <v>0.198575437081804</v>
      </c>
      <c r="K1356">
        <v>0</v>
      </c>
      <c r="L1356">
        <v>0</v>
      </c>
      <c r="M1356">
        <v>3713</v>
      </c>
      <c r="N1356">
        <v>920</v>
      </c>
      <c r="O1356">
        <f t="shared" si="64"/>
        <v>0</v>
      </c>
      <c r="P1356">
        <f t="shared" si="65"/>
        <v>0</v>
      </c>
      <c r="Q1356">
        <f t="shared" si="66"/>
        <v>0</v>
      </c>
    </row>
    <row r="1357" spans="1:17" x14ac:dyDescent="0.25">
      <c r="A1357">
        <v>179</v>
      </c>
      <c r="B1357" s="1">
        <v>9.9999999999999995E-8</v>
      </c>
      <c r="C1357">
        <v>512</v>
      </c>
      <c r="D1357">
        <v>0.830469676849099</v>
      </c>
      <c r="E1357">
        <v>0.68546294453096601</v>
      </c>
      <c r="F1357">
        <v>0.5</v>
      </c>
      <c r="G1357">
        <v>0.5</v>
      </c>
      <c r="H1357">
        <v>0.67110135131743698</v>
      </c>
      <c r="I1357">
        <v>0.33135242211417198</v>
      </c>
      <c r="J1357">
        <v>0.198575437081804</v>
      </c>
      <c r="K1357">
        <v>0</v>
      </c>
      <c r="L1357">
        <v>0</v>
      </c>
      <c r="M1357">
        <v>3713</v>
      </c>
      <c r="N1357">
        <v>920</v>
      </c>
      <c r="O1357">
        <f t="shared" si="64"/>
        <v>0</v>
      </c>
      <c r="P1357">
        <f t="shared" si="65"/>
        <v>0</v>
      </c>
      <c r="Q1357">
        <f t="shared" si="66"/>
        <v>0</v>
      </c>
    </row>
    <row r="1358" spans="1:17" x14ac:dyDescent="0.25">
      <c r="A1358">
        <v>180</v>
      </c>
      <c r="B1358" s="1">
        <v>9.9999999999999995E-8</v>
      </c>
      <c r="C1358">
        <v>512</v>
      </c>
      <c r="D1358">
        <v>0.83041130641164596</v>
      </c>
      <c r="E1358">
        <v>0.68618807011791705</v>
      </c>
      <c r="F1358">
        <v>0.5</v>
      </c>
      <c r="G1358">
        <v>0.5</v>
      </c>
      <c r="H1358">
        <v>0.6707410526641</v>
      </c>
      <c r="I1358">
        <v>0.33135242211417198</v>
      </c>
      <c r="J1358">
        <v>0.198575437081804</v>
      </c>
      <c r="K1358">
        <v>0</v>
      </c>
      <c r="L1358">
        <v>0</v>
      </c>
      <c r="M1358">
        <v>3713</v>
      </c>
      <c r="N1358">
        <v>920</v>
      </c>
      <c r="O1358">
        <f t="shared" si="64"/>
        <v>0</v>
      </c>
      <c r="P1358">
        <f t="shared" si="65"/>
        <v>0</v>
      </c>
      <c r="Q1358">
        <f t="shared" si="66"/>
        <v>0</v>
      </c>
    </row>
    <row r="1359" spans="1:17" x14ac:dyDescent="0.25">
      <c r="A1359">
        <v>181</v>
      </c>
      <c r="B1359" s="1">
        <v>9.9999999999999995E-8</v>
      </c>
      <c r="C1359">
        <v>512</v>
      </c>
      <c r="D1359">
        <v>0.830344580831892</v>
      </c>
      <c r="E1359">
        <v>0.68708576798323096</v>
      </c>
      <c r="F1359">
        <v>0.5</v>
      </c>
      <c r="G1359">
        <v>0.5</v>
      </c>
      <c r="H1359">
        <v>0.67037842255958102</v>
      </c>
      <c r="I1359">
        <v>0.33135242211417198</v>
      </c>
      <c r="J1359">
        <v>0.198575437081804</v>
      </c>
      <c r="K1359">
        <v>0</v>
      </c>
      <c r="L1359">
        <v>0</v>
      </c>
      <c r="M1359">
        <v>3713</v>
      </c>
      <c r="N1359">
        <v>920</v>
      </c>
      <c r="O1359">
        <f t="shared" si="64"/>
        <v>0</v>
      </c>
      <c r="P1359">
        <f t="shared" si="65"/>
        <v>0</v>
      </c>
      <c r="Q1359">
        <f t="shared" si="66"/>
        <v>0</v>
      </c>
    </row>
    <row r="1360" spans="1:17" x14ac:dyDescent="0.25">
      <c r="A1360">
        <v>182</v>
      </c>
      <c r="B1360" s="1">
        <v>9.9999999999999995E-8</v>
      </c>
      <c r="C1360">
        <v>512</v>
      </c>
      <c r="D1360">
        <v>0.83027284684070302</v>
      </c>
      <c r="E1360">
        <v>0.68790837714727304</v>
      </c>
      <c r="F1360">
        <v>0.5</v>
      </c>
      <c r="G1360">
        <v>0.5</v>
      </c>
      <c r="H1360">
        <v>0.67001349458214798</v>
      </c>
      <c r="I1360">
        <v>0.33135242211417198</v>
      </c>
      <c r="J1360">
        <v>0.198575437081804</v>
      </c>
      <c r="K1360">
        <v>0</v>
      </c>
      <c r="L1360">
        <v>0</v>
      </c>
      <c r="M1360">
        <v>3713</v>
      </c>
      <c r="N1360">
        <v>920</v>
      </c>
      <c r="O1360">
        <f t="shared" si="64"/>
        <v>0</v>
      </c>
      <c r="P1360">
        <f t="shared" si="65"/>
        <v>0</v>
      </c>
      <c r="Q1360">
        <f t="shared" si="66"/>
        <v>0</v>
      </c>
    </row>
    <row r="1361" spans="1:17" x14ac:dyDescent="0.25">
      <c r="A1361">
        <v>183</v>
      </c>
      <c r="B1361" s="1">
        <v>9.9999999999999995E-8</v>
      </c>
      <c r="C1361">
        <v>512</v>
      </c>
      <c r="D1361">
        <v>0.83019452567654095</v>
      </c>
      <c r="E1361">
        <v>0.68862281759739497</v>
      </c>
      <c r="F1361">
        <v>0.5</v>
      </c>
      <c r="G1361">
        <v>0.5</v>
      </c>
      <c r="H1361">
        <v>0.66964634804598999</v>
      </c>
      <c r="I1361">
        <v>0.33135242211417198</v>
      </c>
      <c r="J1361">
        <v>0.198575437081804</v>
      </c>
      <c r="K1361">
        <v>0</v>
      </c>
      <c r="L1361">
        <v>0</v>
      </c>
      <c r="M1361">
        <v>3713</v>
      </c>
      <c r="N1361">
        <v>920</v>
      </c>
      <c r="O1361">
        <f t="shared" si="64"/>
        <v>0</v>
      </c>
      <c r="P1361">
        <f t="shared" si="65"/>
        <v>0</v>
      </c>
      <c r="Q1361">
        <f t="shared" si="66"/>
        <v>0</v>
      </c>
    </row>
    <row r="1362" spans="1:17" x14ac:dyDescent="0.25">
      <c r="A1362">
        <v>184</v>
      </c>
      <c r="B1362" s="1">
        <v>9.9999999999999995E-8</v>
      </c>
      <c r="C1362">
        <v>512</v>
      </c>
      <c r="D1362">
        <v>0.83010913587503399</v>
      </c>
      <c r="E1362">
        <v>0.68940722373798202</v>
      </c>
      <c r="F1362">
        <v>0.5</v>
      </c>
      <c r="G1362">
        <v>0.5</v>
      </c>
      <c r="H1362">
        <v>0.66927703446351805</v>
      </c>
      <c r="I1362">
        <v>0.33135242211417198</v>
      </c>
      <c r="J1362">
        <v>0.198575437081804</v>
      </c>
      <c r="K1362">
        <v>0</v>
      </c>
      <c r="L1362">
        <v>0</v>
      </c>
      <c r="M1362">
        <v>3713</v>
      </c>
      <c r="N1362">
        <v>920</v>
      </c>
      <c r="O1362">
        <f t="shared" si="64"/>
        <v>0</v>
      </c>
      <c r="P1362">
        <f t="shared" si="65"/>
        <v>0</v>
      </c>
      <c r="Q1362">
        <f t="shared" si="66"/>
        <v>0</v>
      </c>
    </row>
    <row r="1363" spans="1:17" x14ac:dyDescent="0.25">
      <c r="A1363">
        <v>185</v>
      </c>
      <c r="B1363" s="1">
        <v>9.9999999999999995E-8</v>
      </c>
      <c r="C1363">
        <v>512</v>
      </c>
      <c r="D1363">
        <v>0.83001791090176102</v>
      </c>
      <c r="E1363">
        <v>0.68999593086570099</v>
      </c>
      <c r="F1363">
        <v>0.5</v>
      </c>
      <c r="G1363">
        <v>0.5</v>
      </c>
      <c r="H1363">
        <v>0.66890561632118894</v>
      </c>
      <c r="I1363">
        <v>0.33135242211417198</v>
      </c>
      <c r="J1363">
        <v>0.198575437081804</v>
      </c>
      <c r="K1363">
        <v>0</v>
      </c>
      <c r="L1363">
        <v>0</v>
      </c>
      <c r="M1363">
        <v>3713</v>
      </c>
      <c r="N1363">
        <v>920</v>
      </c>
      <c r="O1363">
        <f t="shared" si="64"/>
        <v>0</v>
      </c>
      <c r="P1363">
        <f t="shared" si="65"/>
        <v>0</v>
      </c>
      <c r="Q1363">
        <f t="shared" si="66"/>
        <v>0</v>
      </c>
    </row>
    <row r="1364" spans="1:17" x14ac:dyDescent="0.25">
      <c r="A1364">
        <v>186</v>
      </c>
      <c r="B1364" s="1">
        <v>9.9999999999999995E-8</v>
      </c>
      <c r="C1364">
        <v>512</v>
      </c>
      <c r="D1364">
        <v>0.82992168150700596</v>
      </c>
      <c r="E1364">
        <v>0.69068329254440897</v>
      </c>
      <c r="F1364">
        <v>0.5</v>
      </c>
      <c r="G1364">
        <v>0.5</v>
      </c>
      <c r="H1364">
        <v>0.66853214046133203</v>
      </c>
      <c r="I1364">
        <v>0.33135242211417198</v>
      </c>
      <c r="J1364">
        <v>0.198575437081804</v>
      </c>
      <c r="K1364">
        <v>0</v>
      </c>
      <c r="L1364">
        <v>0</v>
      </c>
      <c r="M1364">
        <v>3713</v>
      </c>
      <c r="N1364">
        <v>920</v>
      </c>
      <c r="O1364">
        <f t="shared" si="64"/>
        <v>0</v>
      </c>
      <c r="P1364">
        <f t="shared" si="65"/>
        <v>0</v>
      </c>
      <c r="Q1364">
        <f t="shared" si="66"/>
        <v>0</v>
      </c>
    </row>
    <row r="1365" spans="1:17" x14ac:dyDescent="0.25">
      <c r="A1365">
        <v>187</v>
      </c>
      <c r="B1365" s="1">
        <v>9.9999999999999995E-8</v>
      </c>
      <c r="C1365">
        <v>512</v>
      </c>
      <c r="D1365">
        <v>0.82981953447144796</v>
      </c>
      <c r="E1365">
        <v>0.69132118057588499</v>
      </c>
      <c r="F1365">
        <v>0.5</v>
      </c>
      <c r="G1365">
        <v>0.5</v>
      </c>
      <c r="H1365">
        <v>0.66815668254440996</v>
      </c>
      <c r="I1365">
        <v>0.33135242211417198</v>
      </c>
      <c r="J1365">
        <v>0.198575437081804</v>
      </c>
      <c r="K1365">
        <v>0</v>
      </c>
      <c r="L1365">
        <v>0</v>
      </c>
      <c r="M1365">
        <v>3713</v>
      </c>
      <c r="N1365">
        <v>920</v>
      </c>
      <c r="O1365">
        <f t="shared" si="64"/>
        <v>0</v>
      </c>
      <c r="P1365">
        <f t="shared" si="65"/>
        <v>0</v>
      </c>
      <c r="Q1365">
        <f t="shared" si="66"/>
        <v>0</v>
      </c>
    </row>
    <row r="1366" spans="1:17" x14ac:dyDescent="0.25">
      <c r="A1366">
        <v>188</v>
      </c>
      <c r="B1366" s="1">
        <v>9.9999999999999995E-8</v>
      </c>
      <c r="C1366">
        <v>512</v>
      </c>
      <c r="D1366">
        <v>0.82971215735704695</v>
      </c>
      <c r="E1366">
        <v>0.69201293340671399</v>
      </c>
      <c r="F1366">
        <v>0.5</v>
      </c>
      <c r="G1366">
        <v>0.5</v>
      </c>
      <c r="H1366">
        <v>0.66777929147118797</v>
      </c>
      <c r="I1366">
        <v>0.33135242211417198</v>
      </c>
      <c r="J1366">
        <v>0.198575437081804</v>
      </c>
      <c r="K1366">
        <v>0</v>
      </c>
      <c r="L1366">
        <v>0</v>
      </c>
      <c r="M1366">
        <v>3713</v>
      </c>
      <c r="N1366">
        <v>920</v>
      </c>
      <c r="O1366">
        <f t="shared" si="64"/>
        <v>0</v>
      </c>
      <c r="P1366">
        <f t="shared" si="65"/>
        <v>0</v>
      </c>
      <c r="Q1366">
        <f t="shared" si="66"/>
        <v>0</v>
      </c>
    </row>
    <row r="1367" spans="1:17" x14ac:dyDescent="0.25">
      <c r="A1367">
        <v>189</v>
      </c>
      <c r="B1367" s="1">
        <v>9.9999999999999995E-8</v>
      </c>
      <c r="C1367">
        <v>512</v>
      </c>
      <c r="D1367">
        <v>0.82960082067894703</v>
      </c>
      <c r="E1367">
        <v>0.69276791882808897</v>
      </c>
      <c r="F1367">
        <v>0.5</v>
      </c>
      <c r="G1367">
        <v>0.5</v>
      </c>
      <c r="H1367">
        <v>0.66740005063413599</v>
      </c>
      <c r="I1367">
        <v>0.33135242211417198</v>
      </c>
      <c r="J1367">
        <v>0.198575437081804</v>
      </c>
      <c r="K1367">
        <v>0</v>
      </c>
      <c r="L1367">
        <v>0</v>
      </c>
      <c r="M1367">
        <v>3713</v>
      </c>
      <c r="N1367">
        <v>920</v>
      </c>
      <c r="O1367">
        <f t="shared" si="64"/>
        <v>0</v>
      </c>
      <c r="P1367">
        <f t="shared" si="65"/>
        <v>0</v>
      </c>
      <c r="Q1367">
        <f t="shared" si="66"/>
        <v>0</v>
      </c>
    </row>
    <row r="1368" spans="1:17" x14ac:dyDescent="0.25">
      <c r="A1368">
        <v>190</v>
      </c>
      <c r="B1368" s="1">
        <v>9.9999999999999995E-8</v>
      </c>
      <c r="C1368">
        <v>512</v>
      </c>
      <c r="D1368">
        <v>0.82948404584443702</v>
      </c>
      <c r="E1368">
        <v>0.69360194498764605</v>
      </c>
      <c r="F1368">
        <v>0.5</v>
      </c>
      <c r="G1368">
        <v>0.5</v>
      </c>
      <c r="H1368">
        <v>0.66701901552102305</v>
      </c>
      <c r="I1368">
        <v>0.33135242211417198</v>
      </c>
      <c r="J1368">
        <v>0.198575437081804</v>
      </c>
      <c r="K1368">
        <v>0</v>
      </c>
      <c r="L1368">
        <v>0</v>
      </c>
      <c r="M1368">
        <v>3713</v>
      </c>
      <c r="N1368">
        <v>920</v>
      </c>
      <c r="O1368">
        <f t="shared" si="64"/>
        <v>0</v>
      </c>
      <c r="P1368">
        <f t="shared" si="65"/>
        <v>0</v>
      </c>
      <c r="Q1368">
        <f t="shared" si="66"/>
        <v>0</v>
      </c>
    </row>
    <row r="1369" spans="1:17" x14ac:dyDescent="0.25">
      <c r="A1369">
        <v>191</v>
      </c>
      <c r="B1369" s="1">
        <v>9.9999999999999995E-8</v>
      </c>
      <c r="C1369">
        <v>512</v>
      </c>
      <c r="D1369">
        <v>0.829363211487397</v>
      </c>
      <c r="E1369">
        <v>0.69424041850607099</v>
      </c>
      <c r="F1369">
        <v>0.5</v>
      </c>
      <c r="G1369">
        <v>0.5</v>
      </c>
      <c r="H1369">
        <v>0.66663624285468004</v>
      </c>
      <c r="I1369">
        <v>0.33135242211417198</v>
      </c>
      <c r="J1369">
        <v>0.198575437081804</v>
      </c>
      <c r="K1369">
        <v>0</v>
      </c>
      <c r="L1369">
        <v>0</v>
      </c>
      <c r="M1369">
        <v>3713</v>
      </c>
      <c r="N1369">
        <v>920</v>
      </c>
      <c r="O1369">
        <f t="shared" si="64"/>
        <v>0</v>
      </c>
      <c r="P1369">
        <f t="shared" si="65"/>
        <v>0</v>
      </c>
      <c r="Q1369">
        <f t="shared" si="66"/>
        <v>0</v>
      </c>
    </row>
    <row r="1370" spans="1:17" x14ac:dyDescent="0.25">
      <c r="A1370">
        <v>192</v>
      </c>
      <c r="B1370" s="1">
        <v>9.9999999999999995E-8</v>
      </c>
      <c r="C1370">
        <v>512</v>
      </c>
      <c r="D1370">
        <v>0.82923891598082899</v>
      </c>
      <c r="E1370">
        <v>0.69481887961217303</v>
      </c>
      <c r="F1370">
        <v>0.5</v>
      </c>
      <c r="G1370">
        <v>0.5</v>
      </c>
      <c r="H1370">
        <v>0.66625181314576198</v>
      </c>
      <c r="I1370">
        <v>0.33135242211417198</v>
      </c>
      <c r="J1370">
        <v>0.198575437081804</v>
      </c>
      <c r="K1370">
        <v>0</v>
      </c>
      <c r="L1370">
        <v>0</v>
      </c>
      <c r="M1370">
        <v>3713</v>
      </c>
      <c r="N1370">
        <v>920</v>
      </c>
      <c r="O1370">
        <f t="shared" si="64"/>
        <v>0</v>
      </c>
      <c r="P1370">
        <f t="shared" si="65"/>
        <v>0</v>
      </c>
      <c r="Q1370">
        <f t="shared" si="66"/>
        <v>0</v>
      </c>
    </row>
    <row r="1371" spans="1:17" x14ac:dyDescent="0.25">
      <c r="A1371">
        <v>193</v>
      </c>
      <c r="B1371" s="1">
        <v>9.9999999999999995E-8</v>
      </c>
      <c r="C1371">
        <v>512</v>
      </c>
      <c r="D1371">
        <v>0.82911047851269404</v>
      </c>
      <c r="E1371">
        <v>0.69540187824213395</v>
      </c>
      <c r="F1371">
        <v>0.5</v>
      </c>
      <c r="G1371">
        <v>0.5</v>
      </c>
      <c r="H1371">
        <v>0.66586578320715795</v>
      </c>
      <c r="I1371">
        <v>0.33135242211417198</v>
      </c>
      <c r="J1371">
        <v>0.198575437081804</v>
      </c>
      <c r="K1371">
        <v>0</v>
      </c>
      <c r="L1371">
        <v>0</v>
      </c>
      <c r="M1371">
        <v>3713</v>
      </c>
      <c r="N1371">
        <v>920</v>
      </c>
      <c r="O1371">
        <f t="shared" si="64"/>
        <v>0</v>
      </c>
      <c r="P1371">
        <f t="shared" si="65"/>
        <v>0</v>
      </c>
      <c r="Q1371">
        <f t="shared" si="66"/>
        <v>0</v>
      </c>
    </row>
    <row r="1372" spans="1:17" x14ac:dyDescent="0.25">
      <c r="A1372">
        <v>194</v>
      </c>
      <c r="B1372" s="1">
        <v>9.9999999999999995E-8</v>
      </c>
      <c r="C1372">
        <v>512</v>
      </c>
      <c r="D1372">
        <v>0.82897778820429002</v>
      </c>
      <c r="E1372">
        <v>0.69592896286841699</v>
      </c>
      <c r="F1372">
        <v>0.5</v>
      </c>
      <c r="G1372">
        <v>0.5</v>
      </c>
      <c r="H1372">
        <v>0.66547822646077803</v>
      </c>
      <c r="I1372">
        <v>0.33135242211417198</v>
      </c>
      <c r="J1372">
        <v>0.198575437081804</v>
      </c>
      <c r="K1372">
        <v>0</v>
      </c>
      <c r="L1372">
        <v>0</v>
      </c>
      <c r="M1372">
        <v>3713</v>
      </c>
      <c r="N1372">
        <v>920</v>
      </c>
      <c r="O1372">
        <f t="shared" ref="O1372:O1435" si="67">IF($A1373&lt;$A1372,H1372,0)</f>
        <v>0</v>
      </c>
      <c r="P1372">
        <f t="shared" ref="P1372:P1435" si="68">IF($A1373&lt;$A1372,I1372,0)</f>
        <v>0</v>
      </c>
      <c r="Q1372">
        <f t="shared" ref="Q1372:Q1435" si="69">IF($A1373&lt;$A1372,J1372,0)</f>
        <v>0</v>
      </c>
    </row>
    <row r="1373" spans="1:17" x14ac:dyDescent="0.25">
      <c r="A1373">
        <v>195</v>
      </c>
      <c r="B1373" s="1">
        <v>9.9999999999999995E-8</v>
      </c>
      <c r="C1373">
        <v>512</v>
      </c>
      <c r="D1373">
        <v>0.82884191730307699</v>
      </c>
      <c r="E1373">
        <v>0.69646351245330695</v>
      </c>
      <c r="F1373">
        <v>0.5</v>
      </c>
      <c r="G1373">
        <v>0.5</v>
      </c>
      <c r="H1373">
        <v>0.66508921207013805</v>
      </c>
      <c r="I1373">
        <v>0.33135242211417198</v>
      </c>
      <c r="J1373">
        <v>0.198575437081804</v>
      </c>
      <c r="K1373">
        <v>0</v>
      </c>
      <c r="L1373">
        <v>0</v>
      </c>
      <c r="M1373">
        <v>3713</v>
      </c>
      <c r="N1373">
        <v>920</v>
      </c>
      <c r="O1373">
        <f t="shared" si="67"/>
        <v>0</v>
      </c>
      <c r="P1373">
        <f t="shared" si="68"/>
        <v>0</v>
      </c>
      <c r="Q1373">
        <f t="shared" si="69"/>
        <v>0</v>
      </c>
    </row>
    <row r="1374" spans="1:17" x14ac:dyDescent="0.25">
      <c r="A1374">
        <v>196</v>
      </c>
      <c r="B1374" s="1">
        <v>9.9999999999999995E-8</v>
      </c>
      <c r="C1374">
        <v>512</v>
      </c>
      <c r="D1374">
        <v>0.82870293909820003</v>
      </c>
      <c r="E1374">
        <v>0.69711808686284304</v>
      </c>
      <c r="F1374">
        <v>0.5</v>
      </c>
      <c r="G1374">
        <v>0.5</v>
      </c>
      <c r="H1374">
        <v>0.664698815425528</v>
      </c>
      <c r="I1374">
        <v>0.33135242211417198</v>
      </c>
      <c r="J1374">
        <v>0.198575437081804</v>
      </c>
      <c r="K1374">
        <v>0</v>
      </c>
      <c r="L1374">
        <v>0</v>
      </c>
      <c r="M1374">
        <v>3713</v>
      </c>
      <c r="N1374">
        <v>920</v>
      </c>
      <c r="O1374">
        <f t="shared" si="67"/>
        <v>0</v>
      </c>
      <c r="P1374">
        <f t="shared" si="68"/>
        <v>0</v>
      </c>
      <c r="Q1374">
        <f t="shared" si="69"/>
        <v>0</v>
      </c>
    </row>
    <row r="1375" spans="1:17" x14ac:dyDescent="0.25">
      <c r="A1375">
        <v>197</v>
      </c>
      <c r="B1375" s="1">
        <v>9.9999999999999995E-8</v>
      </c>
      <c r="C1375">
        <v>512</v>
      </c>
      <c r="D1375">
        <v>0.82856038571512802</v>
      </c>
      <c r="E1375">
        <v>0.69760521200482395</v>
      </c>
      <c r="F1375">
        <v>0.5</v>
      </c>
      <c r="G1375">
        <v>0.5</v>
      </c>
      <c r="H1375">
        <v>0.66430708519614201</v>
      </c>
      <c r="I1375">
        <v>0.33135242211417198</v>
      </c>
      <c r="J1375">
        <v>0.198575437081804</v>
      </c>
      <c r="K1375">
        <v>0</v>
      </c>
      <c r="L1375">
        <v>0</v>
      </c>
      <c r="M1375">
        <v>3713</v>
      </c>
      <c r="N1375">
        <v>920</v>
      </c>
      <c r="O1375">
        <f t="shared" si="67"/>
        <v>0</v>
      </c>
      <c r="P1375">
        <f t="shared" si="68"/>
        <v>0</v>
      </c>
      <c r="Q1375">
        <f t="shared" si="69"/>
        <v>0</v>
      </c>
    </row>
    <row r="1376" spans="1:17" x14ac:dyDescent="0.25">
      <c r="A1376">
        <v>198</v>
      </c>
      <c r="B1376" s="1">
        <v>9.9999999999999995E-8</v>
      </c>
      <c r="C1376">
        <v>512</v>
      </c>
      <c r="D1376">
        <v>0.82841550543926501</v>
      </c>
      <c r="E1376">
        <v>0.69825466340355202</v>
      </c>
      <c r="F1376">
        <v>0.5</v>
      </c>
      <c r="G1376">
        <v>0.5</v>
      </c>
      <c r="H1376">
        <v>0.66391410683288699</v>
      </c>
      <c r="I1376">
        <v>0.33135242211417198</v>
      </c>
      <c r="J1376">
        <v>0.198575437081804</v>
      </c>
      <c r="K1376">
        <v>0</v>
      </c>
      <c r="L1376">
        <v>0</v>
      </c>
      <c r="M1376">
        <v>3713</v>
      </c>
      <c r="N1376">
        <v>920</v>
      </c>
      <c r="O1376">
        <f t="shared" si="67"/>
        <v>0</v>
      </c>
      <c r="P1376">
        <f t="shared" si="68"/>
        <v>0</v>
      </c>
      <c r="Q1376">
        <f t="shared" si="69"/>
        <v>0</v>
      </c>
    </row>
    <row r="1377" spans="1:17" x14ac:dyDescent="0.25">
      <c r="A1377">
        <v>199</v>
      </c>
      <c r="B1377" s="1">
        <v>9.9999999999999995E-8</v>
      </c>
      <c r="C1377">
        <v>512</v>
      </c>
      <c r="D1377">
        <v>0.82826733159191501</v>
      </c>
      <c r="E1377">
        <v>0.69881834096417905</v>
      </c>
      <c r="F1377">
        <v>0.5</v>
      </c>
      <c r="G1377">
        <v>0.5</v>
      </c>
      <c r="H1377">
        <v>0.66351994735078401</v>
      </c>
      <c r="I1377">
        <v>0.33135242211417198</v>
      </c>
      <c r="J1377">
        <v>0.198575437081804</v>
      </c>
      <c r="K1377">
        <v>0</v>
      </c>
      <c r="L1377">
        <v>0</v>
      </c>
      <c r="M1377">
        <v>3713</v>
      </c>
      <c r="N1377">
        <v>920</v>
      </c>
      <c r="O1377">
        <f t="shared" si="67"/>
        <v>0</v>
      </c>
      <c r="P1377">
        <f t="shared" si="68"/>
        <v>0</v>
      </c>
      <c r="Q1377">
        <f t="shared" si="69"/>
        <v>0</v>
      </c>
    </row>
    <row r="1378" spans="1:17" x14ac:dyDescent="0.25">
      <c r="A1378">
        <v>200</v>
      </c>
      <c r="B1378" s="1">
        <v>9.9999999999999995E-8</v>
      </c>
      <c r="C1378">
        <v>512</v>
      </c>
      <c r="D1378">
        <v>0.82811718559762604</v>
      </c>
      <c r="E1378">
        <v>0.69918661225541201</v>
      </c>
      <c r="F1378">
        <v>0.5</v>
      </c>
      <c r="G1378">
        <v>0.5</v>
      </c>
      <c r="H1378">
        <v>0.66312467861504798</v>
      </c>
      <c r="I1378">
        <v>0.33135242211417198</v>
      </c>
      <c r="J1378">
        <v>0.198575437081804</v>
      </c>
      <c r="K1378">
        <v>0</v>
      </c>
      <c r="L1378">
        <v>0</v>
      </c>
      <c r="M1378">
        <v>3713</v>
      </c>
      <c r="N1378">
        <v>920</v>
      </c>
      <c r="O1378">
        <f t="shared" si="67"/>
        <v>0</v>
      </c>
      <c r="P1378">
        <f t="shared" si="68"/>
        <v>0</v>
      </c>
      <c r="Q1378">
        <f t="shared" si="69"/>
        <v>0</v>
      </c>
    </row>
    <row r="1379" spans="1:17" x14ac:dyDescent="0.25">
      <c r="A1379">
        <v>201</v>
      </c>
      <c r="B1379" s="1">
        <v>9.9999999999999995E-8</v>
      </c>
      <c r="C1379">
        <v>512</v>
      </c>
      <c r="D1379">
        <v>0.82796406033817505</v>
      </c>
      <c r="E1379">
        <v>0.69969130200587804</v>
      </c>
      <c r="F1379">
        <v>0.5</v>
      </c>
      <c r="G1379">
        <v>0.5</v>
      </c>
      <c r="H1379">
        <v>0.66272838008138701</v>
      </c>
      <c r="I1379">
        <v>0.33135242211417198</v>
      </c>
      <c r="J1379">
        <v>0.198575437081804</v>
      </c>
      <c r="K1379">
        <v>0</v>
      </c>
      <c r="L1379">
        <v>0</v>
      </c>
      <c r="M1379">
        <v>3713</v>
      </c>
      <c r="N1379">
        <v>920</v>
      </c>
      <c r="O1379">
        <f t="shared" si="67"/>
        <v>0</v>
      </c>
      <c r="P1379">
        <f t="shared" si="68"/>
        <v>0</v>
      </c>
      <c r="Q1379">
        <f t="shared" si="69"/>
        <v>0</v>
      </c>
    </row>
    <row r="1380" spans="1:17" x14ac:dyDescent="0.25">
      <c r="A1380">
        <v>202</v>
      </c>
      <c r="B1380" s="1">
        <v>9.9999999999999995E-8</v>
      </c>
      <c r="C1380">
        <v>512</v>
      </c>
      <c r="D1380">
        <v>0.82780902647104204</v>
      </c>
      <c r="E1380">
        <v>0.70009250693802005</v>
      </c>
      <c r="F1380">
        <v>0.5</v>
      </c>
      <c r="G1380">
        <v>0.5</v>
      </c>
      <c r="H1380">
        <v>0.66233112549333995</v>
      </c>
      <c r="I1380">
        <v>0.33135242211417198</v>
      </c>
      <c r="J1380">
        <v>0.198575437081804</v>
      </c>
      <c r="K1380">
        <v>0</v>
      </c>
      <c r="L1380">
        <v>0</v>
      </c>
      <c r="M1380">
        <v>3713</v>
      </c>
      <c r="N1380">
        <v>920</v>
      </c>
      <c r="O1380">
        <f t="shared" si="67"/>
        <v>0</v>
      </c>
      <c r="P1380">
        <f t="shared" si="68"/>
        <v>0</v>
      </c>
      <c r="Q1380">
        <f t="shared" si="69"/>
        <v>0</v>
      </c>
    </row>
    <row r="1381" spans="1:17" x14ac:dyDescent="0.25">
      <c r="A1381">
        <v>203</v>
      </c>
      <c r="B1381" s="1">
        <v>9.9999999999999995E-8</v>
      </c>
      <c r="C1381">
        <v>512</v>
      </c>
      <c r="D1381">
        <v>0.82765079935124797</v>
      </c>
      <c r="E1381">
        <v>0.70067740840056603</v>
      </c>
      <c r="F1381">
        <v>0.5</v>
      </c>
      <c r="G1381">
        <v>0.5</v>
      </c>
      <c r="H1381">
        <v>0.66193297436549703</v>
      </c>
      <c r="I1381">
        <v>0.33135242211417198</v>
      </c>
      <c r="J1381">
        <v>0.198575437081804</v>
      </c>
      <c r="K1381">
        <v>0</v>
      </c>
      <c r="L1381">
        <v>0</v>
      </c>
      <c r="M1381">
        <v>3713</v>
      </c>
      <c r="N1381">
        <v>920</v>
      </c>
      <c r="O1381">
        <f t="shared" si="67"/>
        <v>0</v>
      </c>
      <c r="P1381">
        <f t="shared" si="68"/>
        <v>0</v>
      </c>
      <c r="Q1381">
        <f t="shared" si="69"/>
        <v>0</v>
      </c>
    </row>
    <row r="1382" spans="1:17" x14ac:dyDescent="0.25">
      <c r="A1382">
        <v>204</v>
      </c>
      <c r="B1382" s="1">
        <v>9.9999999999999995E-8</v>
      </c>
      <c r="C1382">
        <v>512</v>
      </c>
      <c r="D1382">
        <v>0.82749204135766297</v>
      </c>
      <c r="E1382">
        <v>0.70122337498097098</v>
      </c>
      <c r="F1382">
        <v>0.5</v>
      </c>
      <c r="G1382">
        <v>0.5</v>
      </c>
      <c r="H1382">
        <v>0.66153400798042505</v>
      </c>
      <c r="I1382">
        <v>0.33135242211417198</v>
      </c>
      <c r="J1382">
        <v>0.198575437081804</v>
      </c>
      <c r="K1382">
        <v>0</v>
      </c>
      <c r="L1382">
        <v>0</v>
      </c>
      <c r="M1382">
        <v>3713</v>
      </c>
      <c r="N1382">
        <v>920</v>
      </c>
      <c r="O1382">
        <f t="shared" si="67"/>
        <v>0</v>
      </c>
      <c r="P1382">
        <f t="shared" si="68"/>
        <v>0</v>
      </c>
      <c r="Q1382">
        <f t="shared" si="69"/>
        <v>0</v>
      </c>
    </row>
    <row r="1383" spans="1:17" x14ac:dyDescent="0.25">
      <c r="A1383">
        <v>205</v>
      </c>
      <c r="B1383" s="1">
        <v>9.9999999999999995E-8</v>
      </c>
      <c r="C1383">
        <v>512</v>
      </c>
      <c r="D1383">
        <v>0.82733182160117003</v>
      </c>
      <c r="E1383">
        <v>0.70176304757666896</v>
      </c>
      <c r="F1383">
        <v>0.5</v>
      </c>
      <c r="G1383">
        <v>0.5</v>
      </c>
      <c r="H1383">
        <v>0.66113430131673001</v>
      </c>
      <c r="I1383">
        <v>0.33135242211417198</v>
      </c>
      <c r="J1383">
        <v>0.198575437081804</v>
      </c>
      <c r="K1383">
        <v>0</v>
      </c>
      <c r="L1383">
        <v>0</v>
      </c>
      <c r="M1383">
        <v>3713</v>
      </c>
      <c r="N1383">
        <v>920</v>
      </c>
      <c r="O1383">
        <f t="shared" si="67"/>
        <v>0</v>
      </c>
      <c r="P1383">
        <f t="shared" si="68"/>
        <v>0</v>
      </c>
      <c r="Q1383">
        <f t="shared" si="69"/>
        <v>0</v>
      </c>
    </row>
    <row r="1384" spans="1:17" x14ac:dyDescent="0.25">
      <c r="A1384">
        <v>206</v>
      </c>
      <c r="B1384" s="1">
        <v>9.9999999999999995E-8</v>
      </c>
      <c r="C1384">
        <v>512</v>
      </c>
      <c r="D1384">
        <v>0.82716928821173197</v>
      </c>
      <c r="E1384">
        <v>0.70219323411281098</v>
      </c>
      <c r="F1384">
        <v>0.5</v>
      </c>
      <c r="G1384">
        <v>0.5</v>
      </c>
      <c r="H1384">
        <v>0.66073392765480299</v>
      </c>
      <c r="I1384">
        <v>0.33135242211417198</v>
      </c>
      <c r="J1384">
        <v>0.198575437081804</v>
      </c>
      <c r="K1384">
        <v>0</v>
      </c>
      <c r="L1384">
        <v>0</v>
      </c>
      <c r="M1384">
        <v>3713</v>
      </c>
      <c r="N1384">
        <v>920</v>
      </c>
      <c r="O1384">
        <f t="shared" si="67"/>
        <v>0</v>
      </c>
      <c r="P1384">
        <f t="shared" si="68"/>
        <v>0</v>
      </c>
      <c r="Q1384">
        <f t="shared" si="69"/>
        <v>0</v>
      </c>
    </row>
    <row r="1385" spans="1:17" x14ac:dyDescent="0.25">
      <c r="A1385">
        <v>207</v>
      </c>
      <c r="B1385" s="1">
        <v>9.9999999999999995E-8</v>
      </c>
      <c r="C1385">
        <v>512</v>
      </c>
      <c r="D1385">
        <v>0.82700532362902801</v>
      </c>
      <c r="E1385">
        <v>0.70270992634574103</v>
      </c>
      <c r="F1385">
        <v>0.5</v>
      </c>
      <c r="G1385">
        <v>0.5</v>
      </c>
      <c r="H1385">
        <v>0.66033295712305295</v>
      </c>
      <c r="I1385">
        <v>0.33135242211417198</v>
      </c>
      <c r="J1385">
        <v>0.198575437081804</v>
      </c>
      <c r="K1385">
        <v>0</v>
      </c>
      <c r="L1385">
        <v>0</v>
      </c>
      <c r="M1385">
        <v>3713</v>
      </c>
      <c r="N1385">
        <v>920</v>
      </c>
      <c r="O1385">
        <f t="shared" si="67"/>
        <v>0</v>
      </c>
      <c r="P1385">
        <f t="shared" si="68"/>
        <v>0</v>
      </c>
      <c r="Q1385">
        <f t="shared" si="69"/>
        <v>0</v>
      </c>
    </row>
    <row r="1386" spans="1:17" x14ac:dyDescent="0.25">
      <c r="A1386">
        <v>208</v>
      </c>
      <c r="B1386" s="1">
        <v>9.9999999999999995E-8</v>
      </c>
      <c r="C1386">
        <v>512</v>
      </c>
      <c r="D1386">
        <v>0.82684037907778396</v>
      </c>
      <c r="E1386">
        <v>0.70319661237250997</v>
      </c>
      <c r="F1386">
        <v>0.5</v>
      </c>
      <c r="G1386">
        <v>0.5</v>
      </c>
      <c r="H1386">
        <v>0.65993145797156405</v>
      </c>
      <c r="I1386">
        <v>0.33135242211417198</v>
      </c>
      <c r="J1386">
        <v>0.198575437081804</v>
      </c>
      <c r="K1386">
        <v>0</v>
      </c>
      <c r="L1386">
        <v>0</v>
      </c>
      <c r="M1386">
        <v>3713</v>
      </c>
      <c r="N1386">
        <v>920</v>
      </c>
      <c r="O1386">
        <f t="shared" si="67"/>
        <v>0</v>
      </c>
      <c r="P1386">
        <f t="shared" si="68"/>
        <v>0</v>
      </c>
      <c r="Q1386">
        <f t="shared" si="69"/>
        <v>0</v>
      </c>
    </row>
    <row r="1387" spans="1:17" x14ac:dyDescent="0.25">
      <c r="A1387">
        <v>209</v>
      </c>
      <c r="B1387" s="1">
        <v>9.9999999999999995E-8</v>
      </c>
      <c r="C1387">
        <v>512</v>
      </c>
      <c r="D1387">
        <v>0.82667452676715503</v>
      </c>
      <c r="E1387">
        <v>0.70373262567477302</v>
      </c>
      <c r="F1387">
        <v>0.5</v>
      </c>
      <c r="G1387">
        <v>0.5</v>
      </c>
      <c r="H1387">
        <v>0.65952951738804999</v>
      </c>
      <c r="I1387">
        <v>0.33135242211417198</v>
      </c>
      <c r="J1387">
        <v>0.198575437081804</v>
      </c>
      <c r="K1387">
        <v>0</v>
      </c>
      <c r="L1387">
        <v>0</v>
      </c>
      <c r="M1387">
        <v>3713</v>
      </c>
      <c r="N1387">
        <v>920</v>
      </c>
      <c r="O1387">
        <f t="shared" si="67"/>
        <v>0</v>
      </c>
      <c r="P1387">
        <f t="shared" si="68"/>
        <v>0</v>
      </c>
      <c r="Q1387">
        <f t="shared" si="69"/>
        <v>0</v>
      </c>
    </row>
    <row r="1388" spans="1:17" x14ac:dyDescent="0.25">
      <c r="A1388">
        <v>210</v>
      </c>
      <c r="B1388" s="1">
        <v>9.9999999999999995E-8</v>
      </c>
      <c r="C1388">
        <v>512</v>
      </c>
      <c r="D1388">
        <v>0.82650700788601394</v>
      </c>
      <c r="E1388">
        <v>0.70415300530451097</v>
      </c>
      <c r="F1388">
        <v>0.5</v>
      </c>
      <c r="G1388">
        <v>0.5</v>
      </c>
      <c r="H1388">
        <v>0.65912720394422697</v>
      </c>
      <c r="I1388">
        <v>0.33135242211417198</v>
      </c>
      <c r="J1388">
        <v>0.198575437081804</v>
      </c>
      <c r="K1388">
        <v>0</v>
      </c>
      <c r="L1388">
        <v>0</v>
      </c>
      <c r="M1388">
        <v>3713</v>
      </c>
      <c r="N1388">
        <v>920</v>
      </c>
      <c r="O1388">
        <f t="shared" si="67"/>
        <v>0</v>
      </c>
      <c r="P1388">
        <f t="shared" si="68"/>
        <v>0</v>
      </c>
      <c r="Q1388">
        <f t="shared" si="69"/>
        <v>0</v>
      </c>
    </row>
    <row r="1389" spans="1:17" x14ac:dyDescent="0.25">
      <c r="A1389">
        <v>211</v>
      </c>
      <c r="B1389" s="1">
        <v>9.9999999999999995E-8</v>
      </c>
      <c r="C1389">
        <v>512</v>
      </c>
      <c r="D1389">
        <v>0.82633963936311405</v>
      </c>
      <c r="E1389">
        <v>0.70462080937715899</v>
      </c>
      <c r="F1389">
        <v>0.5</v>
      </c>
      <c r="G1389">
        <v>0.5</v>
      </c>
      <c r="H1389">
        <v>0.65872459947586803</v>
      </c>
      <c r="I1389">
        <v>0.33135242211417198</v>
      </c>
      <c r="J1389">
        <v>0.198575437081804</v>
      </c>
      <c r="K1389">
        <v>0</v>
      </c>
      <c r="L1389">
        <v>0</v>
      </c>
      <c r="M1389">
        <v>3713</v>
      </c>
      <c r="N1389">
        <v>920</v>
      </c>
      <c r="O1389">
        <f t="shared" si="67"/>
        <v>0</v>
      </c>
      <c r="P1389">
        <f t="shared" si="68"/>
        <v>0</v>
      </c>
      <c r="Q1389">
        <f t="shared" si="69"/>
        <v>0</v>
      </c>
    </row>
    <row r="1390" spans="1:17" x14ac:dyDescent="0.25">
      <c r="A1390">
        <v>212</v>
      </c>
      <c r="B1390" s="1">
        <v>9.9999999999999995E-8</v>
      </c>
      <c r="C1390">
        <v>512</v>
      </c>
      <c r="D1390">
        <v>0.82617013612517698</v>
      </c>
      <c r="E1390">
        <v>0.70507983114556305</v>
      </c>
      <c r="F1390">
        <v>0.5</v>
      </c>
      <c r="G1390">
        <v>0.5</v>
      </c>
      <c r="H1390">
        <v>0.65832176505425699</v>
      </c>
      <c r="I1390">
        <v>0.33135242211417198</v>
      </c>
      <c r="J1390">
        <v>0.198575437081804</v>
      </c>
      <c r="K1390">
        <v>0</v>
      </c>
      <c r="L1390">
        <v>0</v>
      </c>
      <c r="M1390">
        <v>3713</v>
      </c>
      <c r="N1390">
        <v>920</v>
      </c>
      <c r="O1390">
        <f t="shared" si="67"/>
        <v>0</v>
      </c>
      <c r="P1390">
        <f t="shared" si="68"/>
        <v>0</v>
      </c>
      <c r="Q1390">
        <f t="shared" si="69"/>
        <v>0</v>
      </c>
    </row>
    <row r="1391" spans="1:17" x14ac:dyDescent="0.25">
      <c r="A1391">
        <v>213</v>
      </c>
      <c r="B1391" s="1">
        <v>9.9999999999999995E-8</v>
      </c>
      <c r="C1391">
        <v>512</v>
      </c>
      <c r="D1391">
        <v>0.82600071139632103</v>
      </c>
      <c r="E1391">
        <v>0.70541165587418997</v>
      </c>
      <c r="F1391">
        <v>0.5</v>
      </c>
      <c r="G1391">
        <v>0.5</v>
      </c>
      <c r="H1391">
        <v>0.65791877272472299</v>
      </c>
      <c r="I1391">
        <v>0.33135242211417198</v>
      </c>
      <c r="J1391">
        <v>0.198575437081804</v>
      </c>
      <c r="K1391">
        <v>0</v>
      </c>
      <c r="L1391">
        <v>0</v>
      </c>
      <c r="M1391">
        <v>3713</v>
      </c>
      <c r="N1391">
        <v>920</v>
      </c>
      <c r="O1391">
        <f t="shared" si="67"/>
        <v>0</v>
      </c>
      <c r="P1391">
        <f t="shared" si="68"/>
        <v>0</v>
      </c>
      <c r="Q1391">
        <f t="shared" si="69"/>
        <v>0</v>
      </c>
    </row>
    <row r="1392" spans="1:17" x14ac:dyDescent="0.25">
      <c r="A1392">
        <v>214</v>
      </c>
      <c r="B1392" s="1">
        <v>9.9999999999999995E-8</v>
      </c>
      <c r="C1392">
        <v>512</v>
      </c>
      <c r="D1392">
        <v>0.82582991922345494</v>
      </c>
      <c r="E1392">
        <v>0.70584725816461502</v>
      </c>
      <c r="F1392">
        <v>0.5</v>
      </c>
      <c r="G1392">
        <v>0.5</v>
      </c>
      <c r="H1392">
        <v>0.65751571946542398</v>
      </c>
      <c r="I1392">
        <v>0.33135242211417198</v>
      </c>
      <c r="J1392">
        <v>0.198575437081804</v>
      </c>
      <c r="K1392">
        <v>0</v>
      </c>
      <c r="L1392">
        <v>0</v>
      </c>
      <c r="M1392">
        <v>3713</v>
      </c>
      <c r="N1392">
        <v>920</v>
      </c>
      <c r="O1392">
        <f t="shared" si="67"/>
        <v>0</v>
      </c>
      <c r="P1392">
        <f t="shared" si="68"/>
        <v>0</v>
      </c>
      <c r="Q1392">
        <f t="shared" si="69"/>
        <v>0</v>
      </c>
    </row>
    <row r="1393" spans="1:17" x14ac:dyDescent="0.25">
      <c r="A1393">
        <v>215</v>
      </c>
      <c r="B1393" s="1">
        <v>9.9999999999999995E-8</v>
      </c>
      <c r="C1393">
        <v>512</v>
      </c>
      <c r="D1393">
        <v>0.825658787394561</v>
      </c>
      <c r="E1393">
        <v>0.70627832293118098</v>
      </c>
      <c r="F1393">
        <v>0.5</v>
      </c>
      <c r="G1393">
        <v>0.5</v>
      </c>
      <c r="H1393">
        <v>0.65711264891524601</v>
      </c>
      <c r="I1393">
        <v>0.33135242211417198</v>
      </c>
      <c r="J1393">
        <v>0.198575437081804</v>
      </c>
      <c r="K1393">
        <v>0</v>
      </c>
      <c r="L1393">
        <v>0</v>
      </c>
      <c r="M1393">
        <v>3713</v>
      </c>
      <c r="N1393">
        <v>920</v>
      </c>
      <c r="O1393">
        <f t="shared" si="67"/>
        <v>0</v>
      </c>
      <c r="P1393">
        <f t="shared" si="68"/>
        <v>0</v>
      </c>
      <c r="Q1393">
        <f t="shared" si="69"/>
        <v>0</v>
      </c>
    </row>
    <row r="1394" spans="1:17" x14ac:dyDescent="0.25">
      <c r="A1394">
        <v>216</v>
      </c>
      <c r="B1394" s="1">
        <v>9.9999999999999995E-8</v>
      </c>
      <c r="C1394">
        <v>512</v>
      </c>
      <c r="D1394">
        <v>0.82548745264804002</v>
      </c>
      <c r="E1394">
        <v>0.70676486258621296</v>
      </c>
      <c r="F1394">
        <v>0.5</v>
      </c>
      <c r="G1394">
        <v>0.5</v>
      </c>
      <c r="H1394">
        <v>0.65670965737049003</v>
      </c>
      <c r="I1394">
        <v>0.33135242211417198</v>
      </c>
      <c r="J1394">
        <v>0.198575437081804</v>
      </c>
      <c r="K1394">
        <v>0</v>
      </c>
      <c r="L1394">
        <v>0</v>
      </c>
      <c r="M1394">
        <v>3713</v>
      </c>
      <c r="N1394">
        <v>920</v>
      </c>
      <c r="O1394">
        <f t="shared" si="67"/>
        <v>0</v>
      </c>
      <c r="P1394">
        <f t="shared" si="68"/>
        <v>0</v>
      </c>
      <c r="Q1394">
        <f t="shared" si="69"/>
        <v>0</v>
      </c>
    </row>
    <row r="1395" spans="1:17" x14ac:dyDescent="0.25">
      <c r="A1395">
        <v>217</v>
      </c>
      <c r="B1395" s="1">
        <v>9.9999999999999995E-8</v>
      </c>
      <c r="C1395">
        <v>512</v>
      </c>
      <c r="D1395">
        <v>0.82531551985851204</v>
      </c>
      <c r="E1395">
        <v>0.70712054590803097</v>
      </c>
      <c r="F1395">
        <v>0.5</v>
      </c>
      <c r="G1395">
        <v>0.5</v>
      </c>
      <c r="H1395">
        <v>0.65630681202629304</v>
      </c>
      <c r="I1395">
        <v>0.33135242211417198</v>
      </c>
      <c r="J1395">
        <v>0.198575437081804</v>
      </c>
      <c r="K1395">
        <v>0</v>
      </c>
      <c r="L1395">
        <v>0</v>
      </c>
      <c r="M1395">
        <v>3713</v>
      </c>
      <c r="N1395">
        <v>920</v>
      </c>
      <c r="O1395">
        <f t="shared" si="67"/>
        <v>0</v>
      </c>
      <c r="P1395">
        <f t="shared" si="68"/>
        <v>0</v>
      </c>
      <c r="Q1395">
        <f t="shared" si="69"/>
        <v>0</v>
      </c>
    </row>
    <row r="1396" spans="1:17" x14ac:dyDescent="0.25">
      <c r="A1396">
        <v>218</v>
      </c>
      <c r="B1396" s="1">
        <v>9.9999999999999995E-8</v>
      </c>
      <c r="C1396">
        <v>512</v>
      </c>
      <c r="D1396">
        <v>0.82514325713284198</v>
      </c>
      <c r="E1396">
        <v>0.70742163257181001</v>
      </c>
      <c r="F1396">
        <v>0.5</v>
      </c>
      <c r="G1396">
        <v>0.5</v>
      </c>
      <c r="H1396">
        <v>0.65590418771973902</v>
      </c>
      <c r="I1396">
        <v>0.33135242211417198</v>
      </c>
      <c r="J1396">
        <v>0.198575437081804</v>
      </c>
      <c r="K1396">
        <v>0</v>
      </c>
      <c r="L1396">
        <v>0</v>
      </c>
      <c r="M1396">
        <v>3713</v>
      </c>
      <c r="N1396">
        <v>920</v>
      </c>
      <c r="O1396">
        <f t="shared" si="67"/>
        <v>0</v>
      </c>
      <c r="P1396">
        <f t="shared" si="68"/>
        <v>0</v>
      </c>
      <c r="Q1396">
        <f t="shared" si="69"/>
        <v>0</v>
      </c>
    </row>
    <row r="1397" spans="1:17" x14ac:dyDescent="0.25">
      <c r="A1397">
        <v>219</v>
      </c>
      <c r="B1397" s="1">
        <v>9.9999999999999995E-8</v>
      </c>
      <c r="C1397">
        <v>512</v>
      </c>
      <c r="D1397">
        <v>0.82497119888478099</v>
      </c>
      <c r="E1397">
        <v>0.70787714141851699</v>
      </c>
      <c r="F1397">
        <v>0.5</v>
      </c>
      <c r="G1397">
        <v>0.5</v>
      </c>
      <c r="H1397">
        <v>0.655501857782681</v>
      </c>
      <c r="I1397">
        <v>0.33135242211417198</v>
      </c>
      <c r="J1397">
        <v>0.198575437081804</v>
      </c>
      <c r="K1397">
        <v>0</v>
      </c>
      <c r="L1397">
        <v>0</v>
      </c>
      <c r="M1397">
        <v>3713</v>
      </c>
      <c r="N1397">
        <v>920</v>
      </c>
      <c r="O1397">
        <f t="shared" si="67"/>
        <v>0</v>
      </c>
      <c r="P1397">
        <f t="shared" si="68"/>
        <v>0</v>
      </c>
      <c r="Q1397">
        <f t="shared" si="69"/>
        <v>0</v>
      </c>
    </row>
    <row r="1398" spans="1:17" x14ac:dyDescent="0.25">
      <c r="A1398">
        <v>220</v>
      </c>
      <c r="B1398" s="1">
        <v>9.9999999999999995E-8</v>
      </c>
      <c r="C1398">
        <v>512</v>
      </c>
      <c r="D1398">
        <v>0.82479915212658605</v>
      </c>
      <c r="E1398">
        <v>0.70815612594995203</v>
      </c>
      <c r="F1398">
        <v>0.5</v>
      </c>
      <c r="G1398">
        <v>0.5</v>
      </c>
      <c r="H1398">
        <v>0.65509987038256801</v>
      </c>
      <c r="I1398">
        <v>0.33135242211417198</v>
      </c>
      <c r="J1398">
        <v>0.198575437081804</v>
      </c>
      <c r="K1398">
        <v>0</v>
      </c>
      <c r="L1398">
        <v>0</v>
      </c>
      <c r="M1398">
        <v>3713</v>
      </c>
      <c r="N1398">
        <v>920</v>
      </c>
      <c r="O1398">
        <f t="shared" si="67"/>
        <v>0</v>
      </c>
      <c r="P1398">
        <f t="shared" si="68"/>
        <v>0</v>
      </c>
      <c r="Q1398">
        <f t="shared" si="69"/>
        <v>0</v>
      </c>
    </row>
    <row r="1399" spans="1:17" x14ac:dyDescent="0.25">
      <c r="A1399">
        <v>221</v>
      </c>
      <c r="B1399" s="1">
        <v>9.9999999999999995E-8</v>
      </c>
      <c r="C1399">
        <v>512</v>
      </c>
      <c r="D1399">
        <v>0.824627512763627</v>
      </c>
      <c r="E1399">
        <v>0.70850551528706396</v>
      </c>
      <c r="F1399">
        <v>0.5</v>
      </c>
      <c r="G1399">
        <v>0.5</v>
      </c>
      <c r="H1399">
        <v>0.65469832258761695</v>
      </c>
      <c r="I1399">
        <v>0.33135242211417198</v>
      </c>
      <c r="J1399">
        <v>0.198575437081804</v>
      </c>
      <c r="K1399">
        <v>0</v>
      </c>
      <c r="L1399">
        <v>0</v>
      </c>
      <c r="M1399">
        <v>3713</v>
      </c>
      <c r="N1399">
        <v>920</v>
      </c>
      <c r="O1399">
        <f t="shared" si="67"/>
        <v>0</v>
      </c>
      <c r="P1399">
        <f t="shared" si="68"/>
        <v>0</v>
      </c>
      <c r="Q1399">
        <f t="shared" si="69"/>
        <v>0</v>
      </c>
    </row>
    <row r="1400" spans="1:17" x14ac:dyDescent="0.25">
      <c r="A1400">
        <v>222</v>
      </c>
      <c r="B1400" s="1">
        <v>9.9999999999999995E-8</v>
      </c>
      <c r="C1400">
        <v>512</v>
      </c>
      <c r="D1400">
        <v>0.82445483364282601</v>
      </c>
      <c r="E1400">
        <v>0.70880411363130702</v>
      </c>
      <c r="F1400">
        <v>0.5</v>
      </c>
      <c r="G1400">
        <v>0.5</v>
      </c>
      <c r="H1400">
        <v>0.65429727308903995</v>
      </c>
      <c r="I1400">
        <v>0.33135242211417198</v>
      </c>
      <c r="J1400">
        <v>0.198575437081804</v>
      </c>
      <c r="K1400">
        <v>0</v>
      </c>
      <c r="L1400">
        <v>0</v>
      </c>
      <c r="M1400">
        <v>3713</v>
      </c>
      <c r="N1400">
        <v>920</v>
      </c>
      <c r="O1400">
        <f t="shared" si="67"/>
        <v>0</v>
      </c>
      <c r="P1400">
        <f t="shared" si="68"/>
        <v>0</v>
      </c>
      <c r="Q1400">
        <f t="shared" si="69"/>
        <v>0</v>
      </c>
    </row>
    <row r="1401" spans="1:17" x14ac:dyDescent="0.25">
      <c r="A1401">
        <v>223</v>
      </c>
      <c r="B1401" s="1">
        <v>9.9999999999999995E-8</v>
      </c>
      <c r="C1401">
        <v>512</v>
      </c>
      <c r="D1401">
        <v>0.82428268653580405</v>
      </c>
      <c r="E1401">
        <v>0.70923444653918599</v>
      </c>
      <c r="F1401">
        <v>0.5</v>
      </c>
      <c r="G1401">
        <v>0.5</v>
      </c>
      <c r="H1401">
        <v>0.65389681483817697</v>
      </c>
      <c r="I1401">
        <v>0.33135242211417198</v>
      </c>
      <c r="J1401">
        <v>0.198575437081804</v>
      </c>
      <c r="K1401">
        <v>0</v>
      </c>
      <c r="L1401">
        <v>0</v>
      </c>
      <c r="M1401">
        <v>3713</v>
      </c>
      <c r="N1401">
        <v>920</v>
      </c>
      <c r="O1401">
        <f t="shared" si="67"/>
        <v>0</v>
      </c>
      <c r="P1401">
        <f t="shared" si="68"/>
        <v>0</v>
      </c>
      <c r="Q1401">
        <f t="shared" si="69"/>
        <v>0</v>
      </c>
    </row>
    <row r="1402" spans="1:17" x14ac:dyDescent="0.25">
      <c r="A1402">
        <v>224</v>
      </c>
      <c r="B1402" s="1">
        <v>9.9999999999999995E-8</v>
      </c>
      <c r="C1402">
        <v>512</v>
      </c>
      <c r="D1402">
        <v>0.82411048305944101</v>
      </c>
      <c r="E1402">
        <v>0.70961398845419699</v>
      </c>
      <c r="F1402">
        <v>0.5</v>
      </c>
      <c r="G1402">
        <v>0.5</v>
      </c>
      <c r="H1402">
        <v>0.65349698191504202</v>
      </c>
      <c r="I1402">
        <v>0.33135242211417198</v>
      </c>
      <c r="J1402">
        <v>0.198575437081804</v>
      </c>
      <c r="K1402">
        <v>0</v>
      </c>
      <c r="L1402">
        <v>0</v>
      </c>
      <c r="M1402">
        <v>3713</v>
      </c>
      <c r="N1402">
        <v>920</v>
      </c>
      <c r="O1402">
        <f t="shared" si="67"/>
        <v>0</v>
      </c>
      <c r="P1402">
        <f t="shared" si="68"/>
        <v>0</v>
      </c>
      <c r="Q1402">
        <f t="shared" si="69"/>
        <v>0</v>
      </c>
    </row>
    <row r="1403" spans="1:17" x14ac:dyDescent="0.25">
      <c r="A1403">
        <v>225</v>
      </c>
      <c r="B1403" s="1">
        <v>9.9999999999999995E-8</v>
      </c>
      <c r="C1403">
        <v>512</v>
      </c>
      <c r="D1403">
        <v>0.82393833697240704</v>
      </c>
      <c r="E1403">
        <v>0.70992210096136898</v>
      </c>
      <c r="F1403">
        <v>0.5</v>
      </c>
      <c r="G1403">
        <v>0.5</v>
      </c>
      <c r="H1403">
        <v>0.65309785712030299</v>
      </c>
      <c r="I1403">
        <v>0.33135242211417198</v>
      </c>
      <c r="J1403">
        <v>0.198575437081804</v>
      </c>
      <c r="K1403">
        <v>0</v>
      </c>
      <c r="L1403">
        <v>0</v>
      </c>
      <c r="M1403">
        <v>3713</v>
      </c>
      <c r="N1403">
        <v>920</v>
      </c>
      <c r="O1403">
        <f t="shared" si="67"/>
        <v>0</v>
      </c>
      <c r="P1403">
        <f t="shared" si="68"/>
        <v>0</v>
      </c>
      <c r="Q1403">
        <f t="shared" si="69"/>
        <v>0</v>
      </c>
    </row>
    <row r="1404" spans="1:17" x14ac:dyDescent="0.25">
      <c r="A1404">
        <v>226</v>
      </c>
      <c r="B1404" s="1">
        <v>9.9999999999999995E-8</v>
      </c>
      <c r="C1404">
        <v>512</v>
      </c>
      <c r="D1404">
        <v>0.82376566064157397</v>
      </c>
      <c r="E1404">
        <v>0.71024689984660205</v>
      </c>
      <c r="F1404">
        <v>0.5</v>
      </c>
      <c r="G1404">
        <v>0.5</v>
      </c>
      <c r="H1404">
        <v>0.65269952082309701</v>
      </c>
      <c r="I1404">
        <v>0.33135242211417198</v>
      </c>
      <c r="J1404">
        <v>0.198575437081804</v>
      </c>
      <c r="K1404">
        <v>0</v>
      </c>
      <c r="L1404">
        <v>0</v>
      </c>
      <c r="M1404">
        <v>3713</v>
      </c>
      <c r="N1404">
        <v>920</v>
      </c>
      <c r="O1404">
        <f t="shared" si="67"/>
        <v>0</v>
      </c>
      <c r="P1404">
        <f t="shared" si="68"/>
        <v>0</v>
      </c>
      <c r="Q1404">
        <f t="shared" si="69"/>
        <v>0</v>
      </c>
    </row>
    <row r="1405" spans="1:17" x14ac:dyDescent="0.25">
      <c r="A1405">
        <v>227</v>
      </c>
      <c r="B1405" s="1">
        <v>9.9999999999999995E-8</v>
      </c>
      <c r="C1405">
        <v>512</v>
      </c>
      <c r="D1405">
        <v>0.82359463720141302</v>
      </c>
      <c r="E1405">
        <v>0.71065117858522897</v>
      </c>
      <c r="F1405">
        <v>0.5</v>
      </c>
      <c r="G1405">
        <v>0.5</v>
      </c>
      <c r="H1405">
        <v>0.652302019364011</v>
      </c>
      <c r="I1405">
        <v>0.33135242211417198</v>
      </c>
      <c r="J1405">
        <v>0.198575437081804</v>
      </c>
      <c r="K1405">
        <v>0</v>
      </c>
      <c r="L1405">
        <v>0</v>
      </c>
      <c r="M1405">
        <v>3713</v>
      </c>
      <c r="N1405">
        <v>920</v>
      </c>
      <c r="O1405">
        <f t="shared" si="67"/>
        <v>0</v>
      </c>
      <c r="P1405">
        <f t="shared" si="68"/>
        <v>0</v>
      </c>
      <c r="Q1405">
        <f t="shared" si="69"/>
        <v>0</v>
      </c>
    </row>
    <row r="1406" spans="1:17" x14ac:dyDescent="0.25">
      <c r="A1406">
        <v>228</v>
      </c>
      <c r="B1406" s="1">
        <v>9.9999999999999995E-8</v>
      </c>
      <c r="C1406">
        <v>512</v>
      </c>
      <c r="D1406">
        <v>0.82342358907154001</v>
      </c>
      <c r="E1406">
        <v>0.71102296279815902</v>
      </c>
      <c r="F1406">
        <v>0.5</v>
      </c>
      <c r="G1406">
        <v>0.5</v>
      </c>
      <c r="H1406">
        <v>0.65190542716844102</v>
      </c>
      <c r="I1406">
        <v>0.33135242211417198</v>
      </c>
      <c r="J1406">
        <v>0.198575437081804</v>
      </c>
      <c r="K1406">
        <v>0</v>
      </c>
      <c r="L1406">
        <v>0</v>
      </c>
      <c r="M1406">
        <v>3713</v>
      </c>
      <c r="N1406">
        <v>920</v>
      </c>
      <c r="O1406">
        <f t="shared" si="67"/>
        <v>0</v>
      </c>
      <c r="P1406">
        <f t="shared" si="68"/>
        <v>0</v>
      </c>
      <c r="Q1406">
        <f t="shared" si="69"/>
        <v>0</v>
      </c>
    </row>
    <row r="1407" spans="1:17" x14ac:dyDescent="0.25">
      <c r="A1407">
        <v>229</v>
      </c>
      <c r="B1407" s="1">
        <v>9.9999999999999995E-8</v>
      </c>
      <c r="C1407">
        <v>512</v>
      </c>
      <c r="D1407">
        <v>0.82325281027851804</v>
      </c>
      <c r="E1407">
        <v>0.71123886111078505</v>
      </c>
      <c r="F1407">
        <v>0.5</v>
      </c>
      <c r="G1407">
        <v>0.5</v>
      </c>
      <c r="H1407">
        <v>0.65150981486654103</v>
      </c>
      <c r="I1407">
        <v>0.33135242211417198</v>
      </c>
      <c r="J1407">
        <v>0.198575437081804</v>
      </c>
      <c r="K1407">
        <v>0</v>
      </c>
      <c r="L1407">
        <v>0</v>
      </c>
      <c r="M1407">
        <v>3713</v>
      </c>
      <c r="N1407">
        <v>920</v>
      </c>
      <c r="O1407">
        <f t="shared" si="67"/>
        <v>0</v>
      </c>
      <c r="P1407">
        <f t="shared" si="68"/>
        <v>0</v>
      </c>
      <c r="Q1407">
        <f t="shared" si="69"/>
        <v>0</v>
      </c>
    </row>
    <row r="1408" spans="1:17" x14ac:dyDescent="0.25">
      <c r="A1408">
        <v>230</v>
      </c>
      <c r="B1408" s="1">
        <v>9.9999999999999995E-8</v>
      </c>
      <c r="C1408">
        <v>512</v>
      </c>
      <c r="D1408">
        <v>0.82308270860757804</v>
      </c>
      <c r="E1408">
        <v>0.71158898230658396</v>
      </c>
      <c r="F1408">
        <v>0.5</v>
      </c>
      <c r="G1408">
        <v>0.5</v>
      </c>
      <c r="H1408">
        <v>0.65111524535645704</v>
      </c>
      <c r="I1408">
        <v>0.33135242211417198</v>
      </c>
      <c r="J1408">
        <v>0.198575437081804</v>
      </c>
      <c r="K1408">
        <v>0</v>
      </c>
      <c r="L1408">
        <v>0</v>
      </c>
      <c r="M1408">
        <v>3713</v>
      </c>
      <c r="N1408">
        <v>920</v>
      </c>
      <c r="O1408">
        <f t="shared" si="67"/>
        <v>0</v>
      </c>
      <c r="P1408">
        <f t="shared" si="68"/>
        <v>0</v>
      </c>
      <c r="Q1408">
        <f t="shared" si="69"/>
        <v>0</v>
      </c>
    </row>
    <row r="1409" spans="1:17" x14ac:dyDescent="0.25">
      <c r="A1409">
        <v>231</v>
      </c>
      <c r="B1409" s="1">
        <v>9.9999999999999995E-8</v>
      </c>
      <c r="C1409">
        <v>512</v>
      </c>
      <c r="D1409">
        <v>0.82291323488929502</v>
      </c>
      <c r="E1409">
        <v>0.71182493354723098</v>
      </c>
      <c r="F1409">
        <v>0.5</v>
      </c>
      <c r="G1409">
        <v>0.5</v>
      </c>
      <c r="H1409">
        <v>0.65072178359477295</v>
      </c>
      <c r="I1409">
        <v>0.33135242211417198</v>
      </c>
      <c r="J1409">
        <v>0.198575437081804</v>
      </c>
      <c r="K1409">
        <v>0</v>
      </c>
      <c r="L1409">
        <v>0</v>
      </c>
      <c r="M1409">
        <v>3713</v>
      </c>
      <c r="N1409">
        <v>920</v>
      </c>
      <c r="O1409">
        <f t="shared" si="67"/>
        <v>0</v>
      </c>
      <c r="P1409">
        <f t="shared" si="68"/>
        <v>0</v>
      </c>
      <c r="Q1409">
        <f t="shared" si="69"/>
        <v>0</v>
      </c>
    </row>
    <row r="1410" spans="1:17" x14ac:dyDescent="0.25">
      <c r="A1410">
        <v>232</v>
      </c>
      <c r="B1410" s="1">
        <v>9.9999999999999995E-8</v>
      </c>
      <c r="C1410">
        <v>512</v>
      </c>
      <c r="D1410">
        <v>0.82274357484319105</v>
      </c>
      <c r="E1410">
        <v>0.71218325156032203</v>
      </c>
      <c r="F1410">
        <v>0.5</v>
      </c>
      <c r="G1410">
        <v>0.5</v>
      </c>
      <c r="H1410">
        <v>0.65032947500864102</v>
      </c>
      <c r="I1410">
        <v>0.33135242211417198</v>
      </c>
      <c r="J1410">
        <v>0.198575437081804</v>
      </c>
      <c r="K1410">
        <v>0</v>
      </c>
      <c r="L1410">
        <v>0</v>
      </c>
      <c r="M1410">
        <v>3713</v>
      </c>
      <c r="N1410">
        <v>920</v>
      </c>
      <c r="O1410">
        <f t="shared" si="67"/>
        <v>0</v>
      </c>
      <c r="P1410">
        <f t="shared" si="68"/>
        <v>0</v>
      </c>
      <c r="Q1410">
        <f t="shared" si="69"/>
        <v>0</v>
      </c>
    </row>
    <row r="1411" spans="1:17" x14ac:dyDescent="0.25">
      <c r="A1411">
        <v>233</v>
      </c>
      <c r="B1411" s="1">
        <v>9.9999999999999995E-8</v>
      </c>
      <c r="C1411">
        <v>512</v>
      </c>
      <c r="D1411">
        <v>0.82257519959206404</v>
      </c>
      <c r="E1411">
        <v>0.71247511680464604</v>
      </c>
      <c r="F1411">
        <v>0.5</v>
      </c>
      <c r="G1411">
        <v>0.5</v>
      </c>
      <c r="H1411">
        <v>0.64993839882219295</v>
      </c>
      <c r="I1411">
        <v>0.33135242211417198</v>
      </c>
      <c r="J1411">
        <v>0.198575437081804</v>
      </c>
      <c r="K1411">
        <v>0</v>
      </c>
      <c r="L1411">
        <v>0</v>
      </c>
      <c r="M1411">
        <v>3713</v>
      </c>
      <c r="N1411">
        <v>920</v>
      </c>
      <c r="O1411">
        <f t="shared" si="67"/>
        <v>0</v>
      </c>
      <c r="P1411">
        <f t="shared" si="68"/>
        <v>0</v>
      </c>
      <c r="Q1411">
        <f t="shared" si="69"/>
        <v>0</v>
      </c>
    </row>
    <row r="1412" spans="1:17" x14ac:dyDescent="0.25">
      <c r="A1412">
        <v>234</v>
      </c>
      <c r="B1412" s="1">
        <v>9.9999999999999995E-8</v>
      </c>
      <c r="C1412">
        <v>512</v>
      </c>
      <c r="D1412">
        <v>0.82240760835176796</v>
      </c>
      <c r="E1412">
        <v>0.71273317017763604</v>
      </c>
      <c r="F1412">
        <v>0.5</v>
      </c>
      <c r="G1412">
        <v>0.5</v>
      </c>
      <c r="H1412">
        <v>0.64954859749071203</v>
      </c>
      <c r="I1412">
        <v>0.33135242211417198</v>
      </c>
      <c r="J1412">
        <v>0.198575437081804</v>
      </c>
      <c r="K1412">
        <v>0</v>
      </c>
      <c r="L1412">
        <v>0</v>
      </c>
      <c r="M1412">
        <v>3713</v>
      </c>
      <c r="N1412">
        <v>920</v>
      </c>
      <c r="O1412">
        <f t="shared" si="67"/>
        <v>0</v>
      </c>
      <c r="P1412">
        <f t="shared" si="68"/>
        <v>0</v>
      </c>
      <c r="Q1412">
        <f t="shared" si="69"/>
        <v>0</v>
      </c>
    </row>
    <row r="1413" spans="1:17" x14ac:dyDescent="0.25">
      <c r="A1413">
        <v>235</v>
      </c>
      <c r="B1413" s="1">
        <v>9.9999999999999995E-8</v>
      </c>
      <c r="C1413">
        <v>512</v>
      </c>
      <c r="D1413">
        <v>0.82224025779865895</v>
      </c>
      <c r="E1413">
        <v>0.71280986896802001</v>
      </c>
      <c r="F1413">
        <v>0.5</v>
      </c>
      <c r="G1413">
        <v>0.5</v>
      </c>
      <c r="H1413">
        <v>0.64916014173440995</v>
      </c>
      <c r="I1413">
        <v>0.33135242211417198</v>
      </c>
      <c r="J1413">
        <v>0.198575437081804</v>
      </c>
      <c r="K1413">
        <v>0</v>
      </c>
      <c r="L1413">
        <v>0</v>
      </c>
      <c r="M1413">
        <v>3713</v>
      </c>
      <c r="N1413">
        <v>920</v>
      </c>
      <c r="O1413">
        <f t="shared" si="67"/>
        <v>0</v>
      </c>
      <c r="P1413">
        <f t="shared" si="68"/>
        <v>0</v>
      </c>
      <c r="Q1413">
        <f t="shared" si="69"/>
        <v>0</v>
      </c>
    </row>
    <row r="1414" spans="1:17" x14ac:dyDescent="0.25">
      <c r="A1414">
        <v>236</v>
      </c>
      <c r="B1414" s="1">
        <v>9.9999999999999995E-8</v>
      </c>
      <c r="C1414">
        <v>512</v>
      </c>
      <c r="D1414">
        <v>0.82207318270232799</v>
      </c>
      <c r="E1414">
        <v>0.71312734926638399</v>
      </c>
      <c r="F1414">
        <v>0.5</v>
      </c>
      <c r="G1414">
        <v>0.5</v>
      </c>
      <c r="H1414">
        <v>0.64877308424929603</v>
      </c>
      <c r="I1414">
        <v>0.33135242211417198</v>
      </c>
      <c r="J1414">
        <v>0.198575437081804</v>
      </c>
      <c r="K1414">
        <v>0</v>
      </c>
      <c r="L1414">
        <v>0</v>
      </c>
      <c r="M1414">
        <v>3713</v>
      </c>
      <c r="N1414">
        <v>920</v>
      </c>
      <c r="O1414">
        <f t="shared" si="67"/>
        <v>0</v>
      </c>
      <c r="P1414">
        <f t="shared" si="68"/>
        <v>0</v>
      </c>
      <c r="Q1414">
        <f t="shared" si="69"/>
        <v>0</v>
      </c>
    </row>
    <row r="1415" spans="1:17" x14ac:dyDescent="0.25">
      <c r="A1415">
        <v>237</v>
      </c>
      <c r="B1415" s="1">
        <v>9.9999999999999995E-8</v>
      </c>
      <c r="C1415">
        <v>512</v>
      </c>
      <c r="D1415">
        <v>0.82190703429516099</v>
      </c>
      <c r="E1415">
        <v>0.71343677911919301</v>
      </c>
      <c r="F1415">
        <v>0.5</v>
      </c>
      <c r="G1415">
        <v>0.5</v>
      </c>
      <c r="H1415">
        <v>0.64838748825514902</v>
      </c>
      <c r="I1415">
        <v>0.33135242211417198</v>
      </c>
      <c r="J1415">
        <v>0.198575437081804</v>
      </c>
      <c r="K1415">
        <v>0</v>
      </c>
      <c r="L1415">
        <v>0</v>
      </c>
      <c r="M1415">
        <v>3713</v>
      </c>
      <c r="N1415">
        <v>920</v>
      </c>
      <c r="O1415">
        <f t="shared" si="67"/>
        <v>0</v>
      </c>
      <c r="P1415">
        <f t="shared" si="68"/>
        <v>0</v>
      </c>
      <c r="Q1415">
        <f t="shared" si="69"/>
        <v>0</v>
      </c>
    </row>
    <row r="1416" spans="1:17" x14ac:dyDescent="0.25">
      <c r="A1416">
        <v>238</v>
      </c>
      <c r="B1416" s="1">
        <v>9.9999999999999995E-8</v>
      </c>
      <c r="C1416">
        <v>512</v>
      </c>
      <c r="D1416">
        <v>0.82174144526145299</v>
      </c>
      <c r="E1416">
        <v>0.71371371444630505</v>
      </c>
      <c r="F1416">
        <v>0.5</v>
      </c>
      <c r="G1416">
        <v>0.5</v>
      </c>
      <c r="H1416">
        <v>0.64800340420943003</v>
      </c>
      <c r="I1416">
        <v>0.33135242211417198</v>
      </c>
      <c r="J1416">
        <v>0.198575437081804</v>
      </c>
      <c r="K1416">
        <v>0</v>
      </c>
      <c r="L1416">
        <v>0</v>
      </c>
      <c r="M1416">
        <v>3713</v>
      </c>
      <c r="N1416">
        <v>920</v>
      </c>
      <c r="O1416">
        <f t="shared" si="67"/>
        <v>0</v>
      </c>
      <c r="P1416">
        <f t="shared" si="68"/>
        <v>0</v>
      </c>
      <c r="Q1416">
        <f t="shared" si="69"/>
        <v>0</v>
      </c>
    </row>
    <row r="1417" spans="1:17" x14ac:dyDescent="0.25">
      <c r="A1417">
        <v>239</v>
      </c>
      <c r="B1417" s="1">
        <v>9.9999999999999995E-8</v>
      </c>
      <c r="C1417">
        <v>512</v>
      </c>
      <c r="D1417">
        <v>0.82157671157774304</v>
      </c>
      <c r="E1417">
        <v>0.71388028548343596</v>
      </c>
      <c r="F1417">
        <v>0.5</v>
      </c>
      <c r="G1417">
        <v>0.5</v>
      </c>
      <c r="H1417">
        <v>0.64762087963632398</v>
      </c>
      <c r="I1417">
        <v>0.33135242211417198</v>
      </c>
      <c r="J1417">
        <v>0.198575437081804</v>
      </c>
      <c r="K1417">
        <v>0</v>
      </c>
      <c r="L1417">
        <v>0</v>
      </c>
      <c r="M1417">
        <v>3713</v>
      </c>
      <c r="N1417">
        <v>920</v>
      </c>
      <c r="O1417">
        <f t="shared" si="67"/>
        <v>0</v>
      </c>
      <c r="P1417">
        <f t="shared" si="68"/>
        <v>0</v>
      </c>
      <c r="Q1417">
        <f t="shared" si="69"/>
        <v>0</v>
      </c>
    </row>
    <row r="1418" spans="1:17" x14ac:dyDescent="0.25">
      <c r="A1418">
        <v>240</v>
      </c>
      <c r="B1418" s="1">
        <v>9.9999999999999995E-8</v>
      </c>
      <c r="C1418">
        <v>512</v>
      </c>
      <c r="D1418">
        <v>0.82141297730234697</v>
      </c>
      <c r="E1418">
        <v>0.71420786543167902</v>
      </c>
      <c r="F1418">
        <v>0.5</v>
      </c>
      <c r="G1418">
        <v>0.5</v>
      </c>
      <c r="H1418">
        <v>0.64723996184131005</v>
      </c>
      <c r="I1418">
        <v>0.33135242211417198</v>
      </c>
      <c r="J1418">
        <v>0.198575437081804</v>
      </c>
      <c r="K1418">
        <v>0</v>
      </c>
      <c r="L1418">
        <v>0</v>
      </c>
      <c r="M1418">
        <v>3713</v>
      </c>
      <c r="N1418">
        <v>920</v>
      </c>
      <c r="O1418">
        <f t="shared" si="67"/>
        <v>0</v>
      </c>
      <c r="P1418">
        <f t="shared" si="68"/>
        <v>0</v>
      </c>
      <c r="Q1418">
        <f t="shared" si="69"/>
        <v>0</v>
      </c>
    </row>
    <row r="1419" spans="1:17" x14ac:dyDescent="0.25">
      <c r="A1419">
        <v>241</v>
      </c>
      <c r="B1419" s="1">
        <v>9.9999999999999995E-8</v>
      </c>
      <c r="C1419">
        <v>512</v>
      </c>
      <c r="D1419">
        <v>0.82125004590756301</v>
      </c>
      <c r="E1419">
        <v>0.71440795559666903</v>
      </c>
      <c r="F1419">
        <v>0.5</v>
      </c>
      <c r="G1419">
        <v>0.5</v>
      </c>
      <c r="H1419">
        <v>0.64686071646283005</v>
      </c>
      <c r="I1419">
        <v>0.33135242211417198</v>
      </c>
      <c r="J1419">
        <v>0.198575437081804</v>
      </c>
      <c r="K1419">
        <v>0</v>
      </c>
      <c r="L1419">
        <v>0</v>
      </c>
      <c r="M1419">
        <v>3713</v>
      </c>
      <c r="N1419">
        <v>920</v>
      </c>
      <c r="O1419">
        <f t="shared" si="67"/>
        <v>0</v>
      </c>
      <c r="P1419">
        <f t="shared" si="68"/>
        <v>0</v>
      </c>
      <c r="Q1419">
        <f t="shared" si="69"/>
        <v>0</v>
      </c>
    </row>
    <row r="1420" spans="1:17" x14ac:dyDescent="0.25">
      <c r="A1420">
        <v>242</v>
      </c>
      <c r="B1420" s="1">
        <v>9.9999999999999995E-8</v>
      </c>
      <c r="C1420">
        <v>512</v>
      </c>
      <c r="D1420">
        <v>0.82108753792782696</v>
      </c>
      <c r="E1420">
        <v>0.71459048115317503</v>
      </c>
      <c r="F1420">
        <v>0.5</v>
      </c>
      <c r="G1420">
        <v>0.5</v>
      </c>
      <c r="H1420">
        <v>0.64648318119602699</v>
      </c>
      <c r="I1420">
        <v>0.33135242211417198</v>
      </c>
      <c r="J1420">
        <v>0.198575437081804</v>
      </c>
      <c r="K1420">
        <v>0</v>
      </c>
      <c r="L1420">
        <v>0</v>
      </c>
      <c r="M1420">
        <v>3713</v>
      </c>
      <c r="N1420">
        <v>920</v>
      </c>
      <c r="O1420">
        <f t="shared" si="67"/>
        <v>0</v>
      </c>
      <c r="P1420">
        <f t="shared" si="68"/>
        <v>0</v>
      </c>
      <c r="Q1420">
        <f t="shared" si="69"/>
        <v>0</v>
      </c>
    </row>
    <row r="1421" spans="1:17" x14ac:dyDescent="0.25">
      <c r="A1421">
        <v>243</v>
      </c>
      <c r="B1421" s="1">
        <v>9.9999999999999995E-8</v>
      </c>
      <c r="C1421">
        <v>512</v>
      </c>
      <c r="D1421">
        <v>0.82092588418810197</v>
      </c>
      <c r="E1421">
        <v>0.71486331807164005</v>
      </c>
      <c r="F1421">
        <v>0.5</v>
      </c>
      <c r="G1421">
        <v>0.5</v>
      </c>
      <c r="H1421">
        <v>0.646107411116985</v>
      </c>
      <c r="I1421">
        <v>0.33135242211417198</v>
      </c>
      <c r="J1421">
        <v>0.198575437081804</v>
      </c>
      <c r="K1421">
        <v>0</v>
      </c>
      <c r="L1421">
        <v>0</v>
      </c>
      <c r="M1421">
        <v>3713</v>
      </c>
      <c r="N1421">
        <v>920</v>
      </c>
      <c r="O1421">
        <f t="shared" si="67"/>
        <v>0</v>
      </c>
      <c r="P1421">
        <f t="shared" si="68"/>
        <v>0</v>
      </c>
      <c r="Q1421">
        <f t="shared" si="69"/>
        <v>0</v>
      </c>
    </row>
    <row r="1422" spans="1:17" x14ac:dyDescent="0.25">
      <c r="A1422">
        <v>244</v>
      </c>
      <c r="B1422" s="1">
        <v>9.9999999999999995E-8</v>
      </c>
      <c r="C1422">
        <v>512</v>
      </c>
      <c r="D1422">
        <v>0.82076441152626001</v>
      </c>
      <c r="E1422">
        <v>0.71508638859939799</v>
      </c>
      <c r="F1422">
        <v>0.5</v>
      </c>
      <c r="G1422">
        <v>0.5</v>
      </c>
      <c r="H1422">
        <v>0.64573345544810101</v>
      </c>
      <c r="I1422">
        <v>0.33135242211417198</v>
      </c>
      <c r="J1422">
        <v>0.198575437081804</v>
      </c>
      <c r="K1422">
        <v>0</v>
      </c>
      <c r="L1422">
        <v>0</v>
      </c>
      <c r="M1422">
        <v>3713</v>
      </c>
      <c r="N1422">
        <v>920</v>
      </c>
      <c r="O1422">
        <f t="shared" si="67"/>
        <v>0</v>
      </c>
      <c r="P1422">
        <f t="shared" si="68"/>
        <v>0</v>
      </c>
      <c r="Q1422">
        <f t="shared" si="69"/>
        <v>0</v>
      </c>
    </row>
    <row r="1423" spans="1:17" x14ac:dyDescent="0.25">
      <c r="A1423">
        <v>245</v>
      </c>
      <c r="B1423" s="1">
        <v>9.9999999999999995E-8</v>
      </c>
      <c r="C1423">
        <v>512</v>
      </c>
      <c r="D1423">
        <v>0.82060447337647502</v>
      </c>
      <c r="E1423">
        <v>0.71524417733228696</v>
      </c>
      <c r="F1423">
        <v>0.5</v>
      </c>
      <c r="G1423">
        <v>0.5</v>
      </c>
      <c r="H1423">
        <v>0.64536134877113205</v>
      </c>
      <c r="I1423">
        <v>0.33135242211417198</v>
      </c>
      <c r="J1423">
        <v>0.198575437081804</v>
      </c>
      <c r="K1423">
        <v>0</v>
      </c>
      <c r="L1423">
        <v>0</v>
      </c>
      <c r="M1423">
        <v>3713</v>
      </c>
      <c r="N1423">
        <v>920</v>
      </c>
      <c r="O1423">
        <f t="shared" si="67"/>
        <v>0</v>
      </c>
      <c r="P1423">
        <f t="shared" si="68"/>
        <v>0</v>
      </c>
      <c r="Q1423">
        <f t="shared" si="69"/>
        <v>0</v>
      </c>
    </row>
    <row r="1424" spans="1:17" x14ac:dyDescent="0.25">
      <c r="A1424">
        <v>246</v>
      </c>
      <c r="B1424" s="1">
        <v>9.9999999999999995E-8</v>
      </c>
      <c r="C1424">
        <v>512</v>
      </c>
      <c r="D1424">
        <v>0.820445273968051</v>
      </c>
      <c r="E1424">
        <v>0.71543680253867104</v>
      </c>
      <c r="F1424">
        <v>0.5</v>
      </c>
      <c r="G1424">
        <v>0.5</v>
      </c>
      <c r="H1424">
        <v>0.64499113957515997</v>
      </c>
      <c r="I1424">
        <v>0.33135242211417198</v>
      </c>
      <c r="J1424">
        <v>0.198575437081804</v>
      </c>
      <c r="K1424">
        <v>0</v>
      </c>
      <c r="L1424">
        <v>0</v>
      </c>
      <c r="M1424">
        <v>3713</v>
      </c>
      <c r="N1424">
        <v>920</v>
      </c>
      <c r="O1424">
        <f t="shared" si="67"/>
        <v>0</v>
      </c>
      <c r="P1424">
        <f t="shared" si="68"/>
        <v>0</v>
      </c>
      <c r="Q1424">
        <f t="shared" si="69"/>
        <v>0</v>
      </c>
    </row>
    <row r="1425" spans="1:17" x14ac:dyDescent="0.25">
      <c r="A1425">
        <v>247</v>
      </c>
      <c r="B1425" s="1">
        <v>9.9999999999999995E-8</v>
      </c>
      <c r="C1425">
        <v>512</v>
      </c>
      <c r="D1425">
        <v>0.82028649407472098</v>
      </c>
      <c r="E1425">
        <v>0.71569295307907499</v>
      </c>
      <c r="F1425">
        <v>0.5</v>
      </c>
      <c r="G1425">
        <v>0.5</v>
      </c>
      <c r="H1425">
        <v>0.64462286061507801</v>
      </c>
      <c r="I1425">
        <v>0.33135242211417198</v>
      </c>
      <c r="J1425">
        <v>0.198575437081804</v>
      </c>
      <c r="K1425">
        <v>0</v>
      </c>
      <c r="L1425">
        <v>0</v>
      </c>
      <c r="M1425">
        <v>3713</v>
      </c>
      <c r="N1425">
        <v>920</v>
      </c>
      <c r="O1425">
        <f t="shared" si="67"/>
        <v>0</v>
      </c>
      <c r="P1425">
        <f t="shared" si="68"/>
        <v>0</v>
      </c>
      <c r="Q1425">
        <f t="shared" si="69"/>
        <v>0</v>
      </c>
    </row>
    <row r="1426" spans="1:17" x14ac:dyDescent="0.25">
      <c r="A1426">
        <v>248</v>
      </c>
      <c r="B1426" s="1">
        <v>9.9999999999999995E-8</v>
      </c>
      <c r="C1426">
        <v>512</v>
      </c>
      <c r="D1426">
        <v>0.82012886034798904</v>
      </c>
      <c r="E1426">
        <v>0.71588470005503502</v>
      </c>
      <c r="F1426">
        <v>0.5</v>
      </c>
      <c r="G1426">
        <v>0.5</v>
      </c>
      <c r="H1426">
        <v>0.64425656065013504</v>
      </c>
      <c r="I1426">
        <v>0.33135242211417198</v>
      </c>
      <c r="J1426">
        <v>0.198575437081804</v>
      </c>
      <c r="K1426">
        <v>0</v>
      </c>
      <c r="L1426">
        <v>0</v>
      </c>
      <c r="M1426">
        <v>3713</v>
      </c>
      <c r="N1426">
        <v>920</v>
      </c>
      <c r="O1426">
        <f t="shared" si="67"/>
        <v>0</v>
      </c>
      <c r="P1426">
        <f t="shared" si="68"/>
        <v>0</v>
      </c>
      <c r="Q1426">
        <f t="shared" si="69"/>
        <v>0</v>
      </c>
    </row>
    <row r="1427" spans="1:17" x14ac:dyDescent="0.25">
      <c r="A1427">
        <v>249</v>
      </c>
      <c r="B1427" s="1">
        <v>9.9999999999999995E-8</v>
      </c>
      <c r="C1427">
        <v>512</v>
      </c>
      <c r="D1427">
        <v>0.81997148539823095</v>
      </c>
      <c r="E1427">
        <v>0.71606019976814705</v>
      </c>
      <c r="F1427">
        <v>0.5</v>
      </c>
      <c r="G1427">
        <v>0.5</v>
      </c>
      <c r="H1427">
        <v>0.64389227513692604</v>
      </c>
      <c r="I1427">
        <v>0.33135242211417198</v>
      </c>
      <c r="J1427">
        <v>0.198575437081804</v>
      </c>
      <c r="K1427">
        <v>0</v>
      </c>
      <c r="L1427">
        <v>0</v>
      </c>
      <c r="M1427">
        <v>3713</v>
      </c>
      <c r="N1427">
        <v>920</v>
      </c>
      <c r="O1427">
        <f t="shared" si="67"/>
        <v>0</v>
      </c>
      <c r="P1427">
        <f t="shared" si="68"/>
        <v>0</v>
      </c>
      <c r="Q1427">
        <f t="shared" si="69"/>
        <v>0</v>
      </c>
    </row>
    <row r="1428" spans="1:17" x14ac:dyDescent="0.25">
      <c r="A1428">
        <v>250</v>
      </c>
      <c r="B1428" s="1">
        <v>9.9999999999999995E-8</v>
      </c>
      <c r="C1428">
        <v>512</v>
      </c>
      <c r="D1428">
        <v>0.81981528979468299</v>
      </c>
      <c r="E1428">
        <v>0.71627141418517704</v>
      </c>
      <c r="F1428">
        <v>0.5</v>
      </c>
      <c r="G1428">
        <v>0.5</v>
      </c>
      <c r="H1428">
        <v>0.64353004830613803</v>
      </c>
      <c r="I1428">
        <v>0.33135242211417198</v>
      </c>
      <c r="J1428">
        <v>0.198575437081804</v>
      </c>
      <c r="K1428">
        <v>0</v>
      </c>
      <c r="L1428">
        <v>0</v>
      </c>
      <c r="M1428">
        <v>3713</v>
      </c>
      <c r="N1428">
        <v>920</v>
      </c>
      <c r="O1428">
        <f t="shared" si="67"/>
        <v>0</v>
      </c>
      <c r="P1428">
        <f t="shared" si="68"/>
        <v>0</v>
      </c>
      <c r="Q1428">
        <f t="shared" si="69"/>
        <v>0</v>
      </c>
    </row>
    <row r="1429" spans="1:17" x14ac:dyDescent="0.25">
      <c r="A1429">
        <v>251</v>
      </c>
      <c r="B1429" s="1">
        <v>9.9999999999999995E-8</v>
      </c>
      <c r="C1429">
        <v>512</v>
      </c>
      <c r="D1429">
        <v>0.81966021491802898</v>
      </c>
      <c r="E1429">
        <v>0.71643271583976398</v>
      </c>
      <c r="F1429">
        <v>0.5</v>
      </c>
      <c r="G1429">
        <v>0.5</v>
      </c>
      <c r="H1429">
        <v>0.64316991323429396</v>
      </c>
      <c r="I1429">
        <v>0.33135242211417198</v>
      </c>
      <c r="J1429">
        <v>0.198575437081804</v>
      </c>
      <c r="K1429">
        <v>0</v>
      </c>
      <c r="L1429">
        <v>0</v>
      </c>
      <c r="M1429">
        <v>3713</v>
      </c>
      <c r="N1429">
        <v>920</v>
      </c>
      <c r="O1429">
        <f t="shared" si="67"/>
        <v>0</v>
      </c>
      <c r="P1429">
        <f t="shared" si="68"/>
        <v>0</v>
      </c>
      <c r="Q1429">
        <f t="shared" si="69"/>
        <v>0</v>
      </c>
    </row>
    <row r="1430" spans="1:17" x14ac:dyDescent="0.25">
      <c r="A1430">
        <v>252</v>
      </c>
      <c r="B1430" s="1">
        <v>9.9999999999999995E-8</v>
      </c>
      <c r="C1430">
        <v>512</v>
      </c>
      <c r="D1430">
        <v>0.81950567517511796</v>
      </c>
      <c r="E1430">
        <v>0.71661216758978397</v>
      </c>
      <c r="F1430">
        <v>0.5</v>
      </c>
      <c r="G1430">
        <v>0.5</v>
      </c>
      <c r="H1430">
        <v>0.64281189206247002</v>
      </c>
      <c r="I1430">
        <v>0.33135242211417198</v>
      </c>
      <c r="J1430">
        <v>0.198575437081804</v>
      </c>
      <c r="K1430">
        <v>0</v>
      </c>
      <c r="L1430">
        <v>0</v>
      </c>
      <c r="M1430">
        <v>3713</v>
      </c>
      <c r="N1430">
        <v>920</v>
      </c>
      <c r="O1430">
        <f t="shared" si="67"/>
        <v>0</v>
      </c>
      <c r="P1430">
        <f t="shared" si="68"/>
        <v>0</v>
      </c>
      <c r="Q1430">
        <f t="shared" si="69"/>
        <v>0</v>
      </c>
    </row>
    <row r="1431" spans="1:17" x14ac:dyDescent="0.25">
      <c r="A1431">
        <v>253</v>
      </c>
      <c r="B1431" s="1">
        <v>9.9999999999999995E-8</v>
      </c>
      <c r="C1431">
        <v>512</v>
      </c>
      <c r="D1431">
        <v>0.81935214249043098</v>
      </c>
      <c r="E1431">
        <v>0.71682396749376398</v>
      </c>
      <c r="F1431">
        <v>0.5</v>
      </c>
      <c r="G1431">
        <v>0.5</v>
      </c>
      <c r="H1431">
        <v>0.642456023257725</v>
      </c>
      <c r="I1431">
        <v>0.33135242211417198</v>
      </c>
      <c r="J1431">
        <v>0.198575437081804</v>
      </c>
      <c r="K1431">
        <v>0</v>
      </c>
      <c r="L1431">
        <v>0</v>
      </c>
      <c r="M1431">
        <v>3713</v>
      </c>
      <c r="N1431">
        <v>920</v>
      </c>
      <c r="O1431">
        <f t="shared" si="67"/>
        <v>0</v>
      </c>
      <c r="P1431">
        <f t="shared" si="68"/>
        <v>0</v>
      </c>
      <c r="Q1431">
        <f t="shared" si="69"/>
        <v>0</v>
      </c>
    </row>
    <row r="1432" spans="1:17" x14ac:dyDescent="0.25">
      <c r="A1432">
        <v>254</v>
      </c>
      <c r="B1432" s="1">
        <v>9.9999999999999995E-8</v>
      </c>
      <c r="C1432">
        <v>512</v>
      </c>
      <c r="D1432">
        <v>0.819198449487618</v>
      </c>
      <c r="E1432">
        <v>0.71701527535451204</v>
      </c>
      <c r="F1432">
        <v>0.5</v>
      </c>
      <c r="G1432">
        <v>0.5</v>
      </c>
      <c r="H1432">
        <v>0.64210235151389194</v>
      </c>
      <c r="I1432">
        <v>0.33135242211417198</v>
      </c>
      <c r="J1432">
        <v>0.198575437081804</v>
      </c>
      <c r="K1432">
        <v>0</v>
      </c>
      <c r="L1432">
        <v>0</v>
      </c>
      <c r="M1432">
        <v>3713</v>
      </c>
      <c r="N1432">
        <v>920</v>
      </c>
      <c r="O1432">
        <f t="shared" si="67"/>
        <v>0</v>
      </c>
      <c r="P1432">
        <f t="shared" si="68"/>
        <v>0</v>
      </c>
      <c r="Q1432">
        <f t="shared" si="69"/>
        <v>0</v>
      </c>
    </row>
    <row r="1433" spans="1:17" x14ac:dyDescent="0.25">
      <c r="A1433">
        <v>255</v>
      </c>
      <c r="B1433" s="1">
        <v>9.9999999999999995E-8</v>
      </c>
      <c r="C1433">
        <v>512</v>
      </c>
      <c r="D1433">
        <v>0.81904618350811897</v>
      </c>
      <c r="E1433">
        <v>0.71717847984168404</v>
      </c>
      <c r="F1433">
        <v>0.5</v>
      </c>
      <c r="G1433">
        <v>0.5</v>
      </c>
      <c r="H1433">
        <v>0.64175087962273003</v>
      </c>
      <c r="I1433">
        <v>0.33135242211417198</v>
      </c>
      <c r="J1433">
        <v>0.198575437081804</v>
      </c>
      <c r="K1433">
        <v>0</v>
      </c>
      <c r="L1433">
        <v>0</v>
      </c>
      <c r="M1433">
        <v>3713</v>
      </c>
      <c r="N1433">
        <v>920</v>
      </c>
      <c r="O1433">
        <f t="shared" si="67"/>
        <v>0</v>
      </c>
      <c r="P1433">
        <f t="shared" si="68"/>
        <v>0</v>
      </c>
      <c r="Q1433">
        <f t="shared" si="69"/>
        <v>0</v>
      </c>
    </row>
    <row r="1434" spans="1:17" x14ac:dyDescent="0.25">
      <c r="A1434">
        <v>256</v>
      </c>
      <c r="B1434" s="1">
        <v>9.9999999999999995E-8</v>
      </c>
      <c r="C1434">
        <v>512</v>
      </c>
      <c r="D1434">
        <v>0.81889465162003605</v>
      </c>
      <c r="E1434">
        <v>0.71739027974566405</v>
      </c>
      <c r="F1434">
        <v>0.5</v>
      </c>
      <c r="G1434">
        <v>0.5</v>
      </c>
      <c r="H1434">
        <v>0.64140164898457097</v>
      </c>
      <c r="I1434">
        <v>0.33135242211417198</v>
      </c>
      <c r="J1434">
        <v>0.198575437081804</v>
      </c>
      <c r="K1434">
        <v>0</v>
      </c>
      <c r="L1434">
        <v>0</v>
      </c>
      <c r="M1434">
        <v>3713</v>
      </c>
      <c r="N1434">
        <v>920</v>
      </c>
      <c r="O1434">
        <f t="shared" si="67"/>
        <v>0</v>
      </c>
      <c r="P1434">
        <f t="shared" si="68"/>
        <v>0</v>
      </c>
      <c r="Q1434">
        <f t="shared" si="69"/>
        <v>0</v>
      </c>
    </row>
    <row r="1435" spans="1:17" x14ac:dyDescent="0.25">
      <c r="A1435">
        <v>257</v>
      </c>
      <c r="B1435" s="1">
        <v>9.9999999999999995E-8</v>
      </c>
      <c r="C1435">
        <v>512</v>
      </c>
      <c r="D1435">
        <v>0.81874357035668399</v>
      </c>
      <c r="E1435">
        <v>0.71756548671530096</v>
      </c>
      <c r="F1435">
        <v>0.5</v>
      </c>
      <c r="G1435">
        <v>0.5</v>
      </c>
      <c r="H1435">
        <v>0.64105468704096802</v>
      </c>
      <c r="I1435">
        <v>0.33135242211417198</v>
      </c>
      <c r="J1435">
        <v>0.198575437081804</v>
      </c>
      <c r="K1435">
        <v>0</v>
      </c>
      <c r="L1435">
        <v>0</v>
      </c>
      <c r="M1435">
        <v>3713</v>
      </c>
      <c r="N1435">
        <v>920</v>
      </c>
      <c r="O1435">
        <f t="shared" si="67"/>
        <v>0</v>
      </c>
      <c r="P1435">
        <f t="shared" si="68"/>
        <v>0</v>
      </c>
      <c r="Q1435">
        <f t="shared" si="69"/>
        <v>0</v>
      </c>
    </row>
    <row r="1436" spans="1:17" x14ac:dyDescent="0.25">
      <c r="A1436">
        <v>258</v>
      </c>
      <c r="B1436" s="1">
        <v>9.9999999999999995E-8</v>
      </c>
      <c r="C1436">
        <v>512</v>
      </c>
      <c r="D1436">
        <v>0.81859398391585203</v>
      </c>
      <c r="E1436">
        <v>0.71775533085867504</v>
      </c>
      <c r="F1436">
        <v>0.5</v>
      </c>
      <c r="G1436">
        <v>0.5</v>
      </c>
      <c r="H1436">
        <v>0.64071001534119199</v>
      </c>
      <c r="I1436">
        <v>0.33135242211417198</v>
      </c>
      <c r="J1436">
        <v>0.198575437081804</v>
      </c>
      <c r="K1436">
        <v>0</v>
      </c>
      <c r="L1436">
        <v>0</v>
      </c>
      <c r="M1436">
        <v>3713</v>
      </c>
      <c r="N1436">
        <v>920</v>
      </c>
      <c r="O1436">
        <f t="shared" ref="O1436:O1499" si="70">IF($A1437&lt;$A1436,H1436,0)</f>
        <v>0</v>
      </c>
      <c r="P1436">
        <f t="shared" ref="P1436:P1499" si="71">IF($A1437&lt;$A1436,I1436,0)</f>
        <v>0</v>
      </c>
      <c r="Q1436">
        <f t="shared" ref="Q1436:Q1499" si="72">IF($A1437&lt;$A1436,J1436,0)</f>
        <v>0</v>
      </c>
    </row>
    <row r="1437" spans="1:17" x14ac:dyDescent="0.25">
      <c r="A1437">
        <v>259</v>
      </c>
      <c r="B1437" s="1">
        <v>9.9999999999999995E-8</v>
      </c>
      <c r="C1437">
        <v>512</v>
      </c>
      <c r="D1437">
        <v>0.81844495948844798</v>
      </c>
      <c r="E1437">
        <v>0.71795322544760398</v>
      </c>
      <c r="F1437">
        <v>0.5</v>
      </c>
      <c r="G1437">
        <v>0.5</v>
      </c>
      <c r="H1437">
        <v>0.64036766146831303</v>
      </c>
      <c r="I1437">
        <v>0.33135242211417198</v>
      </c>
      <c r="J1437">
        <v>0.198575437081804</v>
      </c>
      <c r="K1437">
        <v>0</v>
      </c>
      <c r="L1437">
        <v>0</v>
      </c>
      <c r="M1437">
        <v>3713</v>
      </c>
      <c r="N1437">
        <v>920</v>
      </c>
      <c r="O1437">
        <f t="shared" si="70"/>
        <v>0</v>
      </c>
      <c r="P1437">
        <f t="shared" si="71"/>
        <v>0</v>
      </c>
      <c r="Q1437">
        <f t="shared" si="72"/>
        <v>0</v>
      </c>
    </row>
    <row r="1438" spans="1:17" x14ac:dyDescent="0.25">
      <c r="A1438">
        <v>260</v>
      </c>
      <c r="B1438" s="1">
        <v>9.9999999999999995E-8</v>
      </c>
      <c r="C1438">
        <v>512</v>
      </c>
      <c r="D1438">
        <v>0.81829706625781695</v>
      </c>
      <c r="E1438">
        <v>0.71806476071148295</v>
      </c>
      <c r="F1438">
        <v>0.5</v>
      </c>
      <c r="G1438">
        <v>0.5</v>
      </c>
      <c r="H1438">
        <v>0.64002764623828401</v>
      </c>
      <c r="I1438">
        <v>0.33135242211417198</v>
      </c>
      <c r="J1438">
        <v>0.198575437081804</v>
      </c>
      <c r="K1438">
        <v>0</v>
      </c>
      <c r="L1438">
        <v>0</v>
      </c>
      <c r="M1438">
        <v>3713</v>
      </c>
      <c r="N1438">
        <v>920</v>
      </c>
      <c r="O1438">
        <f t="shared" si="70"/>
        <v>0</v>
      </c>
      <c r="P1438">
        <f t="shared" si="71"/>
        <v>0</v>
      </c>
      <c r="Q1438">
        <f t="shared" si="72"/>
        <v>0</v>
      </c>
    </row>
    <row r="1439" spans="1:17" x14ac:dyDescent="0.25">
      <c r="A1439">
        <v>261</v>
      </c>
      <c r="B1439" s="1">
        <v>9.9999999999999995E-8</v>
      </c>
      <c r="C1439">
        <v>512</v>
      </c>
      <c r="D1439">
        <v>0.81815009137644701</v>
      </c>
      <c r="E1439">
        <v>0.71816692818417005</v>
      </c>
      <c r="F1439">
        <v>0.5</v>
      </c>
      <c r="G1439">
        <v>0.5</v>
      </c>
      <c r="H1439">
        <v>0.63968997691996499</v>
      </c>
      <c r="I1439">
        <v>0.33135242211417198</v>
      </c>
      <c r="J1439">
        <v>0.198575437081804</v>
      </c>
      <c r="K1439">
        <v>0</v>
      </c>
      <c r="L1439">
        <v>0</v>
      </c>
      <c r="M1439">
        <v>3713</v>
      </c>
      <c r="N1439">
        <v>920</v>
      </c>
      <c r="O1439">
        <f t="shared" si="70"/>
        <v>0</v>
      </c>
      <c r="P1439">
        <f t="shared" si="71"/>
        <v>0</v>
      </c>
      <c r="Q1439">
        <f t="shared" si="72"/>
        <v>0</v>
      </c>
    </row>
    <row r="1440" spans="1:17" x14ac:dyDescent="0.25">
      <c r="A1440">
        <v>262</v>
      </c>
      <c r="B1440" s="1">
        <v>9.9999999999999995E-8</v>
      </c>
      <c r="C1440">
        <v>512</v>
      </c>
      <c r="D1440">
        <v>0.81800299382651198</v>
      </c>
      <c r="E1440">
        <v>0.71838150915116095</v>
      </c>
      <c r="F1440">
        <v>0.5</v>
      </c>
      <c r="G1440">
        <v>0.5</v>
      </c>
      <c r="H1440">
        <v>0.639354681971262</v>
      </c>
      <c r="I1440">
        <v>0.33135242211417198</v>
      </c>
      <c r="J1440">
        <v>0.198575437081804</v>
      </c>
      <c r="K1440">
        <v>0</v>
      </c>
      <c r="L1440">
        <v>0</v>
      </c>
      <c r="M1440">
        <v>3713</v>
      </c>
      <c r="N1440">
        <v>920</v>
      </c>
      <c r="O1440">
        <f t="shared" si="70"/>
        <v>0</v>
      </c>
      <c r="P1440">
        <f t="shared" si="71"/>
        <v>0</v>
      </c>
      <c r="Q1440">
        <f t="shared" si="72"/>
        <v>0</v>
      </c>
    </row>
    <row r="1441" spans="1:17" x14ac:dyDescent="0.25">
      <c r="A1441">
        <v>263</v>
      </c>
      <c r="B1441" s="1">
        <v>9.9999999999999995E-8</v>
      </c>
      <c r="C1441">
        <v>512</v>
      </c>
      <c r="D1441">
        <v>0.81785701733346705</v>
      </c>
      <c r="E1441">
        <v>0.71854427452311997</v>
      </c>
      <c r="F1441">
        <v>0.5</v>
      </c>
      <c r="G1441">
        <v>0.5</v>
      </c>
      <c r="H1441">
        <v>0.63902178801034903</v>
      </c>
      <c r="I1441">
        <v>0.33135242211417198</v>
      </c>
      <c r="J1441">
        <v>0.198575437081804</v>
      </c>
      <c r="K1441">
        <v>0</v>
      </c>
      <c r="L1441">
        <v>0</v>
      </c>
      <c r="M1441">
        <v>3713</v>
      </c>
      <c r="N1441">
        <v>920</v>
      </c>
      <c r="O1441">
        <f t="shared" si="70"/>
        <v>0</v>
      </c>
      <c r="P1441">
        <f t="shared" si="71"/>
        <v>0</v>
      </c>
      <c r="Q1441">
        <f t="shared" si="72"/>
        <v>0</v>
      </c>
    </row>
    <row r="1442" spans="1:17" x14ac:dyDescent="0.25">
      <c r="A1442">
        <v>264</v>
      </c>
      <c r="B1442" s="1">
        <v>9.9999999999999995E-8</v>
      </c>
      <c r="C1442">
        <v>512</v>
      </c>
      <c r="D1442">
        <v>0.81771183031119099</v>
      </c>
      <c r="E1442">
        <v>0.71876236841180796</v>
      </c>
      <c r="F1442">
        <v>0.5</v>
      </c>
      <c r="G1442">
        <v>0.5</v>
      </c>
      <c r="H1442">
        <v>0.63869128735668002</v>
      </c>
      <c r="I1442">
        <v>0.33135242211417198</v>
      </c>
      <c r="J1442">
        <v>0.198575437081804</v>
      </c>
      <c r="K1442">
        <v>0</v>
      </c>
      <c r="L1442">
        <v>0</v>
      </c>
      <c r="M1442">
        <v>3713</v>
      </c>
      <c r="N1442">
        <v>920</v>
      </c>
      <c r="O1442">
        <f t="shared" si="70"/>
        <v>0</v>
      </c>
      <c r="P1442">
        <f t="shared" si="71"/>
        <v>0</v>
      </c>
      <c r="Q1442">
        <f t="shared" si="72"/>
        <v>0</v>
      </c>
    </row>
    <row r="1443" spans="1:17" x14ac:dyDescent="0.25">
      <c r="A1443">
        <v>265</v>
      </c>
      <c r="B1443" s="1">
        <v>9.9999999999999995E-8</v>
      </c>
      <c r="C1443">
        <v>512</v>
      </c>
      <c r="D1443">
        <v>0.81756772138630895</v>
      </c>
      <c r="E1443">
        <v>0.718943722994414</v>
      </c>
      <c r="F1443">
        <v>0.5</v>
      </c>
      <c r="G1443">
        <v>0.5</v>
      </c>
      <c r="H1443">
        <v>0.63836321253357597</v>
      </c>
      <c r="I1443">
        <v>0.33135242211417198</v>
      </c>
      <c r="J1443">
        <v>0.198575437081804</v>
      </c>
      <c r="K1443">
        <v>0</v>
      </c>
      <c r="L1443">
        <v>0</v>
      </c>
      <c r="M1443">
        <v>3713</v>
      </c>
      <c r="N1443">
        <v>920</v>
      </c>
      <c r="O1443">
        <f t="shared" si="70"/>
        <v>0</v>
      </c>
      <c r="P1443">
        <f t="shared" si="71"/>
        <v>0</v>
      </c>
      <c r="Q1443">
        <f t="shared" si="72"/>
        <v>0</v>
      </c>
    </row>
    <row r="1444" spans="1:17" x14ac:dyDescent="0.25">
      <c r="A1444">
        <v>266</v>
      </c>
      <c r="B1444" s="1">
        <v>9.9999999999999995E-8</v>
      </c>
      <c r="C1444">
        <v>512</v>
      </c>
      <c r="D1444">
        <v>0.81742462389959902</v>
      </c>
      <c r="E1444">
        <v>0.719112782351081</v>
      </c>
      <c r="F1444">
        <v>0.5</v>
      </c>
      <c r="G1444">
        <v>0.5</v>
      </c>
      <c r="H1444">
        <v>0.63803757483671497</v>
      </c>
      <c r="I1444">
        <v>0.33135242211417198</v>
      </c>
      <c r="J1444">
        <v>0.198575437081804</v>
      </c>
      <c r="K1444">
        <v>0</v>
      </c>
      <c r="L1444">
        <v>0</v>
      </c>
      <c r="M1444">
        <v>3713</v>
      </c>
      <c r="N1444">
        <v>920</v>
      </c>
      <c r="O1444">
        <f t="shared" si="70"/>
        <v>0</v>
      </c>
      <c r="P1444">
        <f t="shared" si="71"/>
        <v>0</v>
      </c>
      <c r="Q1444">
        <f t="shared" si="72"/>
        <v>0</v>
      </c>
    </row>
    <row r="1445" spans="1:17" x14ac:dyDescent="0.25">
      <c r="A1445">
        <v>267</v>
      </c>
      <c r="B1445" s="1">
        <v>9.9999999999999995E-8</v>
      </c>
      <c r="C1445">
        <v>512</v>
      </c>
      <c r="D1445">
        <v>0.81728181578950598</v>
      </c>
      <c r="E1445">
        <v>0.71935927235681896</v>
      </c>
      <c r="F1445">
        <v>0.5</v>
      </c>
      <c r="G1445">
        <v>0.5</v>
      </c>
      <c r="H1445">
        <v>0.63771435711673496</v>
      </c>
      <c r="I1445">
        <v>0.33135242211417198</v>
      </c>
      <c r="J1445">
        <v>0.198575437081804</v>
      </c>
      <c r="K1445">
        <v>0</v>
      </c>
      <c r="L1445">
        <v>0</v>
      </c>
      <c r="M1445">
        <v>3713</v>
      </c>
      <c r="N1445">
        <v>920</v>
      </c>
      <c r="O1445">
        <f t="shared" si="70"/>
        <v>0</v>
      </c>
      <c r="P1445">
        <f t="shared" si="71"/>
        <v>0</v>
      </c>
      <c r="Q1445">
        <f t="shared" si="72"/>
        <v>0</v>
      </c>
    </row>
    <row r="1446" spans="1:17" x14ac:dyDescent="0.25">
      <c r="A1446">
        <v>268</v>
      </c>
      <c r="B1446" s="1">
        <v>9.9999999999999995E-8</v>
      </c>
      <c r="C1446">
        <v>512</v>
      </c>
      <c r="D1446">
        <v>0.817139457944148</v>
      </c>
      <c r="E1446">
        <v>0.71950710781156602</v>
      </c>
      <c r="F1446">
        <v>0.5</v>
      </c>
      <c r="G1446">
        <v>0.5</v>
      </c>
      <c r="H1446">
        <v>0.63739361257139304</v>
      </c>
      <c r="I1446">
        <v>0.33135242211417198</v>
      </c>
      <c r="J1446">
        <v>0.198575437081804</v>
      </c>
      <c r="K1446">
        <v>0</v>
      </c>
      <c r="L1446">
        <v>0</v>
      </c>
      <c r="M1446">
        <v>3713</v>
      </c>
      <c r="N1446">
        <v>920</v>
      </c>
      <c r="O1446">
        <f t="shared" si="70"/>
        <v>0</v>
      </c>
      <c r="P1446">
        <f t="shared" si="71"/>
        <v>0</v>
      </c>
      <c r="Q1446">
        <f t="shared" si="72"/>
        <v>0</v>
      </c>
    </row>
    <row r="1447" spans="1:17" x14ac:dyDescent="0.25">
      <c r="A1447">
        <v>269</v>
      </c>
      <c r="B1447" s="1">
        <v>9.9999999999999995E-8</v>
      </c>
      <c r="C1447">
        <v>512</v>
      </c>
      <c r="D1447">
        <v>0.81699797680853803</v>
      </c>
      <c r="E1447">
        <v>0.71964323352732396</v>
      </c>
      <c r="F1447">
        <v>0.5</v>
      </c>
      <c r="G1447">
        <v>0.5</v>
      </c>
      <c r="H1447">
        <v>0.637075320616309</v>
      </c>
      <c r="I1447">
        <v>0.33135242211417198</v>
      </c>
      <c r="J1447">
        <v>0.198575437081804</v>
      </c>
      <c r="K1447">
        <v>0</v>
      </c>
      <c r="L1447">
        <v>0</v>
      </c>
      <c r="M1447">
        <v>3713</v>
      </c>
      <c r="N1447">
        <v>920</v>
      </c>
      <c r="O1447">
        <f t="shared" si="70"/>
        <v>0</v>
      </c>
      <c r="P1447">
        <f t="shared" si="71"/>
        <v>0</v>
      </c>
      <c r="Q1447">
        <f t="shared" si="72"/>
        <v>0</v>
      </c>
    </row>
    <row r="1448" spans="1:17" x14ac:dyDescent="0.25">
      <c r="A1448">
        <v>270</v>
      </c>
      <c r="B1448" s="1">
        <v>9.9999999999999995E-8</v>
      </c>
      <c r="C1448">
        <v>512</v>
      </c>
      <c r="D1448">
        <v>0.816856883238396</v>
      </c>
      <c r="E1448">
        <v>0.71978682420168805</v>
      </c>
      <c r="F1448">
        <v>0.5</v>
      </c>
      <c r="G1448">
        <v>0.5</v>
      </c>
      <c r="H1448">
        <v>0.63675949392374298</v>
      </c>
      <c r="I1448">
        <v>0.33135242211417198</v>
      </c>
      <c r="J1448">
        <v>0.198575437081804</v>
      </c>
      <c r="K1448">
        <v>0</v>
      </c>
      <c r="L1448">
        <v>0</v>
      </c>
      <c r="M1448">
        <v>3713</v>
      </c>
      <c r="N1448">
        <v>920</v>
      </c>
      <c r="O1448">
        <f t="shared" si="70"/>
        <v>0</v>
      </c>
      <c r="P1448">
        <f t="shared" si="71"/>
        <v>0</v>
      </c>
      <c r="Q1448">
        <f t="shared" si="72"/>
        <v>0</v>
      </c>
    </row>
    <row r="1449" spans="1:17" x14ac:dyDescent="0.25">
      <c r="A1449">
        <v>271</v>
      </c>
      <c r="B1449" s="1">
        <v>9.9999999999999995E-8</v>
      </c>
      <c r="C1449">
        <v>512</v>
      </c>
      <c r="D1449">
        <v>0.81671652312967702</v>
      </c>
      <c r="E1449">
        <v>0.71996071382568805</v>
      </c>
      <c r="F1449">
        <v>0.5</v>
      </c>
      <c r="G1449">
        <v>0.5</v>
      </c>
      <c r="H1449">
        <v>0.636446149874628</v>
      </c>
      <c r="I1449">
        <v>0.33135242211417198</v>
      </c>
      <c r="J1449">
        <v>0.198575437081804</v>
      </c>
      <c r="K1449">
        <v>0</v>
      </c>
      <c r="L1449">
        <v>0</v>
      </c>
      <c r="M1449">
        <v>3713</v>
      </c>
      <c r="N1449">
        <v>920</v>
      </c>
      <c r="O1449">
        <f t="shared" si="70"/>
        <v>0</v>
      </c>
      <c r="P1449">
        <f t="shared" si="71"/>
        <v>0</v>
      </c>
      <c r="Q1449">
        <f t="shared" si="72"/>
        <v>0</v>
      </c>
    </row>
    <row r="1450" spans="1:17" x14ac:dyDescent="0.25">
      <c r="A1450">
        <v>272</v>
      </c>
      <c r="B1450" s="1">
        <v>9.9999999999999995E-8</v>
      </c>
      <c r="C1450">
        <v>512</v>
      </c>
      <c r="D1450">
        <v>0.81657701435100305</v>
      </c>
      <c r="E1450">
        <v>0.72005043970069904</v>
      </c>
      <c r="F1450">
        <v>0.5</v>
      </c>
      <c r="G1450">
        <v>0.5</v>
      </c>
      <c r="H1450">
        <v>0.63613528805727904</v>
      </c>
      <c r="I1450">
        <v>0.33135242211417198</v>
      </c>
      <c r="J1450">
        <v>0.198575437081804</v>
      </c>
      <c r="K1450">
        <v>0</v>
      </c>
      <c r="L1450">
        <v>0</v>
      </c>
      <c r="M1450">
        <v>3713</v>
      </c>
      <c r="N1450">
        <v>920</v>
      </c>
      <c r="O1450">
        <f t="shared" si="70"/>
        <v>0</v>
      </c>
      <c r="P1450">
        <f t="shared" si="71"/>
        <v>0</v>
      </c>
      <c r="Q1450">
        <f t="shared" si="72"/>
        <v>0</v>
      </c>
    </row>
    <row r="1451" spans="1:17" x14ac:dyDescent="0.25">
      <c r="A1451">
        <v>273</v>
      </c>
      <c r="B1451" s="1">
        <v>9.9999999999999995E-8</v>
      </c>
      <c r="C1451">
        <v>512</v>
      </c>
      <c r="D1451">
        <v>0.81643794440719797</v>
      </c>
      <c r="E1451">
        <v>0.72015231442991101</v>
      </c>
      <c r="F1451">
        <v>0.5</v>
      </c>
      <c r="G1451">
        <v>0.5</v>
      </c>
      <c r="H1451">
        <v>0.63582689347082899</v>
      </c>
      <c r="I1451">
        <v>0.33135242211417198</v>
      </c>
      <c r="J1451">
        <v>0.198575437081804</v>
      </c>
      <c r="K1451">
        <v>0</v>
      </c>
      <c r="L1451">
        <v>0</v>
      </c>
      <c r="M1451">
        <v>3713</v>
      </c>
      <c r="N1451">
        <v>920</v>
      </c>
      <c r="O1451">
        <f t="shared" si="70"/>
        <v>0</v>
      </c>
      <c r="P1451">
        <f t="shared" si="71"/>
        <v>0</v>
      </c>
      <c r="Q1451">
        <f t="shared" si="72"/>
        <v>0</v>
      </c>
    </row>
    <row r="1452" spans="1:17" x14ac:dyDescent="0.25">
      <c r="A1452">
        <v>274</v>
      </c>
      <c r="B1452" s="1">
        <v>9.9999999999999995E-8</v>
      </c>
      <c r="C1452">
        <v>512</v>
      </c>
      <c r="D1452">
        <v>0.81629994017093099</v>
      </c>
      <c r="E1452">
        <v>0.72026692350027499</v>
      </c>
      <c r="F1452">
        <v>0.5</v>
      </c>
      <c r="G1452">
        <v>0.5</v>
      </c>
      <c r="H1452">
        <v>0.63552097155727205</v>
      </c>
      <c r="I1452">
        <v>0.33135242211417198</v>
      </c>
      <c r="J1452">
        <v>0.198575437081804</v>
      </c>
      <c r="K1452">
        <v>0</v>
      </c>
      <c r="L1452">
        <v>0</v>
      </c>
      <c r="M1452">
        <v>3713</v>
      </c>
      <c r="N1452">
        <v>920</v>
      </c>
      <c r="O1452">
        <f t="shared" si="70"/>
        <v>0</v>
      </c>
      <c r="P1452">
        <f t="shared" si="71"/>
        <v>0</v>
      </c>
      <c r="Q1452">
        <f t="shared" si="72"/>
        <v>0</v>
      </c>
    </row>
    <row r="1453" spans="1:17" x14ac:dyDescent="0.25">
      <c r="A1453">
        <v>275</v>
      </c>
      <c r="B1453" s="1">
        <v>9.9999999999999995E-8</v>
      </c>
      <c r="C1453">
        <v>512</v>
      </c>
      <c r="D1453">
        <v>0.81616228891053699</v>
      </c>
      <c r="E1453">
        <v>0.72040348833124501</v>
      </c>
      <c r="F1453">
        <v>0.5</v>
      </c>
      <c r="G1453">
        <v>0.5</v>
      </c>
      <c r="H1453">
        <v>0.63521754463779501</v>
      </c>
      <c r="I1453">
        <v>0.33135242211417198</v>
      </c>
      <c r="J1453">
        <v>0.198575437081804</v>
      </c>
      <c r="K1453">
        <v>0</v>
      </c>
      <c r="L1453">
        <v>0</v>
      </c>
      <c r="M1453">
        <v>3713</v>
      </c>
      <c r="N1453">
        <v>920</v>
      </c>
      <c r="O1453">
        <f t="shared" si="70"/>
        <v>0</v>
      </c>
      <c r="P1453">
        <f t="shared" si="71"/>
        <v>0</v>
      </c>
      <c r="Q1453">
        <f t="shared" si="72"/>
        <v>0</v>
      </c>
    </row>
    <row r="1454" spans="1:17" x14ac:dyDescent="0.25">
      <c r="A1454">
        <v>276</v>
      </c>
      <c r="B1454" s="1">
        <v>9.9999999999999995E-8</v>
      </c>
      <c r="C1454">
        <v>512</v>
      </c>
      <c r="D1454">
        <v>0.81602508641489502</v>
      </c>
      <c r="E1454">
        <v>0.72057767069872003</v>
      </c>
      <c r="F1454">
        <v>0.5</v>
      </c>
      <c r="G1454">
        <v>0.5</v>
      </c>
      <c r="H1454">
        <v>0.63491659089295704</v>
      </c>
      <c r="I1454">
        <v>0.33135242211417198</v>
      </c>
      <c r="J1454">
        <v>0.198575437081804</v>
      </c>
      <c r="K1454">
        <v>0</v>
      </c>
      <c r="L1454">
        <v>0</v>
      </c>
      <c r="M1454">
        <v>3713</v>
      </c>
      <c r="N1454">
        <v>920</v>
      </c>
      <c r="O1454">
        <f t="shared" si="70"/>
        <v>0</v>
      </c>
      <c r="P1454">
        <f t="shared" si="71"/>
        <v>0</v>
      </c>
      <c r="Q1454">
        <f t="shared" si="72"/>
        <v>0</v>
      </c>
    </row>
    <row r="1455" spans="1:17" x14ac:dyDescent="0.25">
      <c r="A1455">
        <v>277</v>
      </c>
      <c r="B1455" s="1">
        <v>9.9999999999999995E-8</v>
      </c>
      <c r="C1455">
        <v>512</v>
      </c>
      <c r="D1455">
        <v>0.81588894239687604</v>
      </c>
      <c r="E1455">
        <v>0.72069740277989203</v>
      </c>
      <c r="F1455">
        <v>0.5</v>
      </c>
      <c r="G1455">
        <v>0.5</v>
      </c>
      <c r="H1455">
        <v>0.63461812652008998</v>
      </c>
      <c r="I1455">
        <v>0.33135242211417198</v>
      </c>
      <c r="J1455">
        <v>0.198575437081804</v>
      </c>
      <c r="K1455">
        <v>0</v>
      </c>
      <c r="L1455">
        <v>0</v>
      </c>
      <c r="M1455">
        <v>3713</v>
      </c>
      <c r="N1455">
        <v>920</v>
      </c>
      <c r="O1455">
        <f t="shared" si="70"/>
        <v>0</v>
      </c>
      <c r="P1455">
        <f t="shared" si="71"/>
        <v>0</v>
      </c>
      <c r="Q1455">
        <f t="shared" si="72"/>
        <v>0</v>
      </c>
    </row>
    <row r="1456" spans="1:17" x14ac:dyDescent="0.25">
      <c r="A1456">
        <v>278</v>
      </c>
      <c r="B1456" s="1">
        <v>9.9999999999999995E-8</v>
      </c>
      <c r="C1456">
        <v>512</v>
      </c>
      <c r="D1456">
        <v>0.81575335301237195</v>
      </c>
      <c r="E1456">
        <v>0.72075331678356802</v>
      </c>
      <c r="F1456">
        <v>0.5</v>
      </c>
      <c r="G1456">
        <v>0.5</v>
      </c>
      <c r="H1456">
        <v>0.63432213079329802</v>
      </c>
      <c r="I1456">
        <v>0.33135242211417198</v>
      </c>
      <c r="J1456">
        <v>0.198575437081804</v>
      </c>
      <c r="K1456">
        <v>0</v>
      </c>
      <c r="L1456">
        <v>0</v>
      </c>
      <c r="M1456">
        <v>3713</v>
      </c>
      <c r="N1456">
        <v>920</v>
      </c>
      <c r="O1456">
        <f t="shared" si="70"/>
        <v>0</v>
      </c>
      <c r="P1456">
        <f t="shared" si="71"/>
        <v>0</v>
      </c>
      <c r="Q1456">
        <f t="shared" si="72"/>
        <v>0</v>
      </c>
    </row>
    <row r="1457" spans="1:17" x14ac:dyDescent="0.25">
      <c r="A1457">
        <v>279</v>
      </c>
      <c r="B1457" s="1">
        <v>9.9999999999999995E-8</v>
      </c>
      <c r="C1457">
        <v>512</v>
      </c>
      <c r="D1457">
        <v>0.81561752018071398</v>
      </c>
      <c r="E1457">
        <v>0.72085504514104304</v>
      </c>
      <c r="F1457">
        <v>0.5</v>
      </c>
      <c r="G1457">
        <v>0.5</v>
      </c>
      <c r="H1457">
        <v>0.63402860568096098</v>
      </c>
      <c r="I1457">
        <v>0.33135242211417198</v>
      </c>
      <c r="J1457">
        <v>0.198575437081804</v>
      </c>
      <c r="K1457">
        <v>0</v>
      </c>
      <c r="L1457">
        <v>0</v>
      </c>
      <c r="M1457">
        <v>3713</v>
      </c>
      <c r="N1457">
        <v>920</v>
      </c>
      <c r="O1457">
        <f t="shared" si="70"/>
        <v>0</v>
      </c>
      <c r="P1457">
        <f t="shared" si="71"/>
        <v>0</v>
      </c>
      <c r="Q1457">
        <f t="shared" si="72"/>
        <v>0</v>
      </c>
    </row>
    <row r="1458" spans="1:17" x14ac:dyDescent="0.25">
      <c r="A1458">
        <v>280</v>
      </c>
      <c r="B1458" s="1">
        <v>9.9999999999999995E-8</v>
      </c>
      <c r="C1458">
        <v>512</v>
      </c>
      <c r="D1458">
        <v>0.815482832495665</v>
      </c>
      <c r="E1458">
        <v>0.72096643403318506</v>
      </c>
      <c r="F1458">
        <v>0.5</v>
      </c>
      <c r="G1458">
        <v>0.5</v>
      </c>
      <c r="H1458">
        <v>0.63373755580170099</v>
      </c>
      <c r="I1458">
        <v>0.33135242211417198</v>
      </c>
      <c r="J1458">
        <v>0.198575437081804</v>
      </c>
      <c r="K1458">
        <v>0</v>
      </c>
      <c r="L1458">
        <v>0</v>
      </c>
      <c r="M1458">
        <v>3713</v>
      </c>
      <c r="N1458">
        <v>920</v>
      </c>
      <c r="O1458">
        <f t="shared" si="70"/>
        <v>0</v>
      </c>
      <c r="P1458">
        <f t="shared" si="71"/>
        <v>0</v>
      </c>
      <c r="Q1458">
        <f t="shared" si="72"/>
        <v>0</v>
      </c>
    </row>
    <row r="1459" spans="1:17" x14ac:dyDescent="0.25">
      <c r="A1459">
        <v>281</v>
      </c>
      <c r="B1459" s="1">
        <v>9.9999999999999995E-8</v>
      </c>
      <c r="C1459">
        <v>512</v>
      </c>
      <c r="D1459">
        <v>0.81534828868893505</v>
      </c>
      <c r="E1459">
        <v>0.72107518823405403</v>
      </c>
      <c r="F1459">
        <v>0.5</v>
      </c>
      <c r="G1459">
        <v>0.5</v>
      </c>
      <c r="H1459">
        <v>0.63344897036158199</v>
      </c>
      <c r="I1459">
        <v>0.33135242211417198</v>
      </c>
      <c r="J1459">
        <v>0.198575437081804</v>
      </c>
      <c r="K1459">
        <v>0</v>
      </c>
      <c r="L1459">
        <v>0</v>
      </c>
      <c r="M1459">
        <v>3713</v>
      </c>
      <c r="N1459">
        <v>920</v>
      </c>
      <c r="O1459">
        <f t="shared" si="70"/>
        <v>0</v>
      </c>
      <c r="P1459">
        <f t="shared" si="71"/>
        <v>0</v>
      </c>
      <c r="Q1459">
        <f t="shared" si="72"/>
        <v>0</v>
      </c>
    </row>
    <row r="1460" spans="1:17" x14ac:dyDescent="0.25">
      <c r="A1460">
        <v>282</v>
      </c>
      <c r="B1460" s="1">
        <v>9.9999999999999995E-8</v>
      </c>
      <c r="C1460">
        <v>512</v>
      </c>
      <c r="D1460">
        <v>0.81521500459747298</v>
      </c>
      <c r="E1460">
        <v>0.72126649609480198</v>
      </c>
      <c r="F1460">
        <v>0.5</v>
      </c>
      <c r="G1460">
        <v>0.5</v>
      </c>
      <c r="H1460">
        <v>0.63316284204028495</v>
      </c>
      <c r="I1460">
        <v>0.33135242211417198</v>
      </c>
      <c r="J1460">
        <v>0.198575437081804</v>
      </c>
      <c r="K1460">
        <v>0</v>
      </c>
      <c r="L1460">
        <v>0</v>
      </c>
      <c r="M1460">
        <v>3713</v>
      </c>
      <c r="N1460">
        <v>920</v>
      </c>
      <c r="O1460">
        <f t="shared" si="70"/>
        <v>0</v>
      </c>
      <c r="P1460">
        <f t="shared" si="71"/>
        <v>0</v>
      </c>
      <c r="Q1460">
        <f t="shared" si="72"/>
        <v>0</v>
      </c>
    </row>
    <row r="1461" spans="1:17" x14ac:dyDescent="0.25">
      <c r="A1461">
        <v>283</v>
      </c>
      <c r="B1461" s="1">
        <v>9.9999999999999995E-8</v>
      </c>
      <c r="C1461">
        <v>512</v>
      </c>
      <c r="D1461">
        <v>0.81508148608875397</v>
      </c>
      <c r="E1461">
        <v>0.72137203011744799</v>
      </c>
      <c r="F1461">
        <v>0.5</v>
      </c>
      <c r="G1461">
        <v>0.5</v>
      </c>
      <c r="H1461">
        <v>0.63287915848718201</v>
      </c>
      <c r="I1461">
        <v>0.33135242211417198</v>
      </c>
      <c r="J1461">
        <v>0.198575437081804</v>
      </c>
      <c r="K1461">
        <v>0</v>
      </c>
      <c r="L1461">
        <v>0</v>
      </c>
      <c r="M1461">
        <v>3713</v>
      </c>
      <c r="N1461">
        <v>920</v>
      </c>
      <c r="O1461">
        <f t="shared" si="70"/>
        <v>0</v>
      </c>
      <c r="P1461">
        <f t="shared" si="71"/>
        <v>0</v>
      </c>
      <c r="Q1461">
        <f t="shared" si="72"/>
        <v>0</v>
      </c>
    </row>
    <row r="1462" spans="1:17" x14ac:dyDescent="0.25">
      <c r="A1462">
        <v>284</v>
      </c>
      <c r="B1462" s="1">
        <v>9.9999999999999995E-8</v>
      </c>
      <c r="C1462">
        <v>512</v>
      </c>
      <c r="D1462">
        <v>0.81494881390013696</v>
      </c>
      <c r="E1462">
        <v>0.72148561458564997</v>
      </c>
      <c r="F1462">
        <v>0.5</v>
      </c>
      <c r="G1462">
        <v>0.5</v>
      </c>
      <c r="H1462">
        <v>0.63259791170009405</v>
      </c>
      <c r="I1462">
        <v>0.33135242211417198</v>
      </c>
      <c r="J1462">
        <v>0.198575437081804</v>
      </c>
      <c r="K1462">
        <v>0</v>
      </c>
      <c r="L1462">
        <v>0</v>
      </c>
      <c r="M1462">
        <v>3713</v>
      </c>
      <c r="N1462">
        <v>920</v>
      </c>
      <c r="O1462">
        <f t="shared" si="70"/>
        <v>0</v>
      </c>
      <c r="P1462">
        <f t="shared" si="71"/>
        <v>0</v>
      </c>
      <c r="Q1462">
        <f t="shared" si="72"/>
        <v>0</v>
      </c>
    </row>
    <row r="1463" spans="1:17" x14ac:dyDescent="0.25">
      <c r="A1463">
        <v>285</v>
      </c>
      <c r="B1463" s="1">
        <v>9.9999999999999995E-8</v>
      </c>
      <c r="C1463">
        <v>512</v>
      </c>
      <c r="D1463">
        <v>0.81481653350693894</v>
      </c>
      <c r="E1463">
        <v>0.72159685710605503</v>
      </c>
      <c r="F1463">
        <v>0.5</v>
      </c>
      <c r="G1463">
        <v>0.5</v>
      </c>
      <c r="H1463">
        <v>0.63231910359594401</v>
      </c>
      <c r="I1463">
        <v>0.33135242211417198</v>
      </c>
      <c r="J1463">
        <v>0.198575437081804</v>
      </c>
      <c r="K1463">
        <v>0</v>
      </c>
      <c r="L1463">
        <v>0</v>
      </c>
      <c r="M1463">
        <v>3713</v>
      </c>
      <c r="N1463">
        <v>920</v>
      </c>
      <c r="O1463">
        <f t="shared" si="70"/>
        <v>0</v>
      </c>
      <c r="P1463">
        <f t="shared" si="71"/>
        <v>0</v>
      </c>
      <c r="Q1463">
        <f t="shared" si="72"/>
        <v>0</v>
      </c>
    </row>
    <row r="1464" spans="1:17" x14ac:dyDescent="0.25">
      <c r="A1464">
        <v>286</v>
      </c>
      <c r="B1464" s="1">
        <v>9.9999999999999995E-8</v>
      </c>
      <c r="C1464">
        <v>512</v>
      </c>
      <c r="D1464">
        <v>0.81468455074026103</v>
      </c>
      <c r="E1464">
        <v>0.72173956954999396</v>
      </c>
      <c r="F1464">
        <v>0.5</v>
      </c>
      <c r="G1464">
        <v>0.5</v>
      </c>
      <c r="H1464">
        <v>0.63204270370984805</v>
      </c>
      <c r="I1464">
        <v>0.33135242211417198</v>
      </c>
      <c r="J1464">
        <v>0.198575437081804</v>
      </c>
      <c r="K1464">
        <v>0</v>
      </c>
      <c r="L1464">
        <v>0</v>
      </c>
      <c r="M1464">
        <v>3713</v>
      </c>
      <c r="N1464">
        <v>920</v>
      </c>
      <c r="O1464">
        <f t="shared" si="70"/>
        <v>0</v>
      </c>
      <c r="P1464">
        <f t="shared" si="71"/>
        <v>0</v>
      </c>
      <c r="Q1464">
        <f t="shared" si="72"/>
        <v>0</v>
      </c>
    </row>
    <row r="1465" spans="1:17" x14ac:dyDescent="0.25">
      <c r="A1465">
        <v>287</v>
      </c>
      <c r="B1465" s="1">
        <v>9.9999999999999995E-8</v>
      </c>
      <c r="C1465">
        <v>512</v>
      </c>
      <c r="D1465">
        <v>0.81455291419953502</v>
      </c>
      <c r="E1465">
        <v>0.721886087659106</v>
      </c>
      <c r="F1465">
        <v>0.5</v>
      </c>
      <c r="G1465">
        <v>0.5</v>
      </c>
      <c r="H1465">
        <v>0.63176872009544505</v>
      </c>
      <c r="I1465">
        <v>0.33135242211417198</v>
      </c>
      <c r="J1465">
        <v>0.198575437081804</v>
      </c>
      <c r="K1465">
        <v>0</v>
      </c>
      <c r="L1465">
        <v>0</v>
      </c>
      <c r="M1465">
        <v>3713</v>
      </c>
      <c r="N1465">
        <v>920</v>
      </c>
      <c r="O1465">
        <f t="shared" si="70"/>
        <v>0</v>
      </c>
      <c r="P1465">
        <f t="shared" si="71"/>
        <v>0</v>
      </c>
      <c r="Q1465">
        <f t="shared" si="72"/>
        <v>0</v>
      </c>
    </row>
    <row r="1466" spans="1:17" x14ac:dyDescent="0.25">
      <c r="A1466">
        <v>288</v>
      </c>
      <c r="B1466" s="1">
        <v>9.9999999999999995E-8</v>
      </c>
      <c r="C1466">
        <v>512</v>
      </c>
      <c r="D1466">
        <v>0.81442220461796899</v>
      </c>
      <c r="E1466">
        <v>0.72202001779880298</v>
      </c>
      <c r="F1466">
        <v>0.5</v>
      </c>
      <c r="G1466">
        <v>0.5</v>
      </c>
      <c r="H1466">
        <v>0.63149712502814803</v>
      </c>
      <c r="I1466">
        <v>0.33135242211417198</v>
      </c>
      <c r="J1466">
        <v>0.198575437081804</v>
      </c>
      <c r="K1466">
        <v>0</v>
      </c>
      <c r="L1466">
        <v>0</v>
      </c>
      <c r="M1466">
        <v>3713</v>
      </c>
      <c r="N1466">
        <v>920</v>
      </c>
      <c r="O1466">
        <f t="shared" si="70"/>
        <v>0</v>
      </c>
      <c r="P1466">
        <f t="shared" si="71"/>
        <v>0</v>
      </c>
      <c r="Q1466">
        <f t="shared" si="72"/>
        <v>0</v>
      </c>
    </row>
    <row r="1467" spans="1:17" x14ac:dyDescent="0.25">
      <c r="A1467">
        <v>289</v>
      </c>
      <c r="B1467" s="1">
        <v>9.9999999999999995E-8</v>
      </c>
      <c r="C1467">
        <v>512</v>
      </c>
      <c r="D1467">
        <v>0.81429147100668398</v>
      </c>
      <c r="E1467">
        <v>0.72211545217157103</v>
      </c>
      <c r="F1467">
        <v>0.5</v>
      </c>
      <c r="G1467">
        <v>0.5</v>
      </c>
      <c r="H1467">
        <v>0.631227914712713</v>
      </c>
      <c r="I1467">
        <v>0.33135242211417198</v>
      </c>
      <c r="J1467">
        <v>0.198575437081804</v>
      </c>
      <c r="K1467">
        <v>0</v>
      </c>
      <c r="L1467">
        <v>0</v>
      </c>
      <c r="M1467">
        <v>3713</v>
      </c>
      <c r="N1467">
        <v>920</v>
      </c>
      <c r="O1467">
        <f t="shared" si="70"/>
        <v>0</v>
      </c>
      <c r="P1467">
        <f t="shared" si="71"/>
        <v>0</v>
      </c>
      <c r="Q1467">
        <f t="shared" si="72"/>
        <v>0</v>
      </c>
    </row>
    <row r="1468" spans="1:17" x14ac:dyDescent="0.25">
      <c r="A1468">
        <v>290</v>
      </c>
      <c r="B1468" s="1">
        <v>9.9999999999999995E-8</v>
      </c>
      <c r="C1468">
        <v>512</v>
      </c>
      <c r="D1468">
        <v>0.81416137425795199</v>
      </c>
      <c r="E1468">
        <v>0.72220122600967196</v>
      </c>
      <c r="F1468">
        <v>0.5</v>
      </c>
      <c r="G1468">
        <v>0.5</v>
      </c>
      <c r="H1468">
        <v>0.63096106527125895</v>
      </c>
      <c r="I1468">
        <v>0.33135242211417198</v>
      </c>
      <c r="J1468">
        <v>0.198575437081804</v>
      </c>
      <c r="K1468">
        <v>0</v>
      </c>
      <c r="L1468">
        <v>0</v>
      </c>
      <c r="M1468">
        <v>3713</v>
      </c>
      <c r="N1468">
        <v>920</v>
      </c>
      <c r="O1468">
        <f t="shared" si="70"/>
        <v>0</v>
      </c>
      <c r="P1468">
        <f t="shared" si="71"/>
        <v>0</v>
      </c>
      <c r="Q1468">
        <f t="shared" si="72"/>
        <v>0</v>
      </c>
    </row>
    <row r="1469" spans="1:17" x14ac:dyDescent="0.25">
      <c r="A1469">
        <v>291</v>
      </c>
      <c r="B1469" s="1">
        <v>9.9999999999999995E-8</v>
      </c>
      <c r="C1469">
        <v>512</v>
      </c>
      <c r="D1469">
        <v>0.81403145528714105</v>
      </c>
      <c r="E1469">
        <v>0.72228582887387405</v>
      </c>
      <c r="F1469">
        <v>0.5</v>
      </c>
      <c r="G1469">
        <v>0.5</v>
      </c>
      <c r="H1469">
        <v>0.63069657505703502</v>
      </c>
      <c r="I1469">
        <v>0.33135242211417198</v>
      </c>
      <c r="J1469">
        <v>0.198575437081804</v>
      </c>
      <c r="K1469">
        <v>0</v>
      </c>
      <c r="L1469">
        <v>0</v>
      </c>
      <c r="M1469">
        <v>3713</v>
      </c>
      <c r="N1469">
        <v>920</v>
      </c>
      <c r="O1469">
        <f t="shared" si="70"/>
        <v>0</v>
      </c>
      <c r="P1469">
        <f t="shared" si="71"/>
        <v>0</v>
      </c>
      <c r="Q1469">
        <f t="shared" si="72"/>
        <v>0</v>
      </c>
    </row>
    <row r="1470" spans="1:17" x14ac:dyDescent="0.25">
      <c r="A1470">
        <v>292</v>
      </c>
      <c r="B1470" s="1">
        <v>9.9999999999999995E-8</v>
      </c>
      <c r="C1470">
        <v>512</v>
      </c>
      <c r="D1470">
        <v>0.81390189271216296</v>
      </c>
      <c r="E1470">
        <v>0.72240585369852095</v>
      </c>
      <c r="F1470">
        <v>0.5</v>
      </c>
      <c r="G1470">
        <v>0.5</v>
      </c>
      <c r="H1470">
        <v>0.63043443180947101</v>
      </c>
      <c r="I1470">
        <v>0.33135242211417198</v>
      </c>
      <c r="J1470">
        <v>0.198575437081804</v>
      </c>
      <c r="K1470">
        <v>0</v>
      </c>
      <c r="L1470">
        <v>0</v>
      </c>
      <c r="M1470">
        <v>3713</v>
      </c>
      <c r="N1470">
        <v>920</v>
      </c>
      <c r="O1470">
        <f t="shared" si="70"/>
        <v>0</v>
      </c>
      <c r="P1470">
        <f t="shared" si="71"/>
        <v>0</v>
      </c>
      <c r="Q1470">
        <f t="shared" si="72"/>
        <v>0</v>
      </c>
    </row>
    <row r="1471" spans="1:17" x14ac:dyDescent="0.25">
      <c r="A1471">
        <v>293</v>
      </c>
      <c r="B1471" s="1">
        <v>9.9999999999999995E-8</v>
      </c>
      <c r="C1471">
        <v>512</v>
      </c>
      <c r="D1471">
        <v>0.813772818651473</v>
      </c>
      <c r="E1471">
        <v>0.72245298539795499</v>
      </c>
      <c r="F1471">
        <v>0.5</v>
      </c>
      <c r="G1471">
        <v>0.5</v>
      </c>
      <c r="H1471">
        <v>0.63017460465199604</v>
      </c>
      <c r="I1471">
        <v>0.33135242211417198</v>
      </c>
      <c r="J1471">
        <v>0.198575437081804</v>
      </c>
      <c r="K1471">
        <v>0</v>
      </c>
      <c r="L1471">
        <v>0</v>
      </c>
      <c r="M1471">
        <v>3713</v>
      </c>
      <c r="N1471">
        <v>920</v>
      </c>
      <c r="O1471">
        <f t="shared" si="70"/>
        <v>0</v>
      </c>
      <c r="P1471">
        <f t="shared" si="71"/>
        <v>0</v>
      </c>
      <c r="Q1471">
        <f t="shared" si="72"/>
        <v>0</v>
      </c>
    </row>
    <row r="1472" spans="1:17" x14ac:dyDescent="0.25">
      <c r="A1472">
        <v>294</v>
      </c>
      <c r="B1472" s="1">
        <v>9.9999999999999995E-8</v>
      </c>
      <c r="C1472">
        <v>512</v>
      </c>
      <c r="D1472">
        <v>0.81364392158871301</v>
      </c>
      <c r="E1472">
        <v>0.72255764119017796</v>
      </c>
      <c r="F1472">
        <v>0.5</v>
      </c>
      <c r="G1472">
        <v>0.5</v>
      </c>
      <c r="H1472">
        <v>0.62991708782098399</v>
      </c>
      <c r="I1472">
        <v>0.33135242211417198</v>
      </c>
      <c r="J1472">
        <v>0.198575437081804</v>
      </c>
      <c r="K1472">
        <v>0</v>
      </c>
      <c r="L1472">
        <v>0</v>
      </c>
      <c r="M1472">
        <v>3713</v>
      </c>
      <c r="N1472">
        <v>920</v>
      </c>
      <c r="O1472">
        <f t="shared" si="70"/>
        <v>0</v>
      </c>
      <c r="P1472">
        <f t="shared" si="71"/>
        <v>0</v>
      </c>
      <c r="Q1472">
        <f t="shared" si="72"/>
        <v>0</v>
      </c>
    </row>
    <row r="1473" spans="1:17" x14ac:dyDescent="0.25">
      <c r="A1473">
        <v>295</v>
      </c>
      <c r="B1473" s="1">
        <v>9.9999999999999995E-8</v>
      </c>
      <c r="C1473">
        <v>512</v>
      </c>
      <c r="D1473">
        <v>0.813514968636606</v>
      </c>
      <c r="E1473">
        <v>0.72262863148280398</v>
      </c>
      <c r="F1473">
        <v>0.5</v>
      </c>
      <c r="G1473">
        <v>0.5</v>
      </c>
      <c r="H1473">
        <v>0.62966186791085899</v>
      </c>
      <c r="I1473">
        <v>0.33135242211417198</v>
      </c>
      <c r="J1473">
        <v>0.198575437081804</v>
      </c>
      <c r="K1473">
        <v>0</v>
      </c>
      <c r="L1473">
        <v>0</v>
      </c>
      <c r="M1473">
        <v>3713</v>
      </c>
      <c r="N1473">
        <v>920</v>
      </c>
      <c r="O1473">
        <f t="shared" si="70"/>
        <v>0</v>
      </c>
      <c r="P1473">
        <f t="shared" si="71"/>
        <v>0</v>
      </c>
      <c r="Q1473">
        <f t="shared" si="72"/>
        <v>0</v>
      </c>
    </row>
    <row r="1474" spans="1:17" x14ac:dyDescent="0.25">
      <c r="A1474">
        <v>296</v>
      </c>
      <c r="B1474" s="1">
        <v>9.9999999999999995E-8</v>
      </c>
      <c r="C1474">
        <v>512</v>
      </c>
      <c r="D1474">
        <v>0.81338646336926401</v>
      </c>
      <c r="E1474">
        <v>0.72273226267286494</v>
      </c>
      <c r="F1474">
        <v>0.5</v>
      </c>
      <c r="G1474">
        <v>0.5</v>
      </c>
      <c r="H1474">
        <v>0.62940893156750199</v>
      </c>
      <c r="I1474">
        <v>0.33135242211417198</v>
      </c>
      <c r="J1474">
        <v>0.198575437081804</v>
      </c>
      <c r="K1474">
        <v>0</v>
      </c>
      <c r="L1474">
        <v>0</v>
      </c>
      <c r="M1474">
        <v>3713</v>
      </c>
      <c r="N1474">
        <v>920</v>
      </c>
      <c r="O1474">
        <f t="shared" si="70"/>
        <v>0</v>
      </c>
      <c r="P1474">
        <f t="shared" si="71"/>
        <v>0</v>
      </c>
      <c r="Q1474">
        <f t="shared" si="72"/>
        <v>0</v>
      </c>
    </row>
    <row r="1475" spans="1:17" x14ac:dyDescent="0.25">
      <c r="A1475">
        <v>297</v>
      </c>
      <c r="B1475" s="1">
        <v>9.9999999999999995E-8</v>
      </c>
      <c r="C1475">
        <v>512</v>
      </c>
      <c r="D1475">
        <v>0.81325831068779997</v>
      </c>
      <c r="E1475">
        <v>0.72287365777116797</v>
      </c>
      <c r="F1475">
        <v>0.5</v>
      </c>
      <c r="G1475">
        <v>0.5</v>
      </c>
      <c r="H1475">
        <v>0.62915824397758302</v>
      </c>
      <c r="I1475">
        <v>0.33135242211417198</v>
      </c>
      <c r="J1475">
        <v>0.198575437081804</v>
      </c>
      <c r="K1475">
        <v>0</v>
      </c>
      <c r="L1475">
        <v>0</v>
      </c>
      <c r="M1475">
        <v>3713</v>
      </c>
      <c r="N1475">
        <v>920</v>
      </c>
      <c r="O1475">
        <f t="shared" si="70"/>
        <v>0</v>
      </c>
      <c r="P1475">
        <f t="shared" si="71"/>
        <v>0</v>
      </c>
      <c r="Q1475">
        <f t="shared" si="72"/>
        <v>0</v>
      </c>
    </row>
    <row r="1476" spans="1:17" x14ac:dyDescent="0.25">
      <c r="A1476">
        <v>298</v>
      </c>
      <c r="B1476" s="1">
        <v>9.9999999999999995E-8</v>
      </c>
      <c r="C1476">
        <v>512</v>
      </c>
      <c r="D1476">
        <v>0.81313117484444497</v>
      </c>
      <c r="E1476">
        <v>0.72300685605217796</v>
      </c>
      <c r="F1476">
        <v>0.5</v>
      </c>
      <c r="G1476">
        <v>0.5</v>
      </c>
      <c r="H1476">
        <v>0.62890980784280104</v>
      </c>
      <c r="I1476">
        <v>0.33135242211417198</v>
      </c>
      <c r="J1476">
        <v>0.198575437081804</v>
      </c>
      <c r="K1476">
        <v>0</v>
      </c>
      <c r="L1476">
        <v>0</v>
      </c>
      <c r="M1476">
        <v>3713</v>
      </c>
      <c r="N1476">
        <v>920</v>
      </c>
      <c r="O1476">
        <f t="shared" si="70"/>
        <v>0</v>
      </c>
      <c r="P1476">
        <f t="shared" si="71"/>
        <v>0</v>
      </c>
      <c r="Q1476">
        <f t="shared" si="72"/>
        <v>0</v>
      </c>
    </row>
    <row r="1477" spans="1:17" x14ac:dyDescent="0.25">
      <c r="A1477">
        <v>299</v>
      </c>
      <c r="B1477" s="1">
        <v>9.9999999999999995E-8</v>
      </c>
      <c r="C1477">
        <v>512</v>
      </c>
      <c r="D1477">
        <v>0.813004218878987</v>
      </c>
      <c r="E1477">
        <v>0.72300773428260201</v>
      </c>
      <c r="F1477">
        <v>0.5</v>
      </c>
      <c r="G1477">
        <v>0.5</v>
      </c>
      <c r="H1477">
        <v>0.62866356629880604</v>
      </c>
      <c r="I1477">
        <v>0.33135242211417198</v>
      </c>
      <c r="J1477">
        <v>0.198575437081804</v>
      </c>
      <c r="K1477">
        <v>0</v>
      </c>
      <c r="L1477">
        <v>0</v>
      </c>
      <c r="M1477">
        <v>3713</v>
      </c>
      <c r="N1477">
        <v>920</v>
      </c>
      <c r="O1477">
        <f t="shared" si="70"/>
        <v>0</v>
      </c>
      <c r="P1477">
        <f t="shared" si="71"/>
        <v>0</v>
      </c>
      <c r="Q1477">
        <f t="shared" si="72"/>
        <v>0</v>
      </c>
    </row>
    <row r="1478" spans="1:17" x14ac:dyDescent="0.25">
      <c r="A1478">
        <v>300</v>
      </c>
      <c r="B1478" s="1">
        <v>9.9999999999999995E-8</v>
      </c>
      <c r="C1478">
        <v>512</v>
      </c>
      <c r="D1478">
        <v>0.812876855188296</v>
      </c>
      <c r="E1478">
        <v>0.72308940971205704</v>
      </c>
      <c r="F1478">
        <v>0.5</v>
      </c>
      <c r="G1478">
        <v>0.5</v>
      </c>
      <c r="H1478">
        <v>0.62841954107498599</v>
      </c>
      <c r="I1478">
        <v>0.33135242211417198</v>
      </c>
      <c r="J1478">
        <v>0.198575437081804</v>
      </c>
      <c r="K1478">
        <v>0</v>
      </c>
      <c r="L1478">
        <v>0</v>
      </c>
      <c r="M1478">
        <v>3713</v>
      </c>
      <c r="N1478">
        <v>920</v>
      </c>
      <c r="O1478">
        <f t="shared" si="70"/>
        <v>0</v>
      </c>
      <c r="P1478">
        <f t="shared" si="71"/>
        <v>0</v>
      </c>
      <c r="Q1478">
        <f t="shared" si="72"/>
        <v>0</v>
      </c>
    </row>
    <row r="1479" spans="1:17" x14ac:dyDescent="0.25">
      <c r="A1479">
        <v>301</v>
      </c>
      <c r="B1479" s="1">
        <v>9.9999999999999995E-8</v>
      </c>
      <c r="C1479">
        <v>512</v>
      </c>
      <c r="D1479">
        <v>0.81274976197444304</v>
      </c>
      <c r="E1479">
        <v>0.72308940971205704</v>
      </c>
      <c r="F1479">
        <v>0.5</v>
      </c>
      <c r="G1479">
        <v>0.5</v>
      </c>
      <c r="H1479">
        <v>0.62817770070296797</v>
      </c>
      <c r="I1479">
        <v>0.33135242211417198</v>
      </c>
      <c r="J1479">
        <v>0.198575437081804</v>
      </c>
      <c r="K1479">
        <v>0</v>
      </c>
      <c r="L1479">
        <v>0</v>
      </c>
      <c r="M1479">
        <v>3713</v>
      </c>
      <c r="N1479">
        <v>920</v>
      </c>
      <c r="O1479">
        <f t="shared" si="70"/>
        <v>0</v>
      </c>
      <c r="P1479">
        <f t="shared" si="71"/>
        <v>0</v>
      </c>
      <c r="Q1479">
        <f t="shared" si="72"/>
        <v>0</v>
      </c>
    </row>
    <row r="1480" spans="1:17" x14ac:dyDescent="0.25">
      <c r="A1480">
        <v>302</v>
      </c>
      <c r="B1480" s="1">
        <v>9.9999999999999995E-8</v>
      </c>
      <c r="C1480">
        <v>512</v>
      </c>
      <c r="D1480">
        <v>0.812623233233989</v>
      </c>
      <c r="E1480">
        <v>0.72313112565720905</v>
      </c>
      <c r="F1480">
        <v>0.5</v>
      </c>
      <c r="G1480">
        <v>0.5</v>
      </c>
      <c r="H1480">
        <v>0.627938024868544</v>
      </c>
      <c r="I1480">
        <v>0.33135242211417198</v>
      </c>
      <c r="J1480">
        <v>0.198575437081804</v>
      </c>
      <c r="K1480">
        <v>0</v>
      </c>
      <c r="L1480">
        <v>0</v>
      </c>
      <c r="M1480">
        <v>3713</v>
      </c>
      <c r="N1480">
        <v>920</v>
      </c>
      <c r="O1480">
        <f t="shared" si="70"/>
        <v>0</v>
      </c>
      <c r="P1480">
        <f t="shared" si="71"/>
        <v>0</v>
      </c>
      <c r="Q1480">
        <f t="shared" si="72"/>
        <v>0</v>
      </c>
    </row>
    <row r="1481" spans="1:17" x14ac:dyDescent="0.25">
      <c r="A1481">
        <v>303</v>
      </c>
      <c r="B1481" s="1">
        <v>9.9999999999999995E-8</v>
      </c>
      <c r="C1481">
        <v>512</v>
      </c>
      <c r="D1481">
        <v>0.81249657066509995</v>
      </c>
      <c r="E1481">
        <v>0.72318967435215797</v>
      </c>
      <c r="F1481">
        <v>0.5</v>
      </c>
      <c r="G1481">
        <v>0.5</v>
      </c>
      <c r="H1481">
        <v>0.62770048196182404</v>
      </c>
      <c r="I1481">
        <v>0.33135242211417198</v>
      </c>
      <c r="J1481">
        <v>0.198575437081804</v>
      </c>
      <c r="K1481">
        <v>0</v>
      </c>
      <c r="L1481">
        <v>0</v>
      </c>
      <c r="M1481">
        <v>3713</v>
      </c>
      <c r="N1481">
        <v>920</v>
      </c>
      <c r="O1481">
        <f t="shared" si="70"/>
        <v>0</v>
      </c>
      <c r="P1481">
        <f t="shared" si="71"/>
        <v>0</v>
      </c>
      <c r="Q1481">
        <f t="shared" si="72"/>
        <v>0</v>
      </c>
    </row>
    <row r="1482" spans="1:17" x14ac:dyDescent="0.25">
      <c r="A1482">
        <v>304</v>
      </c>
      <c r="B1482" s="1">
        <v>9.9999999999999995E-8</v>
      </c>
      <c r="C1482">
        <v>512</v>
      </c>
      <c r="D1482">
        <v>0.81237047157962206</v>
      </c>
      <c r="E1482">
        <v>0.72330969917680499</v>
      </c>
      <c r="F1482">
        <v>0.5</v>
      </c>
      <c r="G1482">
        <v>0.5</v>
      </c>
      <c r="H1482">
        <v>0.62746507171263999</v>
      </c>
      <c r="I1482">
        <v>0.33135242211417198</v>
      </c>
      <c r="J1482">
        <v>0.198575437081804</v>
      </c>
      <c r="K1482">
        <v>0</v>
      </c>
      <c r="L1482">
        <v>0</v>
      </c>
      <c r="M1482">
        <v>3713</v>
      </c>
      <c r="N1482">
        <v>920</v>
      </c>
      <c r="O1482">
        <f t="shared" si="70"/>
        <v>0</v>
      </c>
      <c r="P1482">
        <f t="shared" si="71"/>
        <v>0</v>
      </c>
      <c r="Q1482">
        <f t="shared" si="72"/>
        <v>0</v>
      </c>
    </row>
    <row r="1483" spans="1:17" x14ac:dyDescent="0.25">
      <c r="A1483">
        <v>305</v>
      </c>
      <c r="B1483" s="1">
        <v>9.9999999999999995E-8</v>
      </c>
      <c r="C1483">
        <v>512</v>
      </c>
      <c r="D1483">
        <v>0.81224430901488598</v>
      </c>
      <c r="E1483">
        <v>0.72337161442171405</v>
      </c>
      <c r="F1483">
        <v>0.5</v>
      </c>
      <c r="G1483">
        <v>0.5</v>
      </c>
      <c r="H1483">
        <v>0.62723175751938998</v>
      </c>
      <c r="I1483">
        <v>0.33135242211417198</v>
      </c>
      <c r="J1483">
        <v>0.198575437081804</v>
      </c>
      <c r="K1483">
        <v>0</v>
      </c>
      <c r="L1483">
        <v>0</v>
      </c>
      <c r="M1483">
        <v>3713</v>
      </c>
      <c r="N1483">
        <v>920</v>
      </c>
      <c r="O1483">
        <f t="shared" si="70"/>
        <v>0</v>
      </c>
      <c r="P1483">
        <f t="shared" si="71"/>
        <v>0</v>
      </c>
      <c r="Q1483">
        <f t="shared" si="72"/>
        <v>0</v>
      </c>
    </row>
    <row r="1484" spans="1:17" x14ac:dyDescent="0.25">
      <c r="A1484">
        <v>306</v>
      </c>
      <c r="B1484" s="1">
        <v>9.9999999999999995E-8</v>
      </c>
      <c r="C1484">
        <v>512</v>
      </c>
      <c r="D1484">
        <v>0.81211787963327098</v>
      </c>
      <c r="E1484">
        <v>0.72337937212379499</v>
      </c>
      <c r="F1484">
        <v>0.5</v>
      </c>
      <c r="G1484">
        <v>0.5</v>
      </c>
      <c r="H1484">
        <v>0.62700054190366195</v>
      </c>
      <c r="I1484">
        <v>0.33135242211417198</v>
      </c>
      <c r="J1484">
        <v>0.198575437081804</v>
      </c>
      <c r="K1484">
        <v>0</v>
      </c>
      <c r="L1484">
        <v>0</v>
      </c>
      <c r="M1484">
        <v>3713</v>
      </c>
      <c r="N1484">
        <v>920</v>
      </c>
      <c r="O1484">
        <f t="shared" si="70"/>
        <v>0</v>
      </c>
      <c r="P1484">
        <f t="shared" si="71"/>
        <v>0</v>
      </c>
      <c r="Q1484">
        <f t="shared" si="72"/>
        <v>0</v>
      </c>
    </row>
    <row r="1485" spans="1:17" x14ac:dyDescent="0.25">
      <c r="A1485">
        <v>307</v>
      </c>
      <c r="B1485" s="1">
        <v>9.9999999999999995E-8</v>
      </c>
      <c r="C1485">
        <v>512</v>
      </c>
      <c r="D1485">
        <v>0.81199221383272602</v>
      </c>
      <c r="E1485">
        <v>0.72349456668110801</v>
      </c>
      <c r="F1485">
        <v>0.5</v>
      </c>
      <c r="G1485">
        <v>0.5</v>
      </c>
      <c r="H1485">
        <v>0.626771382731802</v>
      </c>
      <c r="I1485">
        <v>0.33135242211417198</v>
      </c>
      <c r="J1485">
        <v>0.198575437081804</v>
      </c>
      <c r="K1485">
        <v>0</v>
      </c>
      <c r="L1485">
        <v>0</v>
      </c>
      <c r="M1485">
        <v>3713</v>
      </c>
      <c r="N1485">
        <v>920</v>
      </c>
      <c r="O1485">
        <f t="shared" si="70"/>
        <v>0</v>
      </c>
      <c r="P1485">
        <f t="shared" si="71"/>
        <v>0</v>
      </c>
      <c r="Q1485">
        <f t="shared" si="72"/>
        <v>0</v>
      </c>
    </row>
    <row r="1486" spans="1:17" x14ac:dyDescent="0.25">
      <c r="A1486">
        <v>308</v>
      </c>
      <c r="B1486" s="1">
        <v>9.9999999999999995E-8</v>
      </c>
      <c r="C1486">
        <v>512</v>
      </c>
      <c r="D1486">
        <v>0.81186635552443298</v>
      </c>
      <c r="E1486">
        <v>0.72351066757221905</v>
      </c>
      <c r="F1486">
        <v>0.5</v>
      </c>
      <c r="G1486">
        <v>0.5</v>
      </c>
      <c r="H1486">
        <v>0.626544258596056</v>
      </c>
      <c r="I1486">
        <v>0.33135242211417198</v>
      </c>
      <c r="J1486">
        <v>0.198575437081804</v>
      </c>
      <c r="K1486">
        <v>0</v>
      </c>
      <c r="L1486">
        <v>0</v>
      </c>
      <c r="M1486">
        <v>3713</v>
      </c>
      <c r="N1486">
        <v>920</v>
      </c>
      <c r="O1486">
        <f t="shared" si="70"/>
        <v>0</v>
      </c>
      <c r="P1486">
        <f t="shared" si="71"/>
        <v>0</v>
      </c>
      <c r="Q1486">
        <f t="shared" si="72"/>
        <v>0</v>
      </c>
    </row>
    <row r="1487" spans="1:17" x14ac:dyDescent="0.25">
      <c r="A1487">
        <v>309</v>
      </c>
      <c r="B1487" s="1">
        <v>9.9999999999999995E-8</v>
      </c>
      <c r="C1487">
        <v>512</v>
      </c>
      <c r="D1487">
        <v>0.81174096212070301</v>
      </c>
      <c r="E1487">
        <v>0.723589122823452</v>
      </c>
      <c r="F1487">
        <v>0.5</v>
      </c>
      <c r="G1487">
        <v>0.5</v>
      </c>
      <c r="H1487">
        <v>0.62631914758692497</v>
      </c>
      <c r="I1487">
        <v>0.33135242211417198</v>
      </c>
      <c r="J1487">
        <v>0.198575437081804</v>
      </c>
      <c r="K1487">
        <v>0</v>
      </c>
      <c r="L1487">
        <v>0</v>
      </c>
      <c r="M1487">
        <v>3713</v>
      </c>
      <c r="N1487">
        <v>920</v>
      </c>
      <c r="O1487">
        <f t="shared" si="70"/>
        <v>0</v>
      </c>
      <c r="P1487">
        <f t="shared" si="71"/>
        <v>0</v>
      </c>
      <c r="Q1487">
        <f t="shared" si="72"/>
        <v>0</v>
      </c>
    </row>
    <row r="1488" spans="1:17" x14ac:dyDescent="0.25">
      <c r="A1488">
        <v>310</v>
      </c>
      <c r="B1488" s="1">
        <v>9.9999999999999995E-8</v>
      </c>
      <c r="C1488">
        <v>512</v>
      </c>
      <c r="D1488">
        <v>0.81161563039625195</v>
      </c>
      <c r="E1488">
        <v>0.72371734446539104</v>
      </c>
      <c r="F1488">
        <v>0.5</v>
      </c>
      <c r="G1488">
        <v>0.5</v>
      </c>
      <c r="H1488">
        <v>0.62609603968238803</v>
      </c>
      <c r="I1488">
        <v>0.33135242211417198</v>
      </c>
      <c r="J1488">
        <v>0.198575437081804</v>
      </c>
      <c r="K1488">
        <v>0</v>
      </c>
      <c r="L1488">
        <v>0</v>
      </c>
      <c r="M1488">
        <v>3713</v>
      </c>
      <c r="N1488">
        <v>920</v>
      </c>
      <c r="O1488">
        <f t="shared" si="70"/>
        <v>0</v>
      </c>
      <c r="P1488">
        <f t="shared" si="71"/>
        <v>0</v>
      </c>
      <c r="Q1488">
        <f t="shared" si="72"/>
        <v>0</v>
      </c>
    </row>
    <row r="1489" spans="1:17" x14ac:dyDescent="0.25">
      <c r="A1489">
        <v>311</v>
      </c>
      <c r="B1489" s="1">
        <v>9.9999999999999995E-8</v>
      </c>
      <c r="C1489">
        <v>512</v>
      </c>
      <c r="D1489">
        <v>0.81148986940682</v>
      </c>
      <c r="E1489">
        <v>0.72378599281022005</v>
      </c>
      <c r="F1489">
        <v>0.5</v>
      </c>
      <c r="G1489">
        <v>0.5</v>
      </c>
      <c r="H1489">
        <v>0.62587490935781498</v>
      </c>
      <c r="I1489">
        <v>0.33135242211417198</v>
      </c>
      <c r="J1489">
        <v>0.198575437081804</v>
      </c>
      <c r="K1489">
        <v>0</v>
      </c>
      <c r="L1489">
        <v>0</v>
      </c>
      <c r="M1489">
        <v>3713</v>
      </c>
      <c r="N1489">
        <v>920</v>
      </c>
      <c r="O1489">
        <f t="shared" si="70"/>
        <v>0</v>
      </c>
      <c r="P1489">
        <f t="shared" si="71"/>
        <v>0</v>
      </c>
      <c r="Q1489">
        <f t="shared" si="72"/>
        <v>0</v>
      </c>
    </row>
    <row r="1490" spans="1:17" x14ac:dyDescent="0.25">
      <c r="A1490">
        <v>312</v>
      </c>
      <c r="B1490" s="1">
        <v>9.9999999999999995E-8</v>
      </c>
      <c r="C1490">
        <v>512</v>
      </c>
      <c r="D1490">
        <v>0.81136446700319598</v>
      </c>
      <c r="E1490">
        <v>0.72385259195072504</v>
      </c>
      <c r="F1490">
        <v>0.5</v>
      </c>
      <c r="G1490">
        <v>0.5</v>
      </c>
      <c r="H1490">
        <v>0.62565573337858704</v>
      </c>
      <c r="I1490">
        <v>0.33135242211417198</v>
      </c>
      <c r="J1490">
        <v>0.198575437081804</v>
      </c>
      <c r="K1490">
        <v>0</v>
      </c>
      <c r="L1490">
        <v>0</v>
      </c>
      <c r="M1490">
        <v>3713</v>
      </c>
      <c r="N1490">
        <v>920</v>
      </c>
      <c r="O1490">
        <f t="shared" si="70"/>
        <v>0</v>
      </c>
      <c r="P1490">
        <f t="shared" si="71"/>
        <v>0</v>
      </c>
      <c r="Q1490">
        <f t="shared" si="72"/>
        <v>0</v>
      </c>
    </row>
    <row r="1491" spans="1:17" x14ac:dyDescent="0.25">
      <c r="A1491">
        <v>313</v>
      </c>
      <c r="B1491" s="1">
        <v>9.9999999999999995E-8</v>
      </c>
      <c r="C1491">
        <v>512</v>
      </c>
      <c r="D1491">
        <v>0.81123916557839004</v>
      </c>
      <c r="E1491">
        <v>0.72392987622805804</v>
      </c>
      <c r="F1491">
        <v>0.5</v>
      </c>
      <c r="G1491">
        <v>0.5</v>
      </c>
      <c r="H1491">
        <v>0.62543849824907005</v>
      </c>
      <c r="I1491">
        <v>0.33135242211417198</v>
      </c>
      <c r="J1491">
        <v>0.198575437081804</v>
      </c>
      <c r="K1491">
        <v>0</v>
      </c>
      <c r="L1491">
        <v>0</v>
      </c>
      <c r="M1491">
        <v>3713</v>
      </c>
      <c r="N1491">
        <v>920</v>
      </c>
      <c r="O1491">
        <f t="shared" si="70"/>
        <v>0</v>
      </c>
      <c r="P1491">
        <f t="shared" si="71"/>
        <v>0</v>
      </c>
      <c r="Q1491">
        <f t="shared" si="72"/>
        <v>0</v>
      </c>
    </row>
    <row r="1492" spans="1:17" x14ac:dyDescent="0.25">
      <c r="A1492">
        <v>314</v>
      </c>
      <c r="B1492" s="1">
        <v>9.9999999999999995E-8</v>
      </c>
      <c r="C1492">
        <v>512</v>
      </c>
      <c r="D1492">
        <v>0.81111396048245898</v>
      </c>
      <c r="E1492">
        <v>0.72411064532371505</v>
      </c>
      <c r="F1492">
        <v>0.5</v>
      </c>
      <c r="G1492">
        <v>0.5</v>
      </c>
      <c r="H1492">
        <v>0.62522317386460802</v>
      </c>
      <c r="I1492">
        <v>0.33135242211417198</v>
      </c>
      <c r="J1492">
        <v>0.198575437081804</v>
      </c>
      <c r="K1492">
        <v>0</v>
      </c>
      <c r="L1492">
        <v>0</v>
      </c>
      <c r="M1492">
        <v>3713</v>
      </c>
      <c r="N1492">
        <v>920</v>
      </c>
      <c r="O1492">
        <f t="shared" si="70"/>
        <v>0</v>
      </c>
      <c r="P1492">
        <f t="shared" si="71"/>
        <v>0</v>
      </c>
      <c r="Q1492">
        <f t="shared" si="72"/>
        <v>0</v>
      </c>
    </row>
    <row r="1493" spans="1:17" x14ac:dyDescent="0.25">
      <c r="A1493">
        <v>315</v>
      </c>
      <c r="B1493" s="1">
        <v>9.9999999999999995E-8</v>
      </c>
      <c r="C1493">
        <v>512</v>
      </c>
      <c r="D1493">
        <v>0.81098861666814903</v>
      </c>
      <c r="E1493">
        <v>0.72413699223644301</v>
      </c>
      <c r="F1493">
        <v>0.5</v>
      </c>
      <c r="G1493">
        <v>0.5</v>
      </c>
      <c r="H1493">
        <v>0.62500972931003695</v>
      </c>
      <c r="I1493">
        <v>0.33135242211417198</v>
      </c>
      <c r="J1493">
        <v>0.198575437081804</v>
      </c>
      <c r="K1493">
        <v>0</v>
      </c>
      <c r="L1493">
        <v>0</v>
      </c>
      <c r="M1493">
        <v>3713</v>
      </c>
      <c r="N1493">
        <v>920</v>
      </c>
      <c r="O1493">
        <f t="shared" si="70"/>
        <v>0</v>
      </c>
      <c r="P1493">
        <f t="shared" si="71"/>
        <v>0</v>
      </c>
      <c r="Q1493">
        <f t="shared" si="72"/>
        <v>0</v>
      </c>
    </row>
    <row r="1494" spans="1:17" x14ac:dyDescent="0.25">
      <c r="A1494">
        <v>316</v>
      </c>
      <c r="B1494" s="1">
        <v>9.9999999999999995E-8</v>
      </c>
      <c r="C1494">
        <v>512</v>
      </c>
      <c r="D1494">
        <v>0.81086339204244595</v>
      </c>
      <c r="E1494">
        <v>0.72422320518975603</v>
      </c>
      <c r="F1494">
        <v>0.5</v>
      </c>
      <c r="G1494">
        <v>0.5</v>
      </c>
      <c r="H1494">
        <v>0.624798135805819</v>
      </c>
      <c r="I1494">
        <v>0.33135242211417198</v>
      </c>
      <c r="J1494">
        <v>0.198575437081804</v>
      </c>
      <c r="K1494">
        <v>0</v>
      </c>
      <c r="L1494">
        <v>0</v>
      </c>
      <c r="M1494">
        <v>3713</v>
      </c>
      <c r="N1494">
        <v>920</v>
      </c>
      <c r="O1494">
        <f t="shared" si="70"/>
        <v>0</v>
      </c>
      <c r="P1494">
        <f t="shared" si="71"/>
        <v>0</v>
      </c>
      <c r="Q1494">
        <f t="shared" si="72"/>
        <v>0</v>
      </c>
    </row>
    <row r="1495" spans="1:17" x14ac:dyDescent="0.25">
      <c r="A1495">
        <v>317</v>
      </c>
      <c r="B1495" s="1">
        <v>9.9999999999999995E-8</v>
      </c>
      <c r="C1495">
        <v>512</v>
      </c>
      <c r="D1495">
        <v>0.81073815331690702</v>
      </c>
      <c r="E1495">
        <v>0.72430985725828101</v>
      </c>
      <c r="F1495">
        <v>0.5</v>
      </c>
      <c r="G1495">
        <v>0.5</v>
      </c>
      <c r="H1495">
        <v>0.62458840240908298</v>
      </c>
      <c r="I1495">
        <v>0.33135242211417198</v>
      </c>
      <c r="J1495">
        <v>0.198575437081804</v>
      </c>
      <c r="K1495">
        <v>0</v>
      </c>
      <c r="L1495">
        <v>0</v>
      </c>
      <c r="M1495">
        <v>3713</v>
      </c>
      <c r="N1495">
        <v>920</v>
      </c>
      <c r="O1495">
        <f t="shared" si="70"/>
        <v>0</v>
      </c>
      <c r="P1495">
        <f t="shared" si="71"/>
        <v>0</v>
      </c>
      <c r="Q1495">
        <f t="shared" si="72"/>
        <v>0</v>
      </c>
    </row>
    <row r="1496" spans="1:17" x14ac:dyDescent="0.25">
      <c r="A1496">
        <v>318</v>
      </c>
      <c r="B1496" s="1">
        <v>9.9999999999999995E-8</v>
      </c>
      <c r="C1496">
        <v>512</v>
      </c>
      <c r="D1496">
        <v>0.81061299379044205</v>
      </c>
      <c r="E1496">
        <v>0.72440412065714999</v>
      </c>
      <c r="F1496">
        <v>0.5</v>
      </c>
      <c r="G1496">
        <v>0.5</v>
      </c>
      <c r="H1496">
        <v>0.62438048950776204</v>
      </c>
      <c r="I1496">
        <v>0.33135242211417198</v>
      </c>
      <c r="J1496">
        <v>0.198575437081804</v>
      </c>
      <c r="K1496">
        <v>0</v>
      </c>
      <c r="L1496">
        <v>0</v>
      </c>
      <c r="M1496">
        <v>3713</v>
      </c>
      <c r="N1496">
        <v>920</v>
      </c>
      <c r="O1496">
        <f t="shared" si="70"/>
        <v>0</v>
      </c>
      <c r="P1496">
        <f t="shared" si="71"/>
        <v>0</v>
      </c>
      <c r="Q1496">
        <f t="shared" si="72"/>
        <v>0</v>
      </c>
    </row>
    <row r="1497" spans="1:17" x14ac:dyDescent="0.25">
      <c r="A1497">
        <v>319</v>
      </c>
      <c r="B1497" s="1">
        <v>9.9999999999999995E-8</v>
      </c>
      <c r="C1497">
        <v>512</v>
      </c>
      <c r="D1497">
        <v>0.81048811548069</v>
      </c>
      <c r="E1497">
        <v>0.72451126476890804</v>
      </c>
      <c r="F1497">
        <v>0.5</v>
      </c>
      <c r="G1497">
        <v>0.5</v>
      </c>
      <c r="H1497">
        <v>0.62417438424948402</v>
      </c>
      <c r="I1497">
        <v>0.33135242211417198</v>
      </c>
      <c r="J1497">
        <v>0.198575437081804</v>
      </c>
      <c r="K1497">
        <v>0</v>
      </c>
      <c r="L1497">
        <v>0</v>
      </c>
      <c r="M1497">
        <v>3713</v>
      </c>
      <c r="N1497">
        <v>920</v>
      </c>
      <c r="O1497">
        <f t="shared" si="70"/>
        <v>0</v>
      </c>
      <c r="P1497">
        <f t="shared" si="71"/>
        <v>0</v>
      </c>
      <c r="Q1497">
        <f t="shared" si="72"/>
        <v>0</v>
      </c>
    </row>
    <row r="1498" spans="1:17" x14ac:dyDescent="0.25">
      <c r="A1498">
        <v>320</v>
      </c>
      <c r="B1498" s="1">
        <v>9.9999999999999995E-8</v>
      </c>
      <c r="C1498">
        <v>512</v>
      </c>
      <c r="D1498">
        <v>0.81036293846442997</v>
      </c>
      <c r="E1498">
        <v>0.72455781098139305</v>
      </c>
      <c r="F1498">
        <v>0.5</v>
      </c>
      <c r="G1498">
        <v>0.5</v>
      </c>
      <c r="H1498">
        <v>0.623970061701419</v>
      </c>
      <c r="I1498">
        <v>0.33135242211417198</v>
      </c>
      <c r="J1498">
        <v>0.198575437081804</v>
      </c>
      <c r="K1498">
        <v>0</v>
      </c>
      <c r="L1498">
        <v>0</v>
      </c>
      <c r="M1498">
        <v>3713</v>
      </c>
      <c r="N1498">
        <v>920</v>
      </c>
      <c r="O1498">
        <f t="shared" si="70"/>
        <v>0</v>
      </c>
      <c r="P1498">
        <f t="shared" si="71"/>
        <v>0</v>
      </c>
      <c r="Q1498">
        <f t="shared" si="72"/>
        <v>0</v>
      </c>
    </row>
    <row r="1499" spans="1:17" x14ac:dyDescent="0.25">
      <c r="A1499">
        <v>321</v>
      </c>
      <c r="B1499" s="1">
        <v>9.9999999999999995E-8</v>
      </c>
      <c r="C1499">
        <v>512</v>
      </c>
      <c r="D1499">
        <v>0.810237425692095</v>
      </c>
      <c r="E1499">
        <v>0.72462514198058503</v>
      </c>
      <c r="F1499">
        <v>0.5</v>
      </c>
      <c r="G1499">
        <v>0.5</v>
      </c>
      <c r="H1499">
        <v>0.62376748210998301</v>
      </c>
      <c r="I1499">
        <v>0.33135242211417198</v>
      </c>
      <c r="J1499">
        <v>0.198575437081804</v>
      </c>
      <c r="K1499">
        <v>0</v>
      </c>
      <c r="L1499">
        <v>0</v>
      </c>
      <c r="M1499">
        <v>3713</v>
      </c>
      <c r="N1499">
        <v>920</v>
      </c>
      <c r="O1499">
        <f t="shared" si="70"/>
        <v>0</v>
      </c>
      <c r="P1499">
        <f t="shared" si="71"/>
        <v>0</v>
      </c>
      <c r="Q1499">
        <f t="shared" si="72"/>
        <v>0</v>
      </c>
    </row>
    <row r="1500" spans="1:17" x14ac:dyDescent="0.25">
      <c r="A1500">
        <v>322</v>
      </c>
      <c r="B1500" s="1">
        <v>9.9999999999999995E-8</v>
      </c>
      <c r="C1500">
        <v>512</v>
      </c>
      <c r="D1500">
        <v>0.81011199202883599</v>
      </c>
      <c r="E1500">
        <v>0.72471969812292802</v>
      </c>
      <c r="F1500">
        <v>0.5</v>
      </c>
      <c r="G1500">
        <v>0.5</v>
      </c>
      <c r="H1500">
        <v>0.623566639943126</v>
      </c>
      <c r="I1500">
        <v>0.33135242211417198</v>
      </c>
      <c r="J1500">
        <v>0.198575437081804</v>
      </c>
      <c r="K1500">
        <v>0</v>
      </c>
      <c r="L1500">
        <v>0</v>
      </c>
      <c r="M1500">
        <v>3713</v>
      </c>
      <c r="N1500">
        <v>920</v>
      </c>
      <c r="O1500">
        <f t="shared" ref="O1500:O1563" si="73">IF($A1501&lt;$A1500,H1500,0)</f>
        <v>0</v>
      </c>
      <c r="P1500">
        <f t="shared" ref="P1500:P1563" si="74">IF($A1501&lt;$A1500,I1500,0)</f>
        <v>0</v>
      </c>
      <c r="Q1500">
        <f t="shared" ref="Q1500:Q1563" si="75">IF($A1501&lt;$A1500,J1500,0)</f>
        <v>0</v>
      </c>
    </row>
    <row r="1501" spans="1:17" x14ac:dyDescent="0.25">
      <c r="A1501">
        <v>323</v>
      </c>
      <c r="B1501" s="1">
        <v>9.9999999999999995E-8</v>
      </c>
      <c r="C1501">
        <v>512</v>
      </c>
      <c r="D1501">
        <v>0.80998670905381498</v>
      </c>
      <c r="E1501">
        <v>0.72477063548753495</v>
      </c>
      <c r="F1501">
        <v>0.5</v>
      </c>
      <c r="G1501">
        <v>0.5</v>
      </c>
      <c r="H1501">
        <v>0.62336749915245004</v>
      </c>
      <c r="I1501">
        <v>0.33135242211417198</v>
      </c>
      <c r="J1501">
        <v>0.198575437081804</v>
      </c>
      <c r="K1501">
        <v>0</v>
      </c>
      <c r="L1501">
        <v>0</v>
      </c>
      <c r="M1501">
        <v>3713</v>
      </c>
      <c r="N1501">
        <v>920</v>
      </c>
      <c r="O1501">
        <f t="shared" si="73"/>
        <v>0</v>
      </c>
      <c r="P1501">
        <f t="shared" si="74"/>
        <v>0</v>
      </c>
      <c r="Q1501">
        <f t="shared" si="75"/>
        <v>0</v>
      </c>
    </row>
    <row r="1502" spans="1:17" x14ac:dyDescent="0.25">
      <c r="A1502">
        <v>324</v>
      </c>
      <c r="B1502" s="1">
        <v>9.9999999999999995E-8</v>
      </c>
      <c r="C1502">
        <v>512</v>
      </c>
      <c r="D1502">
        <v>0.80986090003494504</v>
      </c>
      <c r="E1502">
        <v>0.72489007482523204</v>
      </c>
      <c r="F1502">
        <v>0.5</v>
      </c>
      <c r="G1502">
        <v>0.5</v>
      </c>
      <c r="H1502">
        <v>0.62317005059077302</v>
      </c>
      <c r="I1502">
        <v>0.33135242211417198</v>
      </c>
      <c r="J1502">
        <v>0.198575437081804</v>
      </c>
      <c r="K1502">
        <v>0</v>
      </c>
      <c r="L1502">
        <v>0</v>
      </c>
      <c r="M1502">
        <v>3713</v>
      </c>
      <c r="N1502">
        <v>920</v>
      </c>
      <c r="O1502">
        <f t="shared" si="73"/>
        <v>0</v>
      </c>
      <c r="P1502">
        <f t="shared" si="74"/>
        <v>0</v>
      </c>
      <c r="Q1502">
        <f t="shared" si="75"/>
        <v>0</v>
      </c>
    </row>
    <row r="1503" spans="1:17" x14ac:dyDescent="0.25">
      <c r="A1503">
        <v>325</v>
      </c>
      <c r="B1503" s="1">
        <v>9.9999999999999995E-8</v>
      </c>
      <c r="C1503">
        <v>512</v>
      </c>
      <c r="D1503">
        <v>0.80973523969433703</v>
      </c>
      <c r="E1503">
        <v>0.72494525697022205</v>
      </c>
      <c r="F1503">
        <v>0.5</v>
      </c>
      <c r="G1503">
        <v>0.5</v>
      </c>
      <c r="H1503">
        <v>0.622974270238697</v>
      </c>
      <c r="I1503">
        <v>0.33135242211417198</v>
      </c>
      <c r="J1503">
        <v>0.198575437081804</v>
      </c>
      <c r="K1503">
        <v>0</v>
      </c>
      <c r="L1503">
        <v>0</v>
      </c>
      <c r="M1503">
        <v>3713</v>
      </c>
      <c r="N1503">
        <v>920</v>
      </c>
      <c r="O1503">
        <f t="shared" si="73"/>
        <v>0</v>
      </c>
      <c r="P1503">
        <f t="shared" si="74"/>
        <v>0</v>
      </c>
      <c r="Q1503">
        <f t="shared" si="75"/>
        <v>0</v>
      </c>
    </row>
    <row r="1504" spans="1:17" x14ac:dyDescent="0.25">
      <c r="A1504">
        <v>326</v>
      </c>
      <c r="B1504" s="1">
        <v>9.9999999999999995E-8</v>
      </c>
      <c r="C1504">
        <v>512</v>
      </c>
      <c r="D1504">
        <v>0.809609321176748</v>
      </c>
      <c r="E1504">
        <v>0.72497672689375703</v>
      </c>
      <c r="F1504">
        <v>0.5</v>
      </c>
      <c r="G1504">
        <v>0.5</v>
      </c>
      <c r="H1504">
        <v>0.62278015544598198</v>
      </c>
      <c r="I1504">
        <v>0.33135242211417198</v>
      </c>
      <c r="J1504">
        <v>0.198575437081804</v>
      </c>
      <c r="K1504">
        <v>0</v>
      </c>
      <c r="L1504">
        <v>0</v>
      </c>
      <c r="M1504">
        <v>3713</v>
      </c>
      <c r="N1504">
        <v>920</v>
      </c>
      <c r="O1504">
        <f t="shared" si="73"/>
        <v>0</v>
      </c>
      <c r="P1504">
        <f t="shared" si="74"/>
        <v>0</v>
      </c>
      <c r="Q1504">
        <f t="shared" si="75"/>
        <v>0</v>
      </c>
    </row>
    <row r="1505" spans="1:17" x14ac:dyDescent="0.25">
      <c r="A1505">
        <v>327</v>
      </c>
      <c r="B1505" s="1">
        <v>9.9999999999999995E-8</v>
      </c>
      <c r="C1505">
        <v>512</v>
      </c>
      <c r="D1505">
        <v>0.80948359765687805</v>
      </c>
      <c r="E1505">
        <v>0.72503059169311102</v>
      </c>
      <c r="F1505">
        <v>0.5</v>
      </c>
      <c r="G1505">
        <v>0.5</v>
      </c>
      <c r="H1505">
        <v>0.62258766431055002</v>
      </c>
      <c r="I1505">
        <v>0.33135242211417198</v>
      </c>
      <c r="J1505">
        <v>0.198575437081804</v>
      </c>
      <c r="K1505">
        <v>0</v>
      </c>
      <c r="L1505">
        <v>0</v>
      </c>
      <c r="M1505">
        <v>3713</v>
      </c>
      <c r="N1505">
        <v>920</v>
      </c>
      <c r="O1505">
        <f t="shared" si="73"/>
        <v>0</v>
      </c>
      <c r="P1505">
        <f t="shared" si="74"/>
        <v>0</v>
      </c>
      <c r="Q1505">
        <f t="shared" si="75"/>
        <v>0</v>
      </c>
    </row>
    <row r="1506" spans="1:17" x14ac:dyDescent="0.25">
      <c r="A1506">
        <v>328</v>
      </c>
      <c r="B1506" s="1">
        <v>9.9999999999999995E-8</v>
      </c>
      <c r="C1506">
        <v>512</v>
      </c>
      <c r="D1506">
        <v>0.80935755044079305</v>
      </c>
      <c r="E1506">
        <v>0.72505313294066598</v>
      </c>
      <c r="F1506">
        <v>0.5</v>
      </c>
      <c r="G1506">
        <v>0.5</v>
      </c>
      <c r="H1506">
        <v>0.62239678407008703</v>
      </c>
      <c r="I1506">
        <v>0.33135242211417198</v>
      </c>
      <c r="J1506">
        <v>0.198575437081804</v>
      </c>
      <c r="K1506">
        <v>0</v>
      </c>
      <c r="L1506">
        <v>0</v>
      </c>
      <c r="M1506">
        <v>3713</v>
      </c>
      <c r="N1506">
        <v>920</v>
      </c>
      <c r="O1506">
        <f t="shared" si="73"/>
        <v>0</v>
      </c>
      <c r="P1506">
        <f t="shared" si="74"/>
        <v>0</v>
      </c>
      <c r="Q1506">
        <f t="shared" si="75"/>
        <v>0</v>
      </c>
    </row>
    <row r="1507" spans="1:17" x14ac:dyDescent="0.25">
      <c r="A1507">
        <v>329</v>
      </c>
      <c r="B1507" s="1">
        <v>9.9999999999999995E-8</v>
      </c>
      <c r="C1507">
        <v>512</v>
      </c>
      <c r="D1507">
        <v>0.809231477365011</v>
      </c>
      <c r="E1507">
        <v>0.72515734961767697</v>
      </c>
      <c r="F1507">
        <v>0.5</v>
      </c>
      <c r="G1507">
        <v>0.5</v>
      </c>
      <c r="H1507">
        <v>0.62220748032294604</v>
      </c>
      <c r="I1507">
        <v>0.33135242211417198</v>
      </c>
      <c r="J1507">
        <v>0.198575437081804</v>
      </c>
      <c r="K1507">
        <v>0</v>
      </c>
      <c r="L1507">
        <v>0</v>
      </c>
      <c r="M1507">
        <v>3713</v>
      </c>
      <c r="N1507">
        <v>920</v>
      </c>
      <c r="O1507">
        <f t="shared" si="73"/>
        <v>0</v>
      </c>
      <c r="P1507">
        <f t="shared" si="74"/>
        <v>0</v>
      </c>
      <c r="Q1507">
        <f t="shared" si="75"/>
        <v>0</v>
      </c>
    </row>
    <row r="1508" spans="1:17" x14ac:dyDescent="0.25">
      <c r="A1508">
        <v>330</v>
      </c>
      <c r="B1508" s="1">
        <v>9.9999999999999995E-8</v>
      </c>
      <c r="C1508">
        <v>512</v>
      </c>
      <c r="D1508">
        <v>0.80910563714650696</v>
      </c>
      <c r="E1508">
        <v>0.72523565849717198</v>
      </c>
      <c r="F1508">
        <v>0.5</v>
      </c>
      <c r="G1508">
        <v>0.5</v>
      </c>
      <c r="H1508">
        <v>0.62201973001462396</v>
      </c>
      <c r="I1508">
        <v>0.33135242211417198</v>
      </c>
      <c r="J1508">
        <v>0.198575437081804</v>
      </c>
      <c r="K1508">
        <v>0</v>
      </c>
      <c r="L1508">
        <v>0</v>
      </c>
      <c r="M1508">
        <v>3713</v>
      </c>
      <c r="N1508">
        <v>920</v>
      </c>
      <c r="O1508">
        <f t="shared" si="73"/>
        <v>0</v>
      </c>
      <c r="P1508">
        <f t="shared" si="74"/>
        <v>0</v>
      </c>
      <c r="Q1508">
        <f t="shared" si="75"/>
        <v>0</v>
      </c>
    </row>
    <row r="1509" spans="1:17" x14ac:dyDescent="0.25">
      <c r="A1509">
        <v>331</v>
      </c>
      <c r="B1509" s="1">
        <v>9.9999999999999995E-8</v>
      </c>
      <c r="C1509">
        <v>512</v>
      </c>
      <c r="D1509">
        <v>0.80897943495223401</v>
      </c>
      <c r="E1509">
        <v>0.72534690101757604</v>
      </c>
      <c r="F1509">
        <v>0.5</v>
      </c>
      <c r="G1509">
        <v>0.5</v>
      </c>
      <c r="H1509">
        <v>0.62183351461917702</v>
      </c>
      <c r="I1509">
        <v>0.33135242211417198</v>
      </c>
      <c r="J1509">
        <v>0.198575437081804</v>
      </c>
      <c r="K1509">
        <v>0</v>
      </c>
      <c r="L1509">
        <v>0</v>
      </c>
      <c r="M1509">
        <v>3713</v>
      </c>
      <c r="N1509">
        <v>920</v>
      </c>
      <c r="O1509">
        <f t="shared" si="73"/>
        <v>0</v>
      </c>
      <c r="P1509">
        <f t="shared" si="74"/>
        <v>0</v>
      </c>
      <c r="Q1509">
        <f t="shared" si="75"/>
        <v>0</v>
      </c>
    </row>
    <row r="1510" spans="1:17" x14ac:dyDescent="0.25">
      <c r="A1510">
        <v>332</v>
      </c>
      <c r="B1510" s="1">
        <v>9.9999999999999995E-8</v>
      </c>
      <c r="C1510">
        <v>512</v>
      </c>
      <c r="D1510">
        <v>0.80885344062553099</v>
      </c>
      <c r="E1510">
        <v>0.725461217344465</v>
      </c>
      <c r="F1510">
        <v>0.5</v>
      </c>
      <c r="G1510">
        <v>0.5</v>
      </c>
      <c r="H1510">
        <v>0.62164881922579596</v>
      </c>
      <c r="I1510">
        <v>0.33135242211417198</v>
      </c>
      <c r="J1510">
        <v>0.198575437081804</v>
      </c>
      <c r="K1510">
        <v>0</v>
      </c>
      <c r="L1510">
        <v>0</v>
      </c>
      <c r="M1510">
        <v>3713</v>
      </c>
      <c r="N1510">
        <v>920</v>
      </c>
      <c r="O1510">
        <f t="shared" si="73"/>
        <v>0</v>
      </c>
      <c r="P1510">
        <f t="shared" si="74"/>
        <v>0</v>
      </c>
      <c r="Q1510">
        <f t="shared" si="75"/>
        <v>0</v>
      </c>
    </row>
    <row r="1511" spans="1:17" x14ac:dyDescent="0.25">
      <c r="A1511">
        <v>333</v>
      </c>
      <c r="B1511" s="1">
        <v>9.9999999999999995E-8</v>
      </c>
      <c r="C1511">
        <v>512</v>
      </c>
      <c r="D1511">
        <v>0.80872684501585901</v>
      </c>
      <c r="E1511">
        <v>0.72551478940034397</v>
      </c>
      <c r="F1511">
        <v>0.5</v>
      </c>
      <c r="G1511">
        <v>0.5</v>
      </c>
      <c r="H1511">
        <v>0.62146563907434305</v>
      </c>
      <c r="I1511">
        <v>0.33135242211417198</v>
      </c>
      <c r="J1511">
        <v>0.198575437081804</v>
      </c>
      <c r="K1511">
        <v>0</v>
      </c>
      <c r="L1511">
        <v>0</v>
      </c>
      <c r="M1511">
        <v>3713</v>
      </c>
      <c r="N1511">
        <v>920</v>
      </c>
      <c r="O1511">
        <f t="shared" si="73"/>
        <v>0</v>
      </c>
      <c r="P1511">
        <f t="shared" si="74"/>
        <v>0</v>
      </c>
      <c r="Q1511">
        <f t="shared" si="75"/>
        <v>0</v>
      </c>
    </row>
    <row r="1512" spans="1:17" x14ac:dyDescent="0.25">
      <c r="A1512">
        <v>334</v>
      </c>
      <c r="B1512" s="1">
        <v>9.9999999999999995E-8</v>
      </c>
      <c r="C1512">
        <v>512</v>
      </c>
      <c r="D1512">
        <v>0.80859999011921901</v>
      </c>
      <c r="E1512">
        <v>0.72552620639585896</v>
      </c>
      <c r="F1512">
        <v>0.5</v>
      </c>
      <c r="G1512">
        <v>0.5</v>
      </c>
      <c r="H1512">
        <v>0.62128393276448401</v>
      </c>
      <c r="I1512">
        <v>0.33135242211417198</v>
      </c>
      <c r="J1512">
        <v>0.198575437081804</v>
      </c>
      <c r="K1512">
        <v>0</v>
      </c>
      <c r="L1512">
        <v>0</v>
      </c>
      <c r="M1512">
        <v>3713</v>
      </c>
      <c r="N1512">
        <v>920</v>
      </c>
      <c r="O1512">
        <f t="shared" si="73"/>
        <v>0</v>
      </c>
      <c r="P1512">
        <f t="shared" si="74"/>
        <v>0</v>
      </c>
      <c r="Q1512">
        <f t="shared" si="75"/>
        <v>0</v>
      </c>
    </row>
    <row r="1513" spans="1:17" x14ac:dyDescent="0.25">
      <c r="A1513">
        <v>335</v>
      </c>
      <c r="B1513" s="1">
        <v>9.9999999999999995E-8</v>
      </c>
      <c r="C1513">
        <v>512</v>
      </c>
      <c r="D1513">
        <v>0.80847315499234795</v>
      </c>
      <c r="E1513">
        <v>0.72559119544725303</v>
      </c>
      <c r="F1513">
        <v>0.5</v>
      </c>
      <c r="G1513">
        <v>0.5</v>
      </c>
      <c r="H1513">
        <v>0.62110369920267405</v>
      </c>
      <c r="I1513">
        <v>0.33135242211417198</v>
      </c>
      <c r="J1513">
        <v>0.198575437081804</v>
      </c>
      <c r="K1513">
        <v>0</v>
      </c>
      <c r="L1513">
        <v>0</v>
      </c>
      <c r="M1513">
        <v>3713</v>
      </c>
      <c r="N1513">
        <v>920</v>
      </c>
      <c r="O1513">
        <f t="shared" si="73"/>
        <v>0</v>
      </c>
      <c r="P1513">
        <f t="shared" si="74"/>
        <v>0</v>
      </c>
      <c r="Q1513">
        <f t="shared" si="75"/>
        <v>0</v>
      </c>
    </row>
    <row r="1514" spans="1:17" x14ac:dyDescent="0.25">
      <c r="A1514">
        <v>336</v>
      </c>
      <c r="B1514" s="1">
        <v>9.9999999999999995E-8</v>
      </c>
      <c r="C1514">
        <v>512</v>
      </c>
      <c r="D1514">
        <v>0.80834629652574996</v>
      </c>
      <c r="E1514">
        <v>0.725623397229475</v>
      </c>
      <c r="F1514">
        <v>0.5</v>
      </c>
      <c r="G1514">
        <v>0.5</v>
      </c>
      <c r="H1514">
        <v>0.62092491377771397</v>
      </c>
      <c r="I1514">
        <v>0.33135242211417198</v>
      </c>
      <c r="J1514">
        <v>0.198575437081804</v>
      </c>
      <c r="K1514">
        <v>0</v>
      </c>
      <c r="L1514">
        <v>0</v>
      </c>
      <c r="M1514">
        <v>3713</v>
      </c>
      <c r="N1514">
        <v>920</v>
      </c>
      <c r="O1514">
        <f t="shared" si="73"/>
        <v>0</v>
      </c>
      <c r="P1514">
        <f t="shared" si="74"/>
        <v>0</v>
      </c>
      <c r="Q1514">
        <f t="shared" si="75"/>
        <v>0</v>
      </c>
    </row>
    <row r="1515" spans="1:17" x14ac:dyDescent="0.25">
      <c r="A1515">
        <v>337</v>
      </c>
      <c r="B1515" s="1">
        <v>9.9999999999999995E-8</v>
      </c>
      <c r="C1515">
        <v>512</v>
      </c>
      <c r="D1515">
        <v>0.80821866061824199</v>
      </c>
      <c r="E1515">
        <v>0.72567726202882898</v>
      </c>
      <c r="F1515">
        <v>0.5</v>
      </c>
      <c r="G1515">
        <v>0.5</v>
      </c>
      <c r="H1515">
        <v>0.62074753879445799</v>
      </c>
      <c r="I1515">
        <v>0.33135242211417198</v>
      </c>
      <c r="J1515">
        <v>0.198575437081804</v>
      </c>
      <c r="K1515">
        <v>0</v>
      </c>
      <c r="L1515">
        <v>0</v>
      </c>
      <c r="M1515">
        <v>3713</v>
      </c>
      <c r="N1515">
        <v>920</v>
      </c>
      <c r="O1515">
        <f t="shared" si="73"/>
        <v>0</v>
      </c>
      <c r="P1515">
        <f t="shared" si="74"/>
        <v>0</v>
      </c>
      <c r="Q1515">
        <f t="shared" si="75"/>
        <v>0</v>
      </c>
    </row>
    <row r="1516" spans="1:17" x14ac:dyDescent="0.25">
      <c r="A1516">
        <v>338</v>
      </c>
      <c r="B1516" s="1">
        <v>9.9999999999999995E-8</v>
      </c>
      <c r="C1516">
        <v>512</v>
      </c>
      <c r="D1516">
        <v>0.80809144851577897</v>
      </c>
      <c r="E1516">
        <v>0.725739323645475</v>
      </c>
      <c r="F1516">
        <v>0.5</v>
      </c>
      <c r="G1516">
        <v>0.5</v>
      </c>
      <c r="H1516">
        <v>0.62057155426032795</v>
      </c>
      <c r="I1516">
        <v>0.33135242211417198</v>
      </c>
      <c r="J1516">
        <v>0.198575437081804</v>
      </c>
      <c r="K1516">
        <v>0</v>
      </c>
      <c r="L1516">
        <v>0</v>
      </c>
      <c r="M1516">
        <v>3713</v>
      </c>
      <c r="N1516">
        <v>920</v>
      </c>
      <c r="O1516">
        <f t="shared" si="73"/>
        <v>0</v>
      </c>
      <c r="P1516">
        <f t="shared" si="74"/>
        <v>0</v>
      </c>
      <c r="Q1516">
        <f t="shared" si="75"/>
        <v>0</v>
      </c>
    </row>
    <row r="1517" spans="1:17" x14ac:dyDescent="0.25">
      <c r="A1517">
        <v>339</v>
      </c>
      <c r="B1517" s="1">
        <v>9.9999999999999995E-8</v>
      </c>
      <c r="C1517">
        <v>512</v>
      </c>
      <c r="D1517">
        <v>0.80796399479614101</v>
      </c>
      <c r="E1517">
        <v>0.72578894366444502</v>
      </c>
      <c r="F1517">
        <v>0.5</v>
      </c>
      <c r="G1517">
        <v>0.5</v>
      </c>
      <c r="H1517">
        <v>0.62039694170084203</v>
      </c>
      <c r="I1517">
        <v>0.33135242211417198</v>
      </c>
      <c r="J1517">
        <v>0.198575437081804</v>
      </c>
      <c r="K1517">
        <v>0</v>
      </c>
      <c r="L1517">
        <v>0</v>
      </c>
      <c r="M1517">
        <v>3713</v>
      </c>
      <c r="N1517">
        <v>920</v>
      </c>
      <c r="O1517">
        <f t="shared" si="73"/>
        <v>0</v>
      </c>
      <c r="P1517">
        <f t="shared" si="74"/>
        <v>0</v>
      </c>
      <c r="Q1517">
        <f t="shared" si="75"/>
        <v>0</v>
      </c>
    </row>
    <row r="1518" spans="1:17" x14ac:dyDescent="0.25">
      <c r="A1518">
        <v>340</v>
      </c>
      <c r="B1518" s="1">
        <v>9.9999999999999995E-8</v>
      </c>
      <c r="C1518">
        <v>512</v>
      </c>
      <c r="D1518">
        <v>0.807835905263938</v>
      </c>
      <c r="E1518">
        <v>0.725846614128971</v>
      </c>
      <c r="F1518">
        <v>0.5</v>
      </c>
      <c r="G1518">
        <v>0.5</v>
      </c>
      <c r="H1518">
        <v>0.62022368994897403</v>
      </c>
      <c r="I1518">
        <v>0.33135242211417198</v>
      </c>
      <c r="J1518">
        <v>0.198575437081804</v>
      </c>
      <c r="K1518">
        <v>0</v>
      </c>
      <c r="L1518">
        <v>0</v>
      </c>
      <c r="M1518">
        <v>3713</v>
      </c>
      <c r="N1518">
        <v>920</v>
      </c>
      <c r="O1518">
        <f t="shared" si="73"/>
        <v>0</v>
      </c>
      <c r="P1518">
        <f t="shared" si="74"/>
        <v>0</v>
      </c>
      <c r="Q1518">
        <f t="shared" si="75"/>
        <v>0</v>
      </c>
    </row>
    <row r="1519" spans="1:17" x14ac:dyDescent="0.25">
      <c r="A1519">
        <v>341</v>
      </c>
      <c r="B1519" s="1">
        <v>9.9999999999999995E-8</v>
      </c>
      <c r="C1519">
        <v>512</v>
      </c>
      <c r="D1519">
        <v>0.80770799161967899</v>
      </c>
      <c r="E1519">
        <v>0.72588833007412201</v>
      </c>
      <c r="F1519">
        <v>0.5</v>
      </c>
      <c r="G1519">
        <v>0.5</v>
      </c>
      <c r="H1519">
        <v>0.62005177124154298</v>
      </c>
      <c r="I1519">
        <v>0.33135242211417198</v>
      </c>
      <c r="J1519">
        <v>0.198575437081804</v>
      </c>
      <c r="K1519">
        <v>0</v>
      </c>
      <c r="L1519">
        <v>0</v>
      </c>
      <c r="M1519">
        <v>3713</v>
      </c>
      <c r="N1519">
        <v>920</v>
      </c>
      <c r="O1519">
        <f t="shared" si="73"/>
        <v>0</v>
      </c>
      <c r="P1519">
        <f t="shared" si="74"/>
        <v>0</v>
      </c>
      <c r="Q1519">
        <f t="shared" si="75"/>
        <v>0</v>
      </c>
    </row>
    <row r="1520" spans="1:17" x14ac:dyDescent="0.25">
      <c r="A1520">
        <v>342</v>
      </c>
      <c r="B1520" s="1">
        <v>9.9999999999999995E-8</v>
      </c>
      <c r="C1520">
        <v>512</v>
      </c>
      <c r="D1520">
        <v>0.80757970732975304</v>
      </c>
      <c r="E1520">
        <v>0.72594453682127402</v>
      </c>
      <c r="F1520">
        <v>0.5</v>
      </c>
      <c r="G1520">
        <v>0.5</v>
      </c>
      <c r="H1520">
        <v>0.61988118699372396</v>
      </c>
      <c r="I1520">
        <v>0.33135242211417198</v>
      </c>
      <c r="J1520">
        <v>0.198575437081804</v>
      </c>
      <c r="K1520">
        <v>0</v>
      </c>
      <c r="L1520">
        <v>0</v>
      </c>
      <c r="M1520">
        <v>3713</v>
      </c>
      <c r="N1520">
        <v>920</v>
      </c>
      <c r="O1520">
        <f t="shared" si="73"/>
        <v>0</v>
      </c>
      <c r="P1520">
        <f t="shared" si="74"/>
        <v>0</v>
      </c>
      <c r="Q1520">
        <f t="shared" si="75"/>
        <v>0</v>
      </c>
    </row>
    <row r="1521" spans="1:17" x14ac:dyDescent="0.25">
      <c r="A1521">
        <v>343</v>
      </c>
      <c r="B1521" s="1">
        <v>9.9999999999999995E-8</v>
      </c>
      <c r="C1521">
        <v>512</v>
      </c>
      <c r="D1521">
        <v>0.80745150511886798</v>
      </c>
      <c r="E1521">
        <v>0.72601889366385997</v>
      </c>
      <c r="F1521">
        <v>0.5</v>
      </c>
      <c r="G1521">
        <v>0.5</v>
      </c>
      <c r="H1521">
        <v>0.61971190303544699</v>
      </c>
      <c r="I1521">
        <v>0.33135242211417198</v>
      </c>
      <c r="J1521">
        <v>0.198575437081804</v>
      </c>
      <c r="K1521">
        <v>0</v>
      </c>
      <c r="L1521">
        <v>0</v>
      </c>
      <c r="M1521">
        <v>3713</v>
      </c>
      <c r="N1521">
        <v>920</v>
      </c>
      <c r="O1521">
        <f t="shared" si="73"/>
        <v>0</v>
      </c>
      <c r="P1521">
        <f t="shared" si="74"/>
        <v>0</v>
      </c>
      <c r="Q1521">
        <f t="shared" si="75"/>
        <v>0</v>
      </c>
    </row>
    <row r="1522" spans="1:17" x14ac:dyDescent="0.25">
      <c r="A1522">
        <v>344</v>
      </c>
      <c r="B1522" s="1">
        <v>9.9999999999999995E-8</v>
      </c>
      <c r="C1522">
        <v>512</v>
      </c>
      <c r="D1522">
        <v>0.80732314159986895</v>
      </c>
      <c r="E1522">
        <v>0.72597527488612201</v>
      </c>
      <c r="F1522">
        <v>0.5</v>
      </c>
      <c r="G1522">
        <v>0.5</v>
      </c>
      <c r="H1522">
        <v>0.61954390866283504</v>
      </c>
      <c r="I1522">
        <v>0.33135242211417198</v>
      </c>
      <c r="J1522">
        <v>0.198575437081804</v>
      </c>
      <c r="K1522">
        <v>0</v>
      </c>
      <c r="L1522">
        <v>0</v>
      </c>
      <c r="M1522">
        <v>3713</v>
      </c>
      <c r="N1522">
        <v>920</v>
      </c>
      <c r="O1522">
        <f t="shared" si="73"/>
        <v>0</v>
      </c>
      <c r="P1522">
        <f t="shared" si="74"/>
        <v>0</v>
      </c>
      <c r="Q1522">
        <f t="shared" si="75"/>
        <v>0</v>
      </c>
    </row>
    <row r="1523" spans="1:17" x14ac:dyDescent="0.25">
      <c r="A1523">
        <v>345</v>
      </c>
      <c r="B1523" s="1">
        <v>9.9999999999999995E-8</v>
      </c>
      <c r="C1523">
        <v>512</v>
      </c>
      <c r="D1523">
        <v>0.80719436810566303</v>
      </c>
      <c r="E1523">
        <v>0.72603206712022295</v>
      </c>
      <c r="F1523">
        <v>0.5</v>
      </c>
      <c r="G1523">
        <v>0.5</v>
      </c>
      <c r="H1523">
        <v>0.61937717917463098</v>
      </c>
      <c r="I1523">
        <v>0.33135242211417198</v>
      </c>
      <c r="J1523">
        <v>0.198575437081804</v>
      </c>
      <c r="K1523">
        <v>0</v>
      </c>
      <c r="L1523">
        <v>0</v>
      </c>
      <c r="M1523">
        <v>3713</v>
      </c>
      <c r="N1523">
        <v>920</v>
      </c>
      <c r="O1523">
        <f t="shared" si="73"/>
        <v>0</v>
      </c>
      <c r="P1523">
        <f t="shared" si="74"/>
        <v>0</v>
      </c>
      <c r="Q1523">
        <f t="shared" si="75"/>
        <v>0</v>
      </c>
    </row>
    <row r="1524" spans="1:17" x14ac:dyDescent="0.25">
      <c r="A1524">
        <v>346</v>
      </c>
      <c r="B1524" s="1">
        <v>9.9999999999999995E-8</v>
      </c>
      <c r="C1524">
        <v>512</v>
      </c>
      <c r="D1524">
        <v>0.80706538890386403</v>
      </c>
      <c r="E1524">
        <v>0.72608593191957704</v>
      </c>
      <c r="F1524">
        <v>0.5</v>
      </c>
      <c r="G1524">
        <v>0.5</v>
      </c>
      <c r="H1524">
        <v>0.61921170272195203</v>
      </c>
      <c r="I1524">
        <v>0.33135242211417198</v>
      </c>
      <c r="J1524">
        <v>0.198575437081804</v>
      </c>
      <c r="K1524">
        <v>0</v>
      </c>
      <c r="L1524">
        <v>0</v>
      </c>
      <c r="M1524">
        <v>3713</v>
      </c>
      <c r="N1524">
        <v>920</v>
      </c>
      <c r="O1524">
        <f t="shared" si="73"/>
        <v>0</v>
      </c>
      <c r="P1524">
        <f t="shared" si="74"/>
        <v>0</v>
      </c>
      <c r="Q1524">
        <f t="shared" si="75"/>
        <v>0</v>
      </c>
    </row>
    <row r="1525" spans="1:17" x14ac:dyDescent="0.25">
      <c r="A1525">
        <v>347</v>
      </c>
      <c r="B1525" s="1">
        <v>9.9999999999999995E-8</v>
      </c>
      <c r="C1525">
        <v>512</v>
      </c>
      <c r="D1525">
        <v>0.80693600596678505</v>
      </c>
      <c r="E1525">
        <v>0.72622235037881</v>
      </c>
      <c r="F1525">
        <v>0.5</v>
      </c>
      <c r="G1525">
        <v>0.5</v>
      </c>
      <c r="H1525">
        <v>0.61904745263516003</v>
      </c>
      <c r="I1525">
        <v>0.33135242211417198</v>
      </c>
      <c r="J1525">
        <v>0.198575437081804</v>
      </c>
      <c r="K1525">
        <v>0</v>
      </c>
      <c r="L1525">
        <v>0</v>
      </c>
      <c r="M1525">
        <v>3713</v>
      </c>
      <c r="N1525">
        <v>920</v>
      </c>
      <c r="O1525">
        <f t="shared" si="73"/>
        <v>0</v>
      </c>
      <c r="P1525">
        <f t="shared" si="74"/>
        <v>0</v>
      </c>
      <c r="Q1525">
        <f t="shared" si="75"/>
        <v>0</v>
      </c>
    </row>
    <row r="1526" spans="1:17" x14ac:dyDescent="0.25">
      <c r="A1526">
        <v>348</v>
      </c>
      <c r="B1526" s="1">
        <v>9.9999999999999995E-8</v>
      </c>
      <c r="C1526">
        <v>512</v>
      </c>
      <c r="D1526">
        <v>0.80680630059347602</v>
      </c>
      <c r="E1526">
        <v>0.72626801836086996</v>
      </c>
      <c r="F1526">
        <v>0.5</v>
      </c>
      <c r="G1526">
        <v>0.5</v>
      </c>
      <c r="H1526">
        <v>0.618884412356697</v>
      </c>
      <c r="I1526">
        <v>0.33135242211417198</v>
      </c>
      <c r="J1526">
        <v>0.198575437081804</v>
      </c>
      <c r="K1526">
        <v>0</v>
      </c>
      <c r="L1526">
        <v>0</v>
      </c>
      <c r="M1526">
        <v>3713</v>
      </c>
      <c r="N1526">
        <v>920</v>
      </c>
      <c r="O1526">
        <f t="shared" si="73"/>
        <v>0</v>
      </c>
      <c r="P1526">
        <f t="shared" si="74"/>
        <v>0</v>
      </c>
      <c r="Q1526">
        <f t="shared" si="75"/>
        <v>0</v>
      </c>
    </row>
    <row r="1527" spans="1:17" x14ac:dyDescent="0.25">
      <c r="A1527">
        <v>349</v>
      </c>
      <c r="B1527" s="1">
        <v>9.9999999999999995E-8</v>
      </c>
      <c r="C1527">
        <v>512</v>
      </c>
      <c r="D1527">
        <v>0.80667698374562502</v>
      </c>
      <c r="E1527">
        <v>0.72627504420426403</v>
      </c>
      <c r="F1527">
        <v>0.5</v>
      </c>
      <c r="G1527">
        <v>0.5</v>
      </c>
      <c r="H1527">
        <v>0.61872257200605796</v>
      </c>
      <c r="I1527">
        <v>0.33135242211417198</v>
      </c>
      <c r="J1527">
        <v>0.198575437081804</v>
      </c>
      <c r="K1527">
        <v>0</v>
      </c>
      <c r="L1527">
        <v>0</v>
      </c>
      <c r="M1527">
        <v>3713</v>
      </c>
      <c r="N1527">
        <v>920</v>
      </c>
      <c r="O1527">
        <f t="shared" si="73"/>
        <v>0</v>
      </c>
      <c r="P1527">
        <f t="shared" si="74"/>
        <v>0</v>
      </c>
      <c r="Q1527">
        <f t="shared" si="75"/>
        <v>0</v>
      </c>
    </row>
    <row r="1528" spans="1:17" x14ac:dyDescent="0.25">
      <c r="A1528">
        <v>350</v>
      </c>
      <c r="B1528" s="1">
        <v>9.9999999999999995E-8</v>
      </c>
      <c r="C1528">
        <v>512</v>
      </c>
      <c r="D1528">
        <v>0.80654699427563903</v>
      </c>
      <c r="E1528">
        <v>0.72629055960842603</v>
      </c>
      <c r="F1528">
        <v>0.5</v>
      </c>
      <c r="G1528">
        <v>0.5</v>
      </c>
      <c r="H1528">
        <v>0.618561912002353</v>
      </c>
      <c r="I1528">
        <v>0.33135242211417198</v>
      </c>
      <c r="J1528">
        <v>0.198575437081804</v>
      </c>
      <c r="K1528">
        <v>0</v>
      </c>
      <c r="L1528">
        <v>0</v>
      </c>
      <c r="M1528">
        <v>3713</v>
      </c>
      <c r="N1528">
        <v>920</v>
      </c>
      <c r="O1528">
        <f t="shared" si="73"/>
        <v>0</v>
      </c>
      <c r="P1528">
        <f t="shared" si="74"/>
        <v>0</v>
      </c>
      <c r="Q1528">
        <f t="shared" si="75"/>
        <v>0</v>
      </c>
    </row>
    <row r="1529" spans="1:17" x14ac:dyDescent="0.25">
      <c r="A1529">
        <v>351</v>
      </c>
      <c r="B1529" s="1">
        <v>9.9999999999999995E-8</v>
      </c>
      <c r="C1529">
        <v>512</v>
      </c>
      <c r="D1529">
        <v>0.80641670840911805</v>
      </c>
      <c r="E1529">
        <v>0.72628089907375903</v>
      </c>
      <c r="F1529">
        <v>0.5</v>
      </c>
      <c r="G1529">
        <v>0.5</v>
      </c>
      <c r="H1529">
        <v>0.618402403115763</v>
      </c>
      <c r="I1529">
        <v>0.33135242211417198</v>
      </c>
      <c r="J1529">
        <v>0.198575437081804</v>
      </c>
      <c r="K1529">
        <v>0</v>
      </c>
      <c r="L1529">
        <v>0</v>
      </c>
      <c r="M1529">
        <v>3713</v>
      </c>
      <c r="N1529">
        <v>920</v>
      </c>
      <c r="O1529">
        <f t="shared" si="73"/>
        <v>0</v>
      </c>
      <c r="P1529">
        <f t="shared" si="74"/>
        <v>0</v>
      </c>
      <c r="Q1529">
        <f t="shared" si="75"/>
        <v>0</v>
      </c>
    </row>
    <row r="1530" spans="1:17" x14ac:dyDescent="0.25">
      <c r="A1530">
        <v>352</v>
      </c>
      <c r="B1530" s="1">
        <v>9.9999999999999995E-8</v>
      </c>
      <c r="C1530">
        <v>512</v>
      </c>
      <c r="D1530">
        <v>0.80628635327340803</v>
      </c>
      <c r="E1530">
        <v>0.726274458717315</v>
      </c>
      <c r="F1530">
        <v>0.5</v>
      </c>
      <c r="G1530">
        <v>0.5</v>
      </c>
      <c r="H1530">
        <v>0.61824403761427904</v>
      </c>
      <c r="I1530">
        <v>0.33135242211417198</v>
      </c>
      <c r="J1530">
        <v>0.198575437081804</v>
      </c>
      <c r="K1530">
        <v>0</v>
      </c>
      <c r="L1530">
        <v>0</v>
      </c>
      <c r="M1530">
        <v>3713</v>
      </c>
      <c r="N1530">
        <v>920</v>
      </c>
      <c r="O1530">
        <f t="shared" si="73"/>
        <v>0</v>
      </c>
      <c r="P1530">
        <f t="shared" si="74"/>
        <v>0</v>
      </c>
      <c r="Q1530">
        <f t="shared" si="75"/>
        <v>0</v>
      </c>
    </row>
    <row r="1531" spans="1:17" x14ac:dyDescent="0.25">
      <c r="A1531">
        <v>353</v>
      </c>
      <c r="B1531" s="1">
        <v>9.9999999999999995E-8</v>
      </c>
      <c r="C1531">
        <v>512</v>
      </c>
      <c r="D1531">
        <v>0.80615509370827299</v>
      </c>
      <c r="E1531">
        <v>0.72635906158151697</v>
      </c>
      <c r="F1531">
        <v>0.5</v>
      </c>
      <c r="G1531">
        <v>0.5</v>
      </c>
      <c r="H1531">
        <v>0.61808680287710405</v>
      </c>
      <c r="I1531">
        <v>0.33135242211417198</v>
      </c>
      <c r="J1531">
        <v>0.198575437081804</v>
      </c>
      <c r="K1531">
        <v>0</v>
      </c>
      <c r="L1531">
        <v>0</v>
      </c>
      <c r="M1531">
        <v>3713</v>
      </c>
      <c r="N1531">
        <v>920</v>
      </c>
      <c r="O1531">
        <f t="shared" si="73"/>
        <v>0</v>
      </c>
      <c r="P1531">
        <f t="shared" si="74"/>
        <v>0</v>
      </c>
      <c r="Q1531">
        <f t="shared" si="75"/>
        <v>0</v>
      </c>
    </row>
    <row r="1532" spans="1:17" x14ac:dyDescent="0.25">
      <c r="A1532">
        <v>354</v>
      </c>
      <c r="B1532" s="1">
        <v>9.9999999999999995E-8</v>
      </c>
      <c r="C1532">
        <v>512</v>
      </c>
      <c r="D1532">
        <v>0.80602370070469898</v>
      </c>
      <c r="E1532">
        <v>0.72639404442674904</v>
      </c>
      <c r="F1532">
        <v>0.5</v>
      </c>
      <c r="G1532">
        <v>0.5</v>
      </c>
      <c r="H1532">
        <v>0.61793067835845406</v>
      </c>
      <c r="I1532">
        <v>0.33135242211417198</v>
      </c>
      <c r="J1532">
        <v>0.198575437081804</v>
      </c>
      <c r="K1532">
        <v>0</v>
      </c>
      <c r="L1532">
        <v>0</v>
      </c>
      <c r="M1532">
        <v>3713</v>
      </c>
      <c r="N1532">
        <v>920</v>
      </c>
      <c r="O1532">
        <f t="shared" si="73"/>
        <v>0</v>
      </c>
      <c r="P1532">
        <f t="shared" si="74"/>
        <v>0</v>
      </c>
      <c r="Q1532">
        <f t="shared" si="75"/>
        <v>0</v>
      </c>
    </row>
    <row r="1533" spans="1:17" x14ac:dyDescent="0.25">
      <c r="A1533">
        <v>355</v>
      </c>
      <c r="B1533" s="1">
        <v>9.9999999999999995E-8</v>
      </c>
      <c r="C1533">
        <v>512</v>
      </c>
      <c r="D1533">
        <v>0.80589292281393199</v>
      </c>
      <c r="E1533">
        <v>0.72637896813780001</v>
      </c>
      <c r="F1533">
        <v>0.5</v>
      </c>
      <c r="G1533">
        <v>0.5</v>
      </c>
      <c r="H1533">
        <v>0.61777564599553603</v>
      </c>
      <c r="I1533">
        <v>0.33135242211417198</v>
      </c>
      <c r="J1533">
        <v>0.198575437081804</v>
      </c>
      <c r="K1533">
        <v>0</v>
      </c>
      <c r="L1533">
        <v>0</v>
      </c>
      <c r="M1533">
        <v>3713</v>
      </c>
      <c r="N1533">
        <v>920</v>
      </c>
      <c r="O1533">
        <f t="shared" si="73"/>
        <v>0</v>
      </c>
      <c r="P1533">
        <f t="shared" si="74"/>
        <v>0</v>
      </c>
      <c r="Q1533">
        <f t="shared" si="75"/>
        <v>0</v>
      </c>
    </row>
    <row r="1534" spans="1:17" x14ac:dyDescent="0.25">
      <c r="A1534">
        <v>356</v>
      </c>
      <c r="B1534" s="1">
        <v>9.9999999999999995E-8</v>
      </c>
      <c r="C1534">
        <v>512</v>
      </c>
      <c r="D1534">
        <v>0.80576108137560098</v>
      </c>
      <c r="E1534">
        <v>0.72638716495509303</v>
      </c>
      <c r="F1534">
        <v>0.5</v>
      </c>
      <c r="G1534">
        <v>0.5</v>
      </c>
      <c r="H1534">
        <v>0.61762170967365104</v>
      </c>
      <c r="I1534">
        <v>0.33135242211417198</v>
      </c>
      <c r="J1534">
        <v>0.198575437081804</v>
      </c>
      <c r="K1534">
        <v>0</v>
      </c>
      <c r="L1534">
        <v>0</v>
      </c>
      <c r="M1534">
        <v>3713</v>
      </c>
      <c r="N1534">
        <v>920</v>
      </c>
      <c r="O1534">
        <f t="shared" si="73"/>
        <v>0</v>
      </c>
      <c r="P1534">
        <f t="shared" si="74"/>
        <v>0</v>
      </c>
      <c r="Q1534">
        <f t="shared" si="75"/>
        <v>0</v>
      </c>
    </row>
    <row r="1535" spans="1:17" x14ac:dyDescent="0.25">
      <c r="A1535">
        <v>357</v>
      </c>
      <c r="B1535" s="1">
        <v>9.9999999999999995E-8</v>
      </c>
      <c r="C1535">
        <v>512</v>
      </c>
      <c r="D1535">
        <v>0.80562910349886596</v>
      </c>
      <c r="E1535">
        <v>0.72642434337638595</v>
      </c>
      <c r="F1535">
        <v>0.5</v>
      </c>
      <c r="G1535">
        <v>0.5</v>
      </c>
      <c r="H1535">
        <v>0.61746882996084596</v>
      </c>
      <c r="I1535">
        <v>0.33135242211417198</v>
      </c>
      <c r="J1535">
        <v>0.198575437081804</v>
      </c>
      <c r="K1535">
        <v>0</v>
      </c>
      <c r="L1535">
        <v>0</v>
      </c>
      <c r="M1535">
        <v>3713</v>
      </c>
      <c r="N1535">
        <v>920</v>
      </c>
      <c r="O1535">
        <f t="shared" si="73"/>
        <v>0</v>
      </c>
      <c r="P1535">
        <f t="shared" si="74"/>
        <v>0</v>
      </c>
      <c r="Q1535">
        <f t="shared" si="75"/>
        <v>0</v>
      </c>
    </row>
    <row r="1536" spans="1:17" x14ac:dyDescent="0.25">
      <c r="A1536">
        <v>358</v>
      </c>
      <c r="B1536" s="1">
        <v>9.9999999999999995E-8</v>
      </c>
      <c r="C1536">
        <v>512</v>
      </c>
      <c r="D1536">
        <v>0.80549708065265702</v>
      </c>
      <c r="E1536">
        <v>0.72642858815677003</v>
      </c>
      <c r="F1536">
        <v>0.5</v>
      </c>
      <c r="G1536">
        <v>0.5</v>
      </c>
      <c r="H1536">
        <v>0.617316993451545</v>
      </c>
      <c r="I1536">
        <v>0.33135242211417198</v>
      </c>
      <c r="J1536">
        <v>0.198575437081804</v>
      </c>
      <c r="K1536">
        <v>0</v>
      </c>
      <c r="L1536">
        <v>0</v>
      </c>
      <c r="M1536">
        <v>3713</v>
      </c>
      <c r="N1536">
        <v>920</v>
      </c>
      <c r="O1536">
        <f t="shared" si="73"/>
        <v>0</v>
      </c>
      <c r="P1536">
        <f t="shared" si="74"/>
        <v>0</v>
      </c>
      <c r="Q1536">
        <f t="shared" si="75"/>
        <v>0</v>
      </c>
    </row>
    <row r="1537" spans="1:17" x14ac:dyDescent="0.25">
      <c r="A1537">
        <v>359</v>
      </c>
      <c r="B1537" s="1">
        <v>9.9999999999999995E-8</v>
      </c>
      <c r="C1537">
        <v>512</v>
      </c>
      <c r="D1537">
        <v>0.80536476074992103</v>
      </c>
      <c r="E1537">
        <v>0.72645830161945601</v>
      </c>
      <c r="F1537">
        <v>0.5</v>
      </c>
      <c r="G1537">
        <v>0.5</v>
      </c>
      <c r="H1537">
        <v>0.61716619146171203</v>
      </c>
      <c r="I1537">
        <v>0.33135242211417198</v>
      </c>
      <c r="J1537">
        <v>0.198575437081804</v>
      </c>
      <c r="K1537">
        <v>0</v>
      </c>
      <c r="L1537">
        <v>0</v>
      </c>
      <c r="M1537">
        <v>3713</v>
      </c>
      <c r="N1537">
        <v>920</v>
      </c>
      <c r="O1537">
        <f t="shared" si="73"/>
        <v>0</v>
      </c>
      <c r="P1537">
        <f t="shared" si="74"/>
        <v>0</v>
      </c>
      <c r="Q1537">
        <f t="shared" si="75"/>
        <v>0</v>
      </c>
    </row>
    <row r="1538" spans="1:17" x14ac:dyDescent="0.25">
      <c r="A1538">
        <v>360</v>
      </c>
      <c r="B1538" s="1">
        <v>9.9999999999999995E-8</v>
      </c>
      <c r="C1538">
        <v>512</v>
      </c>
      <c r="D1538">
        <v>0.805232043771828</v>
      </c>
      <c r="E1538">
        <v>0.72652299792737596</v>
      </c>
      <c r="F1538">
        <v>0.5</v>
      </c>
      <c r="G1538">
        <v>0.5</v>
      </c>
      <c r="H1538">
        <v>0.61701640888755804</v>
      </c>
      <c r="I1538">
        <v>0.33135242211417198</v>
      </c>
      <c r="J1538">
        <v>0.198575437081804</v>
      </c>
      <c r="K1538">
        <v>0</v>
      </c>
      <c r="L1538">
        <v>0</v>
      </c>
      <c r="M1538">
        <v>3713</v>
      </c>
      <c r="N1538">
        <v>920</v>
      </c>
      <c r="O1538">
        <f t="shared" si="73"/>
        <v>0</v>
      </c>
      <c r="P1538">
        <f t="shared" si="74"/>
        <v>0</v>
      </c>
      <c r="Q1538">
        <f t="shared" si="75"/>
        <v>0</v>
      </c>
    </row>
    <row r="1539" spans="1:17" x14ac:dyDescent="0.25">
      <c r="A1539">
        <v>361</v>
      </c>
      <c r="B1539" s="1">
        <v>9.9999999999999995E-8</v>
      </c>
      <c r="C1539">
        <v>512</v>
      </c>
      <c r="D1539">
        <v>0.80509899364763104</v>
      </c>
      <c r="E1539">
        <v>0.72651860677525504</v>
      </c>
      <c r="F1539">
        <v>0.5</v>
      </c>
      <c r="G1539">
        <v>0.5</v>
      </c>
      <c r="H1539">
        <v>0.61686761302565096</v>
      </c>
      <c r="I1539">
        <v>0.33135242211417198</v>
      </c>
      <c r="J1539">
        <v>0.198575437081804</v>
      </c>
      <c r="K1539">
        <v>0</v>
      </c>
      <c r="L1539">
        <v>0</v>
      </c>
      <c r="M1539">
        <v>3713</v>
      </c>
      <c r="N1539">
        <v>920</v>
      </c>
      <c r="O1539">
        <f t="shared" si="73"/>
        <v>0</v>
      </c>
      <c r="P1539">
        <f t="shared" si="74"/>
        <v>0</v>
      </c>
      <c r="Q1539">
        <f t="shared" si="75"/>
        <v>0</v>
      </c>
    </row>
    <row r="1540" spans="1:17" x14ac:dyDescent="0.25">
      <c r="A1540">
        <v>362</v>
      </c>
      <c r="B1540" s="1">
        <v>9.9999999999999995E-8</v>
      </c>
      <c r="C1540">
        <v>512</v>
      </c>
      <c r="D1540">
        <v>0.80496531050083597</v>
      </c>
      <c r="E1540">
        <v>0.72656515298773905</v>
      </c>
      <c r="F1540">
        <v>0.5</v>
      </c>
      <c r="G1540">
        <v>0.5</v>
      </c>
      <c r="H1540">
        <v>0.61671980863612696</v>
      </c>
      <c r="I1540">
        <v>0.33135242211417198</v>
      </c>
      <c r="J1540">
        <v>0.198575437081804</v>
      </c>
      <c r="K1540">
        <v>0</v>
      </c>
      <c r="L1540">
        <v>0</v>
      </c>
      <c r="M1540">
        <v>3713</v>
      </c>
      <c r="N1540">
        <v>920</v>
      </c>
      <c r="O1540">
        <f t="shared" si="73"/>
        <v>0</v>
      </c>
      <c r="P1540">
        <f t="shared" si="74"/>
        <v>0</v>
      </c>
      <c r="Q1540">
        <f t="shared" si="75"/>
        <v>0</v>
      </c>
    </row>
    <row r="1541" spans="1:17" x14ac:dyDescent="0.25">
      <c r="A1541">
        <v>363</v>
      </c>
      <c r="B1541" s="1">
        <v>9.9999999999999995E-8</v>
      </c>
      <c r="C1541">
        <v>512</v>
      </c>
      <c r="D1541">
        <v>0.80483172929284896</v>
      </c>
      <c r="E1541">
        <v>0.72657569175282999</v>
      </c>
      <c r="F1541">
        <v>0.5</v>
      </c>
      <c r="G1541">
        <v>0.5</v>
      </c>
      <c r="H1541">
        <v>0.61657298125846005</v>
      </c>
      <c r="I1541">
        <v>0.33135242211417198</v>
      </c>
      <c r="J1541">
        <v>0.198575437081804</v>
      </c>
      <c r="K1541">
        <v>0</v>
      </c>
      <c r="L1541">
        <v>0</v>
      </c>
      <c r="M1541">
        <v>3713</v>
      </c>
      <c r="N1541">
        <v>920</v>
      </c>
      <c r="O1541">
        <f t="shared" si="73"/>
        <v>0</v>
      </c>
      <c r="P1541">
        <f t="shared" si="74"/>
        <v>0</v>
      </c>
      <c r="Q1541">
        <f t="shared" si="75"/>
        <v>0</v>
      </c>
    </row>
    <row r="1542" spans="1:17" x14ac:dyDescent="0.25">
      <c r="A1542">
        <v>364</v>
      </c>
      <c r="B1542" s="1">
        <v>9.9999999999999995E-8</v>
      </c>
      <c r="C1542">
        <v>512</v>
      </c>
      <c r="D1542">
        <v>0.80469799973659695</v>
      </c>
      <c r="E1542">
        <v>0.72658301033969896</v>
      </c>
      <c r="F1542">
        <v>0.5</v>
      </c>
      <c r="G1542">
        <v>0.5</v>
      </c>
      <c r="H1542">
        <v>0.61642710930478195</v>
      </c>
      <c r="I1542">
        <v>0.33135242211417198</v>
      </c>
      <c r="J1542">
        <v>0.198575437081804</v>
      </c>
      <c r="K1542">
        <v>0</v>
      </c>
      <c r="L1542">
        <v>0</v>
      </c>
      <c r="M1542">
        <v>3713</v>
      </c>
      <c r="N1542">
        <v>920</v>
      </c>
      <c r="O1542">
        <f t="shared" si="73"/>
        <v>0</v>
      </c>
      <c r="P1542">
        <f t="shared" si="74"/>
        <v>0</v>
      </c>
      <c r="Q1542">
        <f t="shared" si="75"/>
        <v>0</v>
      </c>
    </row>
    <row r="1543" spans="1:17" x14ac:dyDescent="0.25">
      <c r="A1543">
        <v>365</v>
      </c>
      <c r="B1543" s="1">
        <v>9.9999999999999995E-8</v>
      </c>
      <c r="C1543">
        <v>512</v>
      </c>
      <c r="D1543">
        <v>0.80456350074934202</v>
      </c>
      <c r="E1543">
        <v>0.72662911743697201</v>
      </c>
      <c r="F1543">
        <v>0.5</v>
      </c>
      <c r="G1543">
        <v>0.5</v>
      </c>
      <c r="H1543">
        <v>0.61628218421971004</v>
      </c>
      <c r="I1543">
        <v>0.33135242211417198</v>
      </c>
      <c r="J1543">
        <v>0.198575437081804</v>
      </c>
      <c r="K1543">
        <v>0</v>
      </c>
      <c r="L1543">
        <v>0</v>
      </c>
      <c r="M1543">
        <v>3713</v>
      </c>
      <c r="N1543">
        <v>920</v>
      </c>
      <c r="O1543">
        <f t="shared" si="73"/>
        <v>0</v>
      </c>
      <c r="P1543">
        <f t="shared" si="74"/>
        <v>0</v>
      </c>
      <c r="Q1543">
        <f t="shared" si="75"/>
        <v>0</v>
      </c>
    </row>
    <row r="1544" spans="1:17" x14ac:dyDescent="0.25">
      <c r="A1544">
        <v>366</v>
      </c>
      <c r="B1544" s="1">
        <v>9.9999999999999995E-8</v>
      </c>
      <c r="C1544">
        <v>512</v>
      </c>
      <c r="D1544">
        <v>0.804428977852367</v>
      </c>
      <c r="E1544">
        <v>0.72663921708685097</v>
      </c>
      <c r="F1544">
        <v>0.5</v>
      </c>
      <c r="G1544">
        <v>0.5</v>
      </c>
      <c r="H1544">
        <v>0.61613818418380095</v>
      </c>
      <c r="I1544">
        <v>0.33135242211417198</v>
      </c>
      <c r="J1544">
        <v>0.198575437081804</v>
      </c>
      <c r="K1544">
        <v>0</v>
      </c>
      <c r="L1544">
        <v>0</v>
      </c>
      <c r="M1544">
        <v>3713</v>
      </c>
      <c r="N1544">
        <v>920</v>
      </c>
      <c r="O1544">
        <f t="shared" si="73"/>
        <v>0</v>
      </c>
      <c r="P1544">
        <f t="shared" si="74"/>
        <v>0</v>
      </c>
      <c r="Q1544">
        <f t="shared" si="75"/>
        <v>0</v>
      </c>
    </row>
    <row r="1545" spans="1:17" x14ac:dyDescent="0.25">
      <c r="A1545">
        <v>367</v>
      </c>
      <c r="B1545" s="1">
        <v>9.9999999999999995E-8</v>
      </c>
      <c r="C1545">
        <v>512</v>
      </c>
      <c r="D1545">
        <v>0.80429352103631202</v>
      </c>
      <c r="E1545">
        <v>0.72662077424794203</v>
      </c>
      <c r="F1545">
        <v>0.5</v>
      </c>
      <c r="G1545">
        <v>0.5</v>
      </c>
      <c r="H1545">
        <v>0.61599509990835399</v>
      </c>
      <c r="I1545">
        <v>0.33135242211417198</v>
      </c>
      <c r="J1545">
        <v>0.198575437081804</v>
      </c>
      <c r="K1545">
        <v>0</v>
      </c>
      <c r="L1545">
        <v>0</v>
      </c>
      <c r="M1545">
        <v>3713</v>
      </c>
      <c r="N1545">
        <v>920</v>
      </c>
      <c r="O1545">
        <f t="shared" si="73"/>
        <v>0</v>
      </c>
      <c r="P1545">
        <f t="shared" si="74"/>
        <v>0</v>
      </c>
      <c r="Q1545">
        <f t="shared" si="75"/>
        <v>0</v>
      </c>
    </row>
    <row r="1546" spans="1:17" x14ac:dyDescent="0.25">
      <c r="A1546">
        <v>368</v>
      </c>
      <c r="B1546" s="1">
        <v>9.9999999999999995E-8</v>
      </c>
      <c r="C1546">
        <v>512</v>
      </c>
      <c r="D1546">
        <v>0.80415799885102202</v>
      </c>
      <c r="E1546">
        <v>0.72666497851262801</v>
      </c>
      <c r="F1546">
        <v>0.5</v>
      </c>
      <c r="G1546">
        <v>0.5</v>
      </c>
      <c r="H1546">
        <v>0.61585293409506803</v>
      </c>
      <c r="I1546">
        <v>0.33135242211417198</v>
      </c>
      <c r="J1546">
        <v>0.198575437081804</v>
      </c>
      <c r="K1546">
        <v>0</v>
      </c>
      <c r="L1546">
        <v>0</v>
      </c>
      <c r="M1546">
        <v>3713</v>
      </c>
      <c r="N1546">
        <v>920</v>
      </c>
      <c r="O1546">
        <f t="shared" si="73"/>
        <v>0</v>
      </c>
      <c r="P1546">
        <f t="shared" si="74"/>
        <v>0</v>
      </c>
      <c r="Q1546">
        <f t="shared" si="75"/>
        <v>0</v>
      </c>
    </row>
    <row r="1547" spans="1:17" x14ac:dyDescent="0.25">
      <c r="A1547">
        <v>369</v>
      </c>
      <c r="B1547" s="1">
        <v>9.9999999999999995E-8</v>
      </c>
      <c r="C1547">
        <v>512</v>
      </c>
      <c r="D1547">
        <v>0.80402181934341799</v>
      </c>
      <c r="E1547">
        <v>0.72663921708685097</v>
      </c>
      <c r="F1547">
        <v>0.5</v>
      </c>
      <c r="G1547">
        <v>0.5</v>
      </c>
      <c r="H1547">
        <v>0.61571166327775095</v>
      </c>
      <c r="I1547">
        <v>0.33135242211417198</v>
      </c>
      <c r="J1547">
        <v>0.198575437081804</v>
      </c>
      <c r="K1547">
        <v>0</v>
      </c>
      <c r="L1547">
        <v>0</v>
      </c>
      <c r="M1547">
        <v>3713</v>
      </c>
      <c r="N1547">
        <v>920</v>
      </c>
      <c r="O1547">
        <f t="shared" si="73"/>
        <v>0</v>
      </c>
      <c r="P1547">
        <f t="shared" si="74"/>
        <v>0</v>
      </c>
      <c r="Q1547">
        <f t="shared" si="75"/>
        <v>0</v>
      </c>
    </row>
    <row r="1548" spans="1:17" x14ac:dyDescent="0.25">
      <c r="A1548">
        <v>370</v>
      </c>
      <c r="B1548" s="1">
        <v>9.9999999999999995E-8</v>
      </c>
      <c r="C1548">
        <v>512</v>
      </c>
      <c r="D1548">
        <v>0.80388574186462103</v>
      </c>
      <c r="E1548">
        <v>0.72667698099509304</v>
      </c>
      <c r="F1548">
        <v>0.5</v>
      </c>
      <c r="G1548">
        <v>0.5</v>
      </c>
      <c r="H1548">
        <v>0.61557126952226204</v>
      </c>
      <c r="I1548">
        <v>0.33135242211417198</v>
      </c>
      <c r="J1548">
        <v>0.198575437081804</v>
      </c>
      <c r="K1548">
        <v>0</v>
      </c>
      <c r="L1548">
        <v>0</v>
      </c>
      <c r="M1548">
        <v>3713</v>
      </c>
      <c r="N1548">
        <v>920</v>
      </c>
      <c r="O1548">
        <f t="shared" si="73"/>
        <v>0</v>
      </c>
      <c r="P1548">
        <f t="shared" si="74"/>
        <v>0</v>
      </c>
      <c r="Q1548">
        <f t="shared" si="75"/>
        <v>0</v>
      </c>
    </row>
    <row r="1549" spans="1:17" x14ac:dyDescent="0.25">
      <c r="A1549">
        <v>371</v>
      </c>
      <c r="B1549" s="1">
        <v>9.9999999999999995E-8</v>
      </c>
      <c r="C1549">
        <v>512</v>
      </c>
      <c r="D1549">
        <v>0.80374928291028502</v>
      </c>
      <c r="E1549">
        <v>0.72672250260541604</v>
      </c>
      <c r="F1549">
        <v>0.5</v>
      </c>
      <c r="G1549">
        <v>0.5</v>
      </c>
      <c r="H1549">
        <v>0.61543174285804203</v>
      </c>
      <c r="I1549">
        <v>0.33135242211417198</v>
      </c>
      <c r="J1549">
        <v>0.198575437081804</v>
      </c>
      <c r="K1549">
        <v>0</v>
      </c>
      <c r="L1549">
        <v>0</v>
      </c>
      <c r="M1549">
        <v>3713</v>
      </c>
      <c r="N1549">
        <v>920</v>
      </c>
      <c r="O1549">
        <f t="shared" si="73"/>
        <v>0</v>
      </c>
      <c r="P1549">
        <f t="shared" si="74"/>
        <v>0</v>
      </c>
      <c r="Q1549">
        <f t="shared" si="75"/>
        <v>0</v>
      </c>
    </row>
    <row r="1550" spans="1:17" x14ac:dyDescent="0.25">
      <c r="A1550">
        <v>372</v>
      </c>
      <c r="B1550" s="1">
        <v>9.9999999999999995E-8</v>
      </c>
      <c r="C1550">
        <v>512</v>
      </c>
      <c r="D1550">
        <v>0.80361281813601604</v>
      </c>
      <c r="E1550">
        <v>0.72671650136418398</v>
      </c>
      <c r="F1550">
        <v>0.5</v>
      </c>
      <c r="G1550">
        <v>0.5</v>
      </c>
      <c r="H1550">
        <v>0.61529307505133901</v>
      </c>
      <c r="I1550">
        <v>0.33135242211417198</v>
      </c>
      <c r="J1550">
        <v>0.198575437081804</v>
      </c>
      <c r="K1550">
        <v>0</v>
      </c>
      <c r="L1550">
        <v>0</v>
      </c>
      <c r="M1550">
        <v>3713</v>
      </c>
      <c r="N1550">
        <v>920</v>
      </c>
      <c r="O1550">
        <f t="shared" si="73"/>
        <v>0</v>
      </c>
      <c r="P1550">
        <f t="shared" si="74"/>
        <v>0</v>
      </c>
      <c r="Q1550">
        <f t="shared" si="75"/>
        <v>0</v>
      </c>
    </row>
    <row r="1551" spans="1:17" x14ac:dyDescent="0.25">
      <c r="A1551">
        <v>373</v>
      </c>
      <c r="B1551" s="1">
        <v>9.9999999999999995E-8</v>
      </c>
      <c r="C1551">
        <v>512</v>
      </c>
      <c r="D1551">
        <v>0.80347558036078703</v>
      </c>
      <c r="E1551">
        <v>0.72671445215986097</v>
      </c>
      <c r="F1551">
        <v>0.5</v>
      </c>
      <c r="G1551">
        <v>0.5</v>
      </c>
      <c r="H1551">
        <v>0.61515524816801204</v>
      </c>
      <c r="I1551">
        <v>0.33135242211417198</v>
      </c>
      <c r="J1551">
        <v>0.198575437081804</v>
      </c>
      <c r="K1551">
        <v>0</v>
      </c>
      <c r="L1551">
        <v>0</v>
      </c>
      <c r="M1551">
        <v>3713</v>
      </c>
      <c r="N1551">
        <v>920</v>
      </c>
      <c r="O1551">
        <f t="shared" si="73"/>
        <v>0</v>
      </c>
      <c r="P1551">
        <f t="shared" si="74"/>
        <v>0</v>
      </c>
      <c r="Q1551">
        <f t="shared" si="75"/>
        <v>0</v>
      </c>
    </row>
    <row r="1552" spans="1:17" x14ac:dyDescent="0.25">
      <c r="A1552">
        <v>374</v>
      </c>
      <c r="B1552" s="1">
        <v>9.9999999999999995E-8</v>
      </c>
      <c r="C1552">
        <v>512</v>
      </c>
      <c r="D1552">
        <v>0.80333838023511706</v>
      </c>
      <c r="E1552">
        <v>0.72671620862070896</v>
      </c>
      <c r="F1552">
        <v>0.5</v>
      </c>
      <c r="G1552">
        <v>0.5</v>
      </c>
      <c r="H1552">
        <v>0.61501824194531196</v>
      </c>
      <c r="I1552">
        <v>0.33135242211417198</v>
      </c>
      <c r="J1552">
        <v>0.198575437081804</v>
      </c>
      <c r="K1552">
        <v>0</v>
      </c>
      <c r="L1552">
        <v>0</v>
      </c>
      <c r="M1552">
        <v>3713</v>
      </c>
      <c r="N1552">
        <v>920</v>
      </c>
      <c r="O1552">
        <f t="shared" si="73"/>
        <v>0</v>
      </c>
      <c r="P1552">
        <f t="shared" si="74"/>
        <v>0</v>
      </c>
      <c r="Q1552">
        <f t="shared" si="75"/>
        <v>0</v>
      </c>
    </row>
    <row r="1553" spans="1:17" x14ac:dyDescent="0.25">
      <c r="A1553">
        <v>375</v>
      </c>
      <c r="B1553" s="1">
        <v>9.9999999999999995E-8</v>
      </c>
      <c r="C1553">
        <v>512</v>
      </c>
      <c r="D1553">
        <v>0.80320051453723096</v>
      </c>
      <c r="E1553">
        <v>0.72669864401222495</v>
      </c>
      <c r="F1553">
        <v>0.5</v>
      </c>
      <c r="G1553">
        <v>0.5</v>
      </c>
      <c r="H1553">
        <v>0.61488206173517801</v>
      </c>
      <c r="I1553">
        <v>0.33135242211417198</v>
      </c>
      <c r="J1553">
        <v>0.198575437081804</v>
      </c>
      <c r="K1553">
        <v>0</v>
      </c>
      <c r="L1553">
        <v>0</v>
      </c>
      <c r="M1553">
        <v>3713</v>
      </c>
      <c r="N1553">
        <v>920</v>
      </c>
      <c r="O1553">
        <f t="shared" si="73"/>
        <v>0</v>
      </c>
      <c r="P1553">
        <f t="shared" si="74"/>
        <v>0</v>
      </c>
      <c r="Q1553">
        <f t="shared" si="75"/>
        <v>0</v>
      </c>
    </row>
    <row r="1554" spans="1:17" x14ac:dyDescent="0.25">
      <c r="A1554">
        <v>376</v>
      </c>
      <c r="B1554" s="1">
        <v>9.9999999999999995E-8</v>
      </c>
      <c r="C1554">
        <v>512</v>
      </c>
      <c r="D1554">
        <v>0.80306263542950096</v>
      </c>
      <c r="E1554">
        <v>0.72671093923816399</v>
      </c>
      <c r="F1554">
        <v>0.5</v>
      </c>
      <c r="G1554">
        <v>0.5</v>
      </c>
      <c r="H1554">
        <v>0.61474669157185002</v>
      </c>
      <c r="I1554">
        <v>0.33135242211417198</v>
      </c>
      <c r="J1554">
        <v>0.198575437081804</v>
      </c>
      <c r="K1554">
        <v>0</v>
      </c>
      <c r="L1554">
        <v>0</v>
      </c>
      <c r="M1554">
        <v>3713</v>
      </c>
      <c r="N1554">
        <v>920</v>
      </c>
      <c r="O1554">
        <f t="shared" si="73"/>
        <v>0</v>
      </c>
      <c r="P1554">
        <f t="shared" si="74"/>
        <v>0</v>
      </c>
      <c r="Q1554">
        <f t="shared" si="75"/>
        <v>0</v>
      </c>
    </row>
    <row r="1555" spans="1:17" x14ac:dyDescent="0.25">
      <c r="A1555">
        <v>377</v>
      </c>
      <c r="B1555" s="1">
        <v>9.9999999999999995E-8</v>
      </c>
      <c r="C1555">
        <v>512</v>
      </c>
      <c r="D1555">
        <v>0.80292426321753696</v>
      </c>
      <c r="E1555">
        <v>0.72672147800325504</v>
      </c>
      <c r="F1555">
        <v>0.5</v>
      </c>
      <c r="G1555">
        <v>0.5</v>
      </c>
      <c r="H1555">
        <v>0.61461211992807596</v>
      </c>
      <c r="I1555">
        <v>0.33135242211417198</v>
      </c>
      <c r="J1555">
        <v>0.198575437081804</v>
      </c>
      <c r="K1555">
        <v>0</v>
      </c>
      <c r="L1555">
        <v>0</v>
      </c>
      <c r="M1555">
        <v>3713</v>
      </c>
      <c r="N1555">
        <v>920</v>
      </c>
      <c r="O1555">
        <f t="shared" si="73"/>
        <v>0</v>
      </c>
      <c r="P1555">
        <f t="shared" si="74"/>
        <v>0</v>
      </c>
      <c r="Q1555">
        <f t="shared" si="75"/>
        <v>0</v>
      </c>
    </row>
    <row r="1556" spans="1:17" x14ac:dyDescent="0.25">
      <c r="A1556">
        <v>378</v>
      </c>
      <c r="B1556" s="1">
        <v>9.9999999999999995E-8</v>
      </c>
      <c r="C1556">
        <v>512</v>
      </c>
      <c r="D1556">
        <v>0.80278521460348296</v>
      </c>
      <c r="E1556">
        <v>0.72672879659012302</v>
      </c>
      <c r="F1556">
        <v>0.5</v>
      </c>
      <c r="G1556">
        <v>0.5</v>
      </c>
      <c r="H1556">
        <v>0.614478329924664</v>
      </c>
      <c r="I1556">
        <v>0.33135242211417198</v>
      </c>
      <c r="J1556">
        <v>0.198575437081804</v>
      </c>
      <c r="K1556">
        <v>0</v>
      </c>
      <c r="L1556">
        <v>0</v>
      </c>
      <c r="M1556">
        <v>3713</v>
      </c>
      <c r="N1556">
        <v>920</v>
      </c>
      <c r="O1556">
        <f t="shared" si="73"/>
        <v>0</v>
      </c>
      <c r="P1556">
        <f t="shared" si="74"/>
        <v>0</v>
      </c>
      <c r="Q1556">
        <f t="shared" si="75"/>
        <v>0</v>
      </c>
    </row>
    <row r="1557" spans="1:17" x14ac:dyDescent="0.25">
      <c r="A1557">
        <v>379</v>
      </c>
      <c r="B1557" s="1">
        <v>9.9999999999999995E-8</v>
      </c>
      <c r="C1557">
        <v>512</v>
      </c>
      <c r="D1557">
        <v>0.80264652586522001</v>
      </c>
      <c r="E1557">
        <v>0.72670596259909304</v>
      </c>
      <c r="F1557">
        <v>0.5</v>
      </c>
      <c r="G1557">
        <v>0.5</v>
      </c>
      <c r="H1557">
        <v>0.61434532508668904</v>
      </c>
      <c r="I1557">
        <v>0.33135242211417198</v>
      </c>
      <c r="J1557">
        <v>0.198575437081804</v>
      </c>
      <c r="K1557">
        <v>0</v>
      </c>
      <c r="L1557">
        <v>0</v>
      </c>
      <c r="M1557">
        <v>3713</v>
      </c>
      <c r="N1557">
        <v>920</v>
      </c>
      <c r="O1557">
        <f t="shared" si="73"/>
        <v>0</v>
      </c>
      <c r="P1557">
        <f t="shared" si="74"/>
        <v>0</v>
      </c>
      <c r="Q1557">
        <f t="shared" si="75"/>
        <v>0</v>
      </c>
    </row>
    <row r="1558" spans="1:17" x14ac:dyDescent="0.25">
      <c r="A1558">
        <v>380</v>
      </c>
      <c r="B1558" s="1">
        <v>9.9999999999999995E-8</v>
      </c>
      <c r="C1558">
        <v>512</v>
      </c>
      <c r="D1558">
        <v>0.80250709418564503</v>
      </c>
      <c r="E1558">
        <v>0.72669542383400199</v>
      </c>
      <c r="F1558">
        <v>0.5</v>
      </c>
      <c r="G1558">
        <v>0.5</v>
      </c>
      <c r="H1558">
        <v>0.61421308248829898</v>
      </c>
      <c r="I1558">
        <v>0.33135242211417198</v>
      </c>
      <c r="J1558">
        <v>0.198575437081804</v>
      </c>
      <c r="K1558">
        <v>0</v>
      </c>
      <c r="L1558">
        <v>0</v>
      </c>
      <c r="M1558">
        <v>3713</v>
      </c>
      <c r="N1558">
        <v>920</v>
      </c>
      <c r="O1558">
        <f t="shared" si="73"/>
        <v>0</v>
      </c>
      <c r="P1558">
        <f t="shared" si="74"/>
        <v>0</v>
      </c>
      <c r="Q1558">
        <f t="shared" si="75"/>
        <v>0</v>
      </c>
    </row>
    <row r="1559" spans="1:17" x14ac:dyDescent="0.25">
      <c r="A1559">
        <v>381</v>
      </c>
      <c r="B1559" s="1">
        <v>9.9999999999999995E-8</v>
      </c>
      <c r="C1559">
        <v>512</v>
      </c>
      <c r="D1559">
        <v>0.80236713538223303</v>
      </c>
      <c r="E1559">
        <v>0.72668869073408304</v>
      </c>
      <c r="F1559">
        <v>0.5</v>
      </c>
      <c r="G1559">
        <v>0.5</v>
      </c>
      <c r="H1559">
        <v>0.61408159417877595</v>
      </c>
      <c r="I1559">
        <v>0.33135242211417198</v>
      </c>
      <c r="J1559">
        <v>0.198575437081804</v>
      </c>
      <c r="K1559">
        <v>0</v>
      </c>
      <c r="L1559">
        <v>0</v>
      </c>
      <c r="M1559">
        <v>3713</v>
      </c>
      <c r="N1559">
        <v>920</v>
      </c>
      <c r="O1559">
        <f t="shared" si="73"/>
        <v>0</v>
      </c>
      <c r="P1559">
        <f t="shared" si="74"/>
        <v>0</v>
      </c>
      <c r="Q1559">
        <f t="shared" si="75"/>
        <v>0</v>
      </c>
    </row>
    <row r="1560" spans="1:17" x14ac:dyDescent="0.25">
      <c r="A1560">
        <v>382</v>
      </c>
      <c r="B1560" s="1">
        <v>9.9999999999999995E-8</v>
      </c>
      <c r="C1560">
        <v>512</v>
      </c>
      <c r="D1560">
        <v>0.80222701497071203</v>
      </c>
      <c r="E1560">
        <v>0.72668956896450698</v>
      </c>
      <c r="F1560">
        <v>0.5</v>
      </c>
      <c r="G1560">
        <v>0.5</v>
      </c>
      <c r="H1560">
        <v>0.61395085351965795</v>
      </c>
      <c r="I1560">
        <v>0.33135242211417198</v>
      </c>
      <c r="J1560">
        <v>0.198575437081804</v>
      </c>
      <c r="K1560">
        <v>0</v>
      </c>
      <c r="L1560">
        <v>0</v>
      </c>
      <c r="M1560">
        <v>3713</v>
      </c>
      <c r="N1560">
        <v>920</v>
      </c>
      <c r="O1560">
        <f t="shared" si="73"/>
        <v>0</v>
      </c>
      <c r="P1560">
        <f t="shared" si="74"/>
        <v>0</v>
      </c>
      <c r="Q1560">
        <f t="shared" si="75"/>
        <v>0</v>
      </c>
    </row>
    <row r="1561" spans="1:17" x14ac:dyDescent="0.25">
      <c r="A1561">
        <v>383</v>
      </c>
      <c r="B1561" s="1">
        <v>9.9999999999999995E-8</v>
      </c>
      <c r="C1561">
        <v>512</v>
      </c>
      <c r="D1561">
        <v>0.80208685033970695</v>
      </c>
      <c r="E1561">
        <v>0.72668093303200199</v>
      </c>
      <c r="F1561">
        <v>0.5</v>
      </c>
      <c r="G1561">
        <v>0.5</v>
      </c>
      <c r="H1561">
        <v>0.61382084395338399</v>
      </c>
      <c r="I1561">
        <v>0.33135242211417198</v>
      </c>
      <c r="J1561">
        <v>0.198575437081804</v>
      </c>
      <c r="K1561">
        <v>0</v>
      </c>
      <c r="L1561">
        <v>0</v>
      </c>
      <c r="M1561">
        <v>3713</v>
      </c>
      <c r="N1561">
        <v>920</v>
      </c>
      <c r="O1561">
        <f t="shared" si="73"/>
        <v>0</v>
      </c>
      <c r="P1561">
        <f t="shared" si="74"/>
        <v>0</v>
      </c>
      <c r="Q1561">
        <f t="shared" si="75"/>
        <v>0</v>
      </c>
    </row>
    <row r="1562" spans="1:17" x14ac:dyDescent="0.25">
      <c r="A1562">
        <v>384</v>
      </c>
      <c r="B1562" s="1">
        <v>9.9999999999999995E-8</v>
      </c>
      <c r="C1562">
        <v>512</v>
      </c>
      <c r="D1562">
        <v>0.80194633210283806</v>
      </c>
      <c r="E1562">
        <v>0.72669922949917398</v>
      </c>
      <c r="F1562">
        <v>0.5</v>
      </c>
      <c r="G1562">
        <v>0.5</v>
      </c>
      <c r="H1562">
        <v>0.613691563833205</v>
      </c>
      <c r="I1562">
        <v>0.33135242211417198</v>
      </c>
      <c r="J1562">
        <v>0.198575437081804</v>
      </c>
      <c r="K1562">
        <v>0</v>
      </c>
      <c r="L1562">
        <v>0</v>
      </c>
      <c r="M1562">
        <v>3713</v>
      </c>
      <c r="N1562">
        <v>920</v>
      </c>
      <c r="O1562">
        <f t="shared" si="73"/>
        <v>0</v>
      </c>
      <c r="P1562">
        <f t="shared" si="74"/>
        <v>0</v>
      </c>
      <c r="Q1562">
        <f t="shared" si="75"/>
        <v>0</v>
      </c>
    </row>
    <row r="1563" spans="1:17" x14ac:dyDescent="0.25">
      <c r="A1563">
        <v>385</v>
      </c>
      <c r="B1563" s="1">
        <v>9.9999999999999995E-8</v>
      </c>
      <c r="C1563">
        <v>512</v>
      </c>
      <c r="D1563">
        <v>0.80180520607307504</v>
      </c>
      <c r="E1563">
        <v>0.72674182367475004</v>
      </c>
      <c r="F1563">
        <v>0.5</v>
      </c>
      <c r="G1563">
        <v>0.5</v>
      </c>
      <c r="H1563">
        <v>0.61356299184142105</v>
      </c>
      <c r="I1563">
        <v>0.33135242211417198</v>
      </c>
      <c r="J1563">
        <v>0.198575437081804</v>
      </c>
      <c r="K1563">
        <v>0</v>
      </c>
      <c r="L1563">
        <v>0</v>
      </c>
      <c r="M1563">
        <v>3713</v>
      </c>
      <c r="N1563">
        <v>920</v>
      </c>
      <c r="O1563">
        <f t="shared" si="73"/>
        <v>0</v>
      </c>
      <c r="P1563">
        <f t="shared" si="74"/>
        <v>0</v>
      </c>
      <c r="Q1563">
        <f t="shared" si="75"/>
        <v>0</v>
      </c>
    </row>
    <row r="1564" spans="1:17" x14ac:dyDescent="0.25">
      <c r="A1564">
        <v>386</v>
      </c>
      <c r="B1564" s="1">
        <v>9.9999999999999995E-8</v>
      </c>
      <c r="C1564">
        <v>512</v>
      </c>
      <c r="D1564">
        <v>0.80166373240737798</v>
      </c>
      <c r="E1564">
        <v>0.72672411269452797</v>
      </c>
      <c r="F1564">
        <v>0.5</v>
      </c>
      <c r="G1564">
        <v>0.5</v>
      </c>
      <c r="H1564">
        <v>0.61343513397323401</v>
      </c>
      <c r="I1564">
        <v>0.33135242211417198</v>
      </c>
      <c r="J1564">
        <v>0.198575437081804</v>
      </c>
      <c r="K1564">
        <v>0</v>
      </c>
      <c r="L1564">
        <v>0</v>
      </c>
      <c r="M1564">
        <v>3713</v>
      </c>
      <c r="N1564">
        <v>920</v>
      </c>
      <c r="O1564">
        <f t="shared" ref="O1564:O1627" si="76">IF($A1565&lt;$A1564,H1564,0)</f>
        <v>0</v>
      </c>
      <c r="P1564">
        <f t="shared" ref="P1564:P1627" si="77">IF($A1565&lt;$A1564,I1564,0)</f>
        <v>0</v>
      </c>
      <c r="Q1564">
        <f t="shared" ref="Q1564:Q1627" si="78">IF($A1565&lt;$A1564,J1564,0)</f>
        <v>0</v>
      </c>
    </row>
    <row r="1565" spans="1:17" x14ac:dyDescent="0.25">
      <c r="A1565">
        <v>387</v>
      </c>
      <c r="B1565" s="1">
        <v>9.9999999999999995E-8</v>
      </c>
      <c r="C1565">
        <v>512</v>
      </c>
      <c r="D1565">
        <v>0.80152221623217701</v>
      </c>
      <c r="E1565">
        <v>0.72667024789517398</v>
      </c>
      <c r="F1565">
        <v>0.5</v>
      </c>
      <c r="G1565">
        <v>0.5</v>
      </c>
      <c r="H1565">
        <v>0.61330796744430804</v>
      </c>
      <c r="I1565">
        <v>0.33135242211417198</v>
      </c>
      <c r="J1565">
        <v>0.198575437081804</v>
      </c>
      <c r="K1565">
        <v>0</v>
      </c>
      <c r="L1565">
        <v>0</v>
      </c>
      <c r="M1565">
        <v>3713</v>
      </c>
      <c r="N1565">
        <v>920</v>
      </c>
      <c r="O1565">
        <f t="shared" si="76"/>
        <v>0</v>
      </c>
      <c r="P1565">
        <f t="shared" si="77"/>
        <v>0</v>
      </c>
      <c r="Q1565">
        <f t="shared" si="78"/>
        <v>0</v>
      </c>
    </row>
    <row r="1566" spans="1:17" x14ac:dyDescent="0.25">
      <c r="A1566">
        <v>388</v>
      </c>
      <c r="B1566" s="1">
        <v>9.9999999999999995E-8</v>
      </c>
      <c r="C1566">
        <v>512</v>
      </c>
      <c r="D1566">
        <v>0.80138010357395195</v>
      </c>
      <c r="E1566">
        <v>0.72668283586458804</v>
      </c>
      <c r="F1566">
        <v>0.5</v>
      </c>
      <c r="G1566">
        <v>0.5</v>
      </c>
      <c r="H1566">
        <v>0.613181476430401</v>
      </c>
      <c r="I1566">
        <v>0.33135242211417198</v>
      </c>
      <c r="J1566">
        <v>0.198575437081804</v>
      </c>
      <c r="K1566">
        <v>0</v>
      </c>
      <c r="L1566">
        <v>0</v>
      </c>
      <c r="M1566">
        <v>3713</v>
      </c>
      <c r="N1566">
        <v>920</v>
      </c>
      <c r="O1566">
        <f t="shared" si="76"/>
        <v>0</v>
      </c>
      <c r="P1566">
        <f t="shared" si="77"/>
        <v>0</v>
      </c>
      <c r="Q1566">
        <f t="shared" si="78"/>
        <v>0</v>
      </c>
    </row>
    <row r="1567" spans="1:17" x14ac:dyDescent="0.25">
      <c r="A1567">
        <v>389</v>
      </c>
      <c r="B1567" s="1">
        <v>9.9999999999999995E-8</v>
      </c>
      <c r="C1567">
        <v>512</v>
      </c>
      <c r="D1567">
        <v>0.80123732492351396</v>
      </c>
      <c r="E1567">
        <v>0.72671328118596201</v>
      </c>
      <c r="F1567">
        <v>0.5</v>
      </c>
      <c r="G1567">
        <v>0.5</v>
      </c>
      <c r="H1567">
        <v>0.61305567757913004</v>
      </c>
      <c r="I1567">
        <v>0.33135242211417198</v>
      </c>
      <c r="J1567">
        <v>0.198575437081804</v>
      </c>
      <c r="K1567">
        <v>0</v>
      </c>
      <c r="L1567">
        <v>0</v>
      </c>
      <c r="M1567">
        <v>3713</v>
      </c>
      <c r="N1567">
        <v>920</v>
      </c>
      <c r="O1567">
        <f t="shared" si="76"/>
        <v>0</v>
      </c>
      <c r="P1567">
        <f t="shared" si="77"/>
        <v>0</v>
      </c>
      <c r="Q1567">
        <f t="shared" si="78"/>
        <v>0</v>
      </c>
    </row>
    <row r="1568" spans="1:17" x14ac:dyDescent="0.25">
      <c r="A1568">
        <v>390</v>
      </c>
      <c r="B1568" s="1">
        <v>9.9999999999999995E-8</v>
      </c>
      <c r="C1568">
        <v>512</v>
      </c>
      <c r="D1568">
        <v>0.80109485439947303</v>
      </c>
      <c r="E1568">
        <v>0.72671181746858804</v>
      </c>
      <c r="F1568">
        <v>0.5</v>
      </c>
      <c r="G1568">
        <v>0.5</v>
      </c>
      <c r="H1568">
        <v>0.61293053786543095</v>
      </c>
      <c r="I1568">
        <v>0.33135242211417198</v>
      </c>
      <c r="J1568">
        <v>0.198575437081804</v>
      </c>
      <c r="K1568">
        <v>0</v>
      </c>
      <c r="L1568">
        <v>0</v>
      </c>
      <c r="M1568">
        <v>3713</v>
      </c>
      <c r="N1568">
        <v>920</v>
      </c>
      <c r="O1568">
        <f t="shared" si="76"/>
        <v>0</v>
      </c>
      <c r="P1568">
        <f t="shared" si="77"/>
        <v>0</v>
      </c>
      <c r="Q1568">
        <f t="shared" si="78"/>
        <v>0</v>
      </c>
    </row>
    <row r="1569" spans="1:17" x14ac:dyDescent="0.25">
      <c r="A1569">
        <v>391</v>
      </c>
      <c r="B1569" s="1">
        <v>9.9999999999999995E-8</v>
      </c>
      <c r="C1569">
        <v>512</v>
      </c>
      <c r="D1569">
        <v>0.80095190331105104</v>
      </c>
      <c r="E1569">
        <v>0.72670889003384098</v>
      </c>
      <c r="F1569">
        <v>0.5</v>
      </c>
      <c r="G1569">
        <v>0.5</v>
      </c>
      <c r="H1569">
        <v>0.612806065844686</v>
      </c>
      <c r="I1569">
        <v>0.33135242211417198</v>
      </c>
      <c r="J1569">
        <v>0.198575437081804</v>
      </c>
      <c r="K1569">
        <v>0</v>
      </c>
      <c r="L1569">
        <v>0</v>
      </c>
      <c r="M1569">
        <v>3713</v>
      </c>
      <c r="N1569">
        <v>920</v>
      </c>
      <c r="O1569">
        <f t="shared" si="76"/>
        <v>0</v>
      </c>
      <c r="P1569">
        <f t="shared" si="77"/>
        <v>0</v>
      </c>
      <c r="Q1569">
        <f t="shared" si="78"/>
        <v>0</v>
      </c>
    </row>
    <row r="1570" spans="1:17" x14ac:dyDescent="0.25">
      <c r="A1570">
        <v>392</v>
      </c>
      <c r="B1570" s="1">
        <v>9.9999999999999995E-8</v>
      </c>
      <c r="C1570">
        <v>512</v>
      </c>
      <c r="D1570">
        <v>0.80080870490552203</v>
      </c>
      <c r="E1570">
        <v>0.72668488506891105</v>
      </c>
      <c r="F1570">
        <v>0.5</v>
      </c>
      <c r="G1570">
        <v>0.5</v>
      </c>
      <c r="H1570">
        <v>0.61268224993818299</v>
      </c>
      <c r="I1570">
        <v>0.33135242211417198</v>
      </c>
      <c r="J1570">
        <v>0.198575437081804</v>
      </c>
      <c r="K1570">
        <v>0</v>
      </c>
      <c r="L1570">
        <v>0</v>
      </c>
      <c r="M1570">
        <v>3713</v>
      </c>
      <c r="N1570">
        <v>920</v>
      </c>
      <c r="O1570">
        <f t="shared" si="76"/>
        <v>0</v>
      </c>
      <c r="P1570">
        <f t="shared" si="77"/>
        <v>0</v>
      </c>
      <c r="Q1570">
        <f t="shared" si="78"/>
        <v>0</v>
      </c>
    </row>
    <row r="1571" spans="1:17" x14ac:dyDescent="0.25">
      <c r="A1571">
        <v>393</v>
      </c>
      <c r="B1571" s="1">
        <v>9.9999999999999995E-8</v>
      </c>
      <c r="C1571">
        <v>512</v>
      </c>
      <c r="D1571">
        <v>0.80066488958720605</v>
      </c>
      <c r="E1571">
        <v>0.72668869073408304</v>
      </c>
      <c r="F1571">
        <v>0.5</v>
      </c>
      <c r="G1571">
        <v>0.5</v>
      </c>
      <c r="H1571">
        <v>0.61255906682124595</v>
      </c>
      <c r="I1571">
        <v>0.33135242211417198</v>
      </c>
      <c r="J1571">
        <v>0.198575437081804</v>
      </c>
      <c r="K1571">
        <v>0</v>
      </c>
      <c r="L1571">
        <v>0</v>
      </c>
      <c r="M1571">
        <v>3713</v>
      </c>
      <c r="N1571">
        <v>920</v>
      </c>
      <c r="O1571">
        <f t="shared" si="76"/>
        <v>0</v>
      </c>
      <c r="P1571">
        <f t="shared" si="77"/>
        <v>0</v>
      </c>
      <c r="Q1571">
        <f t="shared" si="78"/>
        <v>0</v>
      </c>
    </row>
    <row r="1572" spans="1:17" x14ac:dyDescent="0.25">
      <c r="A1572">
        <v>394</v>
      </c>
      <c r="B1572" s="1">
        <v>9.9999999999999995E-8</v>
      </c>
      <c r="C1572">
        <v>512</v>
      </c>
      <c r="D1572">
        <v>0.80052094437040899</v>
      </c>
      <c r="E1572">
        <v>0.72671372030117398</v>
      </c>
      <c r="F1572">
        <v>0.5</v>
      </c>
      <c r="G1572">
        <v>0.5</v>
      </c>
      <c r="H1572">
        <v>0.61243653081288296</v>
      </c>
      <c r="I1572">
        <v>0.33135242211417198</v>
      </c>
      <c r="J1572">
        <v>0.198575437081804</v>
      </c>
      <c r="K1572">
        <v>0</v>
      </c>
      <c r="L1572">
        <v>0</v>
      </c>
      <c r="M1572">
        <v>3713</v>
      </c>
      <c r="N1572">
        <v>920</v>
      </c>
      <c r="O1572">
        <f t="shared" si="76"/>
        <v>0</v>
      </c>
      <c r="P1572">
        <f t="shared" si="77"/>
        <v>0</v>
      </c>
      <c r="Q1572">
        <f t="shared" si="78"/>
        <v>0</v>
      </c>
    </row>
    <row r="1573" spans="1:17" x14ac:dyDescent="0.25">
      <c r="A1573">
        <v>395</v>
      </c>
      <c r="B1573" s="1">
        <v>9.9999999999999995E-8</v>
      </c>
      <c r="C1573">
        <v>512</v>
      </c>
      <c r="D1573">
        <v>0.80037636532102396</v>
      </c>
      <c r="E1573">
        <v>0.72676070562887096</v>
      </c>
      <c r="F1573">
        <v>0.5</v>
      </c>
      <c r="G1573">
        <v>0.5</v>
      </c>
      <c r="H1573">
        <v>0.612314615925316</v>
      </c>
      <c r="I1573">
        <v>0.33135242211417198</v>
      </c>
      <c r="J1573">
        <v>0.198575437081804</v>
      </c>
      <c r="K1573">
        <v>0</v>
      </c>
      <c r="L1573">
        <v>0</v>
      </c>
      <c r="M1573">
        <v>3713</v>
      </c>
      <c r="N1573">
        <v>920</v>
      </c>
      <c r="O1573">
        <f t="shared" si="76"/>
        <v>0</v>
      </c>
      <c r="P1573">
        <f t="shared" si="77"/>
        <v>0</v>
      </c>
      <c r="Q1573">
        <f t="shared" si="78"/>
        <v>0</v>
      </c>
    </row>
    <row r="1574" spans="1:17" x14ac:dyDescent="0.25">
      <c r="A1574">
        <v>396</v>
      </c>
      <c r="B1574" s="1">
        <v>9.9999999999999995E-8</v>
      </c>
      <c r="C1574">
        <v>512</v>
      </c>
      <c r="D1574">
        <v>0.80023176935183704</v>
      </c>
      <c r="E1574">
        <v>0.72670566985561802</v>
      </c>
      <c r="F1574">
        <v>0.5</v>
      </c>
      <c r="G1574">
        <v>0.5</v>
      </c>
      <c r="H1574">
        <v>0.61219331662649201</v>
      </c>
      <c r="I1574">
        <v>0.33135242211417198</v>
      </c>
      <c r="J1574">
        <v>0.198575437081804</v>
      </c>
      <c r="K1574">
        <v>0</v>
      </c>
      <c r="L1574">
        <v>0</v>
      </c>
      <c r="M1574">
        <v>3713</v>
      </c>
      <c r="N1574">
        <v>920</v>
      </c>
      <c r="O1574">
        <f t="shared" si="76"/>
        <v>0</v>
      </c>
      <c r="P1574">
        <f t="shared" si="77"/>
        <v>0</v>
      </c>
      <c r="Q1574">
        <f t="shared" si="78"/>
        <v>0</v>
      </c>
    </row>
    <row r="1575" spans="1:17" x14ac:dyDescent="0.25">
      <c r="A1575">
        <v>397</v>
      </c>
      <c r="B1575" s="1">
        <v>9.9999999999999995E-8</v>
      </c>
      <c r="C1575">
        <v>512</v>
      </c>
      <c r="D1575">
        <v>0.80008667463848204</v>
      </c>
      <c r="E1575">
        <v>0.72675660722022495</v>
      </c>
      <c r="F1575">
        <v>0.5</v>
      </c>
      <c r="G1575">
        <v>0.5</v>
      </c>
      <c r="H1575">
        <v>0.61207264064841904</v>
      </c>
      <c r="I1575">
        <v>0.33135242211417198</v>
      </c>
      <c r="J1575">
        <v>0.198575437081804</v>
      </c>
      <c r="K1575">
        <v>0</v>
      </c>
      <c r="L1575">
        <v>0</v>
      </c>
      <c r="M1575">
        <v>3713</v>
      </c>
      <c r="N1575">
        <v>920</v>
      </c>
      <c r="O1575">
        <f t="shared" si="76"/>
        <v>0</v>
      </c>
      <c r="P1575">
        <f t="shared" si="77"/>
        <v>0</v>
      </c>
      <c r="Q1575">
        <f t="shared" si="78"/>
        <v>0</v>
      </c>
    </row>
    <row r="1576" spans="1:17" x14ac:dyDescent="0.25">
      <c r="A1576">
        <v>398</v>
      </c>
      <c r="B1576" s="1">
        <v>9.9999999999999995E-8</v>
      </c>
      <c r="C1576">
        <v>512</v>
      </c>
      <c r="D1576">
        <v>0.79994148557623002</v>
      </c>
      <c r="E1576">
        <v>0.72678002669820496</v>
      </c>
      <c r="F1576">
        <v>0.5</v>
      </c>
      <c r="G1576">
        <v>0.5</v>
      </c>
      <c r="H1576">
        <v>0.61195256923358099</v>
      </c>
      <c r="I1576">
        <v>0.33135242211417198</v>
      </c>
      <c r="J1576">
        <v>0.198575437081804</v>
      </c>
      <c r="K1576">
        <v>0</v>
      </c>
      <c r="L1576">
        <v>0</v>
      </c>
      <c r="M1576">
        <v>3713</v>
      </c>
      <c r="N1576">
        <v>920</v>
      </c>
      <c r="O1576">
        <f t="shared" si="76"/>
        <v>0</v>
      </c>
      <c r="P1576">
        <f t="shared" si="77"/>
        <v>0</v>
      </c>
      <c r="Q1576">
        <f t="shared" si="78"/>
        <v>0</v>
      </c>
    </row>
    <row r="1577" spans="1:17" x14ac:dyDescent="0.25">
      <c r="A1577">
        <v>399</v>
      </c>
      <c r="B1577" s="1">
        <v>9.9999999999999995E-8</v>
      </c>
      <c r="C1577">
        <v>512</v>
      </c>
      <c r="D1577">
        <v>0.79979572871061699</v>
      </c>
      <c r="E1577">
        <v>0.72682628016721496</v>
      </c>
      <c r="F1577">
        <v>0.5</v>
      </c>
      <c r="G1577">
        <v>0.5</v>
      </c>
      <c r="H1577">
        <v>0.61183308920797497</v>
      </c>
      <c r="I1577">
        <v>0.33135242211417198</v>
      </c>
      <c r="J1577">
        <v>0.198575437081804</v>
      </c>
      <c r="K1577">
        <v>0</v>
      </c>
      <c r="L1577">
        <v>0</v>
      </c>
      <c r="M1577">
        <v>3713</v>
      </c>
      <c r="N1577">
        <v>920</v>
      </c>
      <c r="O1577">
        <f t="shared" si="76"/>
        <v>0</v>
      </c>
      <c r="P1577">
        <f t="shared" si="77"/>
        <v>0</v>
      </c>
      <c r="Q1577">
        <f t="shared" si="78"/>
        <v>0</v>
      </c>
    </row>
    <row r="1578" spans="1:17" x14ac:dyDescent="0.25">
      <c r="A1578">
        <v>400</v>
      </c>
      <c r="B1578" s="1">
        <v>9.9999999999999995E-8</v>
      </c>
      <c r="C1578">
        <v>512</v>
      </c>
      <c r="D1578">
        <v>0.79964977528730297</v>
      </c>
      <c r="E1578">
        <v>0.72680725184135597</v>
      </c>
      <c r="F1578">
        <v>0.5</v>
      </c>
      <c r="G1578">
        <v>0.5</v>
      </c>
      <c r="H1578">
        <v>0.61171419709798602</v>
      </c>
      <c r="I1578">
        <v>0.33135242211417198</v>
      </c>
      <c r="J1578">
        <v>0.198575437081804</v>
      </c>
      <c r="K1578">
        <v>0</v>
      </c>
      <c r="L1578">
        <v>0</v>
      </c>
      <c r="M1578">
        <v>3713</v>
      </c>
      <c r="N1578">
        <v>920</v>
      </c>
      <c r="O1578">
        <f t="shared" si="76"/>
        <v>0</v>
      </c>
      <c r="P1578">
        <f t="shared" si="77"/>
        <v>0</v>
      </c>
      <c r="Q1578">
        <f t="shared" si="78"/>
        <v>0</v>
      </c>
    </row>
    <row r="1579" spans="1:17" x14ac:dyDescent="0.25">
      <c r="A1579">
        <v>401</v>
      </c>
      <c r="B1579" s="1">
        <v>9.9999999999999995E-8</v>
      </c>
      <c r="C1579">
        <v>512</v>
      </c>
      <c r="D1579">
        <v>0.79950356683697099</v>
      </c>
      <c r="E1579">
        <v>0.72680725184135597</v>
      </c>
      <c r="F1579">
        <v>0.5</v>
      </c>
      <c r="G1579">
        <v>0.5</v>
      </c>
      <c r="H1579">
        <v>0.61159589408721704</v>
      </c>
      <c r="I1579">
        <v>0.33135242211417198</v>
      </c>
      <c r="J1579">
        <v>0.198575437081804</v>
      </c>
      <c r="K1579">
        <v>0</v>
      </c>
      <c r="L1579">
        <v>0</v>
      </c>
      <c r="M1579">
        <v>3713</v>
      </c>
      <c r="N1579">
        <v>920</v>
      </c>
      <c r="O1579">
        <f t="shared" si="76"/>
        <v>0</v>
      </c>
      <c r="P1579">
        <f t="shared" si="77"/>
        <v>0</v>
      </c>
      <c r="Q1579">
        <f t="shared" si="78"/>
        <v>0</v>
      </c>
    </row>
    <row r="1580" spans="1:17" x14ac:dyDescent="0.25">
      <c r="A1580">
        <v>402</v>
      </c>
      <c r="B1580" s="1">
        <v>9.9999999999999995E-8</v>
      </c>
      <c r="C1580">
        <v>512</v>
      </c>
      <c r="D1580">
        <v>0.79935686462241295</v>
      </c>
      <c r="E1580">
        <v>0.72676919518963901</v>
      </c>
      <c r="F1580">
        <v>0.5</v>
      </c>
      <c r="G1580">
        <v>0.5</v>
      </c>
      <c r="H1580">
        <v>0.61147815685099305</v>
      </c>
      <c r="I1580">
        <v>0.33135242211417198</v>
      </c>
      <c r="J1580">
        <v>0.198575437081804</v>
      </c>
      <c r="K1580">
        <v>0</v>
      </c>
      <c r="L1580">
        <v>0</v>
      </c>
      <c r="M1580">
        <v>3713</v>
      </c>
      <c r="N1580">
        <v>920</v>
      </c>
      <c r="O1580">
        <f t="shared" si="76"/>
        <v>0</v>
      </c>
      <c r="P1580">
        <f t="shared" si="77"/>
        <v>0</v>
      </c>
      <c r="Q1580">
        <f t="shared" si="78"/>
        <v>0</v>
      </c>
    </row>
    <row r="1581" spans="1:17" x14ac:dyDescent="0.25">
      <c r="A1581">
        <v>403</v>
      </c>
      <c r="B1581" s="1">
        <v>9.9999999999999995E-8</v>
      </c>
      <c r="C1581">
        <v>512</v>
      </c>
      <c r="D1581">
        <v>0.79921005425911995</v>
      </c>
      <c r="E1581">
        <v>0.72675455801590105</v>
      </c>
      <c r="F1581">
        <v>0.5</v>
      </c>
      <c r="G1581">
        <v>0.5</v>
      </c>
      <c r="H1581">
        <v>0.61136099586161496</v>
      </c>
      <c r="I1581">
        <v>0.33135242211417198</v>
      </c>
      <c r="J1581">
        <v>0.198575437081804</v>
      </c>
      <c r="K1581">
        <v>0</v>
      </c>
      <c r="L1581">
        <v>0</v>
      </c>
      <c r="M1581">
        <v>3713</v>
      </c>
      <c r="N1581">
        <v>920</v>
      </c>
      <c r="O1581">
        <f t="shared" si="76"/>
        <v>0</v>
      </c>
      <c r="P1581">
        <f t="shared" si="77"/>
        <v>0</v>
      </c>
      <c r="Q1581">
        <f t="shared" si="78"/>
        <v>0</v>
      </c>
    </row>
    <row r="1582" spans="1:17" x14ac:dyDescent="0.25">
      <c r="A1582">
        <v>404</v>
      </c>
      <c r="B1582" s="1">
        <v>9.9999999999999995E-8</v>
      </c>
      <c r="C1582">
        <v>512</v>
      </c>
      <c r="D1582">
        <v>0.799062442755194</v>
      </c>
      <c r="E1582">
        <v>0.72676743872879002</v>
      </c>
      <c r="F1582">
        <v>0.5</v>
      </c>
      <c r="G1582">
        <v>0.5</v>
      </c>
      <c r="H1582">
        <v>0.61124439941172004</v>
      </c>
      <c r="I1582">
        <v>0.33135242211417198</v>
      </c>
      <c r="J1582">
        <v>0.198575437081804</v>
      </c>
      <c r="K1582">
        <v>0</v>
      </c>
      <c r="L1582">
        <v>0</v>
      </c>
      <c r="M1582">
        <v>3713</v>
      </c>
      <c r="N1582">
        <v>920</v>
      </c>
      <c r="O1582">
        <f t="shared" si="76"/>
        <v>0</v>
      </c>
      <c r="P1582">
        <f t="shared" si="77"/>
        <v>0</v>
      </c>
      <c r="Q1582">
        <f t="shared" si="78"/>
        <v>0</v>
      </c>
    </row>
    <row r="1583" spans="1:17" x14ac:dyDescent="0.25">
      <c r="A1583">
        <v>405</v>
      </c>
      <c r="B1583" s="1">
        <v>9.9999999999999995E-8</v>
      </c>
      <c r="C1583">
        <v>512</v>
      </c>
      <c r="D1583">
        <v>0.79891475208219398</v>
      </c>
      <c r="E1583">
        <v>0.72676421855056805</v>
      </c>
      <c r="F1583">
        <v>0.5</v>
      </c>
      <c r="G1583">
        <v>0.5</v>
      </c>
      <c r="H1583">
        <v>0.611128361827735</v>
      </c>
      <c r="I1583">
        <v>0.33135242211417198</v>
      </c>
      <c r="J1583">
        <v>0.198575437081804</v>
      </c>
      <c r="K1583">
        <v>0</v>
      </c>
      <c r="L1583">
        <v>0</v>
      </c>
      <c r="M1583">
        <v>3713</v>
      </c>
      <c r="N1583">
        <v>920</v>
      </c>
      <c r="O1583">
        <f t="shared" si="76"/>
        <v>0</v>
      </c>
      <c r="P1583">
        <f t="shared" si="77"/>
        <v>0</v>
      </c>
      <c r="Q1583">
        <f t="shared" si="78"/>
        <v>0</v>
      </c>
    </row>
    <row r="1584" spans="1:17" x14ac:dyDescent="0.25">
      <c r="A1584">
        <v>406</v>
      </c>
      <c r="B1584" s="1">
        <v>9.9999999999999995E-8</v>
      </c>
      <c r="C1584">
        <v>512</v>
      </c>
      <c r="D1584">
        <v>0.79876652639544998</v>
      </c>
      <c r="E1584">
        <v>0.72670186419044702</v>
      </c>
      <c r="F1584">
        <v>0.5</v>
      </c>
      <c r="G1584">
        <v>0.5</v>
      </c>
      <c r="H1584">
        <v>0.61101286385040299</v>
      </c>
      <c r="I1584">
        <v>0.33135242211417198</v>
      </c>
      <c r="J1584">
        <v>0.198575437081804</v>
      </c>
      <c r="K1584">
        <v>0</v>
      </c>
      <c r="L1584">
        <v>0</v>
      </c>
      <c r="M1584">
        <v>3713</v>
      </c>
      <c r="N1584">
        <v>920</v>
      </c>
      <c r="O1584">
        <f t="shared" si="76"/>
        <v>0</v>
      </c>
      <c r="P1584">
        <f t="shared" si="77"/>
        <v>0</v>
      </c>
      <c r="Q1584">
        <f t="shared" si="78"/>
        <v>0</v>
      </c>
    </row>
    <row r="1585" spans="1:17" x14ac:dyDescent="0.25">
      <c r="A1585">
        <v>407</v>
      </c>
      <c r="B1585" s="1">
        <v>9.9999999999999995E-8</v>
      </c>
      <c r="C1585">
        <v>512</v>
      </c>
      <c r="D1585">
        <v>0.79861829617876001</v>
      </c>
      <c r="E1585">
        <v>0.72667800559725504</v>
      </c>
      <c r="F1585">
        <v>0.5</v>
      </c>
      <c r="G1585">
        <v>0.5</v>
      </c>
      <c r="H1585">
        <v>0.61089791997884402</v>
      </c>
      <c r="I1585">
        <v>0.33135242211417198</v>
      </c>
      <c r="J1585">
        <v>0.198575437081804</v>
      </c>
      <c r="K1585">
        <v>0</v>
      </c>
      <c r="L1585">
        <v>0</v>
      </c>
      <c r="M1585">
        <v>3713</v>
      </c>
      <c r="N1585">
        <v>920</v>
      </c>
      <c r="O1585">
        <f t="shared" si="76"/>
        <v>0</v>
      </c>
      <c r="P1585">
        <f t="shared" si="77"/>
        <v>0</v>
      </c>
      <c r="Q1585">
        <f t="shared" si="78"/>
        <v>0</v>
      </c>
    </row>
    <row r="1586" spans="1:17" x14ac:dyDescent="0.25">
      <c r="A1586">
        <v>408</v>
      </c>
      <c r="B1586" s="1">
        <v>9.9999999999999995E-8</v>
      </c>
      <c r="C1586">
        <v>512</v>
      </c>
      <c r="D1586">
        <v>0.79846970110633497</v>
      </c>
      <c r="E1586">
        <v>0.72671591587723505</v>
      </c>
      <c r="F1586">
        <v>0.5</v>
      </c>
      <c r="G1586">
        <v>0.5</v>
      </c>
      <c r="H1586">
        <v>0.61078351123683405</v>
      </c>
      <c r="I1586">
        <v>0.33135242211417198</v>
      </c>
      <c r="J1586">
        <v>0.198575437081804</v>
      </c>
      <c r="K1586">
        <v>0</v>
      </c>
      <c r="L1586">
        <v>0</v>
      </c>
      <c r="M1586">
        <v>3713</v>
      </c>
      <c r="N1586">
        <v>920</v>
      </c>
      <c r="O1586">
        <f t="shared" si="76"/>
        <v>0</v>
      </c>
      <c r="P1586">
        <f t="shared" si="77"/>
        <v>0</v>
      </c>
      <c r="Q1586">
        <f t="shared" si="78"/>
        <v>0</v>
      </c>
    </row>
    <row r="1587" spans="1:17" x14ac:dyDescent="0.25">
      <c r="A1587">
        <v>409</v>
      </c>
      <c r="B1587" s="1">
        <v>9.9999999999999995E-8</v>
      </c>
      <c r="C1587">
        <v>512</v>
      </c>
      <c r="D1587">
        <v>0.79832046392141998</v>
      </c>
      <c r="E1587">
        <v>0.72674343376386097</v>
      </c>
      <c r="F1587">
        <v>0.5</v>
      </c>
      <c r="G1587">
        <v>0.5</v>
      </c>
      <c r="H1587">
        <v>0.61066963404783603</v>
      </c>
      <c r="I1587">
        <v>0.33135242211417198</v>
      </c>
      <c r="J1587">
        <v>0.198575437081804</v>
      </c>
      <c r="K1587">
        <v>0</v>
      </c>
      <c r="L1587">
        <v>0</v>
      </c>
      <c r="M1587">
        <v>3713</v>
      </c>
      <c r="N1587">
        <v>920</v>
      </c>
      <c r="O1587">
        <f t="shared" si="76"/>
        <v>0</v>
      </c>
      <c r="P1587">
        <f t="shared" si="77"/>
        <v>0</v>
      </c>
      <c r="Q1587">
        <f t="shared" si="78"/>
        <v>0</v>
      </c>
    </row>
    <row r="1588" spans="1:17" x14ac:dyDescent="0.25">
      <c r="A1588">
        <v>410</v>
      </c>
      <c r="B1588" s="1">
        <v>9.9999999999999995E-8</v>
      </c>
      <c r="C1588">
        <v>512</v>
      </c>
      <c r="D1588">
        <v>0.798170902620294</v>
      </c>
      <c r="E1588">
        <v>0.726723673579316</v>
      </c>
      <c r="F1588">
        <v>0.5</v>
      </c>
      <c r="G1588">
        <v>0.5</v>
      </c>
      <c r="H1588">
        <v>0.61055628411486296</v>
      </c>
      <c r="I1588">
        <v>0.33135242211417198</v>
      </c>
      <c r="J1588">
        <v>0.198575437081804</v>
      </c>
      <c r="K1588">
        <v>0</v>
      </c>
      <c r="L1588">
        <v>0</v>
      </c>
      <c r="M1588">
        <v>3713</v>
      </c>
      <c r="N1588">
        <v>920</v>
      </c>
      <c r="O1588">
        <f t="shared" si="76"/>
        <v>0</v>
      </c>
      <c r="P1588">
        <f t="shared" si="77"/>
        <v>0</v>
      </c>
      <c r="Q1588">
        <f t="shared" si="78"/>
        <v>0</v>
      </c>
    </row>
    <row r="1589" spans="1:17" x14ac:dyDescent="0.25">
      <c r="A1589">
        <v>411</v>
      </c>
      <c r="B1589" s="1">
        <v>9.9999999999999995E-8</v>
      </c>
      <c r="C1589">
        <v>512</v>
      </c>
      <c r="D1589">
        <v>0.79802136078894004</v>
      </c>
      <c r="E1589">
        <v>0.72670625534256805</v>
      </c>
      <c r="F1589">
        <v>0.5</v>
      </c>
      <c r="G1589">
        <v>0.5</v>
      </c>
      <c r="H1589">
        <v>0.61044345320416005</v>
      </c>
      <c r="I1589">
        <v>0.33135242211417198</v>
      </c>
      <c r="J1589">
        <v>0.198575437081804</v>
      </c>
      <c r="K1589">
        <v>0</v>
      </c>
      <c r="L1589">
        <v>0</v>
      </c>
      <c r="M1589">
        <v>3713</v>
      </c>
      <c r="N1589">
        <v>920</v>
      </c>
      <c r="O1589">
        <f t="shared" si="76"/>
        <v>0</v>
      </c>
      <c r="P1589">
        <f t="shared" si="77"/>
        <v>0</v>
      </c>
      <c r="Q1589">
        <f t="shared" si="78"/>
        <v>0</v>
      </c>
    </row>
    <row r="1590" spans="1:17" x14ac:dyDescent="0.25">
      <c r="A1590">
        <v>412</v>
      </c>
      <c r="B1590" s="1">
        <v>9.9999999999999995E-8</v>
      </c>
      <c r="C1590">
        <v>512</v>
      </c>
      <c r="D1590">
        <v>0.79787154575078101</v>
      </c>
      <c r="E1590">
        <v>0.72670069321654795</v>
      </c>
      <c r="F1590">
        <v>0.5</v>
      </c>
      <c r="G1590">
        <v>0.5</v>
      </c>
      <c r="H1590">
        <v>0.610331135873734</v>
      </c>
      <c r="I1590">
        <v>0.33135242211417198</v>
      </c>
      <c r="J1590">
        <v>0.198575437081804</v>
      </c>
      <c r="K1590">
        <v>0</v>
      </c>
      <c r="L1590">
        <v>0</v>
      </c>
      <c r="M1590">
        <v>3713</v>
      </c>
      <c r="N1590">
        <v>920</v>
      </c>
      <c r="O1590">
        <f t="shared" si="76"/>
        <v>0</v>
      </c>
      <c r="P1590">
        <f t="shared" si="77"/>
        <v>0</v>
      </c>
      <c r="Q1590">
        <f t="shared" si="78"/>
        <v>0</v>
      </c>
    </row>
    <row r="1591" spans="1:17" x14ac:dyDescent="0.25">
      <c r="A1591">
        <v>413</v>
      </c>
      <c r="B1591" s="1">
        <v>9.9999999999999995E-8</v>
      </c>
      <c r="C1591">
        <v>512</v>
      </c>
      <c r="D1591">
        <v>0.79772165058356004</v>
      </c>
      <c r="E1591">
        <v>0.72667288258644702</v>
      </c>
      <c r="F1591">
        <v>0.5</v>
      </c>
      <c r="G1591">
        <v>0.5</v>
      </c>
      <c r="H1591">
        <v>0.61021933427207897</v>
      </c>
      <c r="I1591">
        <v>0.33135242211417198</v>
      </c>
      <c r="J1591">
        <v>0.198575437081804</v>
      </c>
      <c r="K1591">
        <v>0</v>
      </c>
      <c r="L1591">
        <v>0</v>
      </c>
      <c r="M1591">
        <v>3713</v>
      </c>
      <c r="N1591">
        <v>920</v>
      </c>
      <c r="O1591">
        <f t="shared" si="76"/>
        <v>0</v>
      </c>
      <c r="P1591">
        <f t="shared" si="77"/>
        <v>0</v>
      </c>
      <c r="Q1591">
        <f t="shared" si="78"/>
        <v>0</v>
      </c>
    </row>
    <row r="1592" spans="1:17" x14ac:dyDescent="0.25">
      <c r="A1592">
        <v>414</v>
      </c>
      <c r="B1592" s="1">
        <v>9.9999999999999995E-8</v>
      </c>
      <c r="C1592">
        <v>512</v>
      </c>
      <c r="D1592">
        <v>0.79757138111071502</v>
      </c>
      <c r="E1592">
        <v>0.72668078666026503</v>
      </c>
      <c r="F1592">
        <v>0.5</v>
      </c>
      <c r="G1592">
        <v>0.5</v>
      </c>
      <c r="H1592">
        <v>0.61010803481350395</v>
      </c>
      <c r="I1592">
        <v>0.33135242211417198</v>
      </c>
      <c r="J1592">
        <v>0.198575437081804</v>
      </c>
      <c r="K1592">
        <v>0</v>
      </c>
      <c r="L1592">
        <v>0</v>
      </c>
      <c r="M1592">
        <v>3713</v>
      </c>
      <c r="N1592">
        <v>920</v>
      </c>
      <c r="O1592">
        <f t="shared" si="76"/>
        <v>0</v>
      </c>
      <c r="P1592">
        <f t="shared" si="77"/>
        <v>0</v>
      </c>
      <c r="Q1592">
        <f t="shared" si="78"/>
        <v>0</v>
      </c>
    </row>
    <row r="1593" spans="1:17" x14ac:dyDescent="0.25">
      <c r="A1593">
        <v>415</v>
      </c>
      <c r="B1593" s="1">
        <v>9.9999999999999995E-8</v>
      </c>
      <c r="C1593">
        <v>512</v>
      </c>
      <c r="D1593">
        <v>0.79742076640190596</v>
      </c>
      <c r="E1593">
        <v>0.72668049391679002</v>
      </c>
      <c r="F1593">
        <v>0.5</v>
      </c>
      <c r="G1593">
        <v>0.5</v>
      </c>
      <c r="H1593">
        <v>0.609997248793687</v>
      </c>
      <c r="I1593">
        <v>0.33135242211417198</v>
      </c>
      <c r="J1593">
        <v>0.198575437081804</v>
      </c>
      <c r="K1593">
        <v>0</v>
      </c>
      <c r="L1593">
        <v>0</v>
      </c>
      <c r="M1593">
        <v>3713</v>
      </c>
      <c r="N1593">
        <v>920</v>
      </c>
      <c r="O1593">
        <f t="shared" si="76"/>
        <v>0</v>
      </c>
      <c r="P1593">
        <f t="shared" si="77"/>
        <v>0</v>
      </c>
      <c r="Q1593">
        <f t="shared" si="78"/>
        <v>0</v>
      </c>
    </row>
    <row r="1594" spans="1:17" x14ac:dyDescent="0.25">
      <c r="A1594">
        <v>416</v>
      </c>
      <c r="B1594" s="1">
        <v>9.9999999999999995E-8</v>
      </c>
      <c r="C1594">
        <v>512</v>
      </c>
      <c r="D1594">
        <v>0.79726965696888397</v>
      </c>
      <c r="E1594">
        <v>0.72665531797796201</v>
      </c>
      <c r="F1594">
        <v>0.5</v>
      </c>
      <c r="G1594">
        <v>0.5</v>
      </c>
      <c r="H1594">
        <v>0.60988694127064502</v>
      </c>
      <c r="I1594">
        <v>0.33135242211417198</v>
      </c>
      <c r="J1594">
        <v>0.198575437081804</v>
      </c>
      <c r="K1594">
        <v>0</v>
      </c>
      <c r="L1594">
        <v>0</v>
      </c>
      <c r="M1594">
        <v>3713</v>
      </c>
      <c r="N1594">
        <v>920</v>
      </c>
      <c r="O1594">
        <f t="shared" si="76"/>
        <v>0</v>
      </c>
      <c r="P1594">
        <f t="shared" si="77"/>
        <v>0</v>
      </c>
      <c r="Q1594">
        <f t="shared" si="78"/>
        <v>0</v>
      </c>
    </row>
    <row r="1595" spans="1:17" x14ac:dyDescent="0.25">
      <c r="A1595">
        <v>417</v>
      </c>
      <c r="B1595" s="1">
        <v>9.9999999999999995E-8</v>
      </c>
      <c r="C1595">
        <v>512</v>
      </c>
      <c r="D1595">
        <v>0.79711834740820098</v>
      </c>
      <c r="E1595">
        <v>0.72667581002119397</v>
      </c>
      <c r="F1595">
        <v>0.5</v>
      </c>
      <c r="G1595">
        <v>0.5</v>
      </c>
      <c r="H1595">
        <v>0.60977714791967896</v>
      </c>
      <c r="I1595">
        <v>0.33135242211417198</v>
      </c>
      <c r="J1595">
        <v>0.198575437081804</v>
      </c>
      <c r="K1595">
        <v>0</v>
      </c>
      <c r="L1595">
        <v>0</v>
      </c>
      <c r="M1595">
        <v>3713</v>
      </c>
      <c r="N1595">
        <v>920</v>
      </c>
      <c r="O1595">
        <f t="shared" si="76"/>
        <v>0</v>
      </c>
      <c r="P1595">
        <f t="shared" si="77"/>
        <v>0</v>
      </c>
      <c r="Q1595">
        <f t="shared" si="78"/>
        <v>0</v>
      </c>
    </row>
    <row r="1596" spans="1:17" x14ac:dyDescent="0.25">
      <c r="A1596">
        <v>418</v>
      </c>
      <c r="B1596" s="1">
        <v>9.9999999999999995E-8</v>
      </c>
      <c r="C1596">
        <v>512</v>
      </c>
      <c r="D1596">
        <v>0.79696693284874598</v>
      </c>
      <c r="E1596">
        <v>0.72663892434337596</v>
      </c>
      <c r="F1596">
        <v>0.5</v>
      </c>
      <c r="G1596">
        <v>0.5</v>
      </c>
      <c r="H1596">
        <v>0.60966782222009197</v>
      </c>
      <c r="I1596">
        <v>0.33135242211417198</v>
      </c>
      <c r="J1596">
        <v>0.198575437081804</v>
      </c>
      <c r="K1596">
        <v>0</v>
      </c>
      <c r="L1596">
        <v>0</v>
      </c>
      <c r="M1596">
        <v>3713</v>
      </c>
      <c r="N1596">
        <v>920</v>
      </c>
      <c r="O1596">
        <f t="shared" si="76"/>
        <v>0</v>
      </c>
      <c r="P1596">
        <f t="shared" si="77"/>
        <v>0</v>
      </c>
      <c r="Q1596">
        <f t="shared" si="78"/>
        <v>0</v>
      </c>
    </row>
    <row r="1597" spans="1:17" x14ac:dyDescent="0.25">
      <c r="A1597">
        <v>419</v>
      </c>
      <c r="B1597" s="1">
        <v>9.9999999999999995E-8</v>
      </c>
      <c r="C1597">
        <v>512</v>
      </c>
      <c r="D1597">
        <v>0.79681539538072799</v>
      </c>
      <c r="E1597">
        <v>0.72660438061335597</v>
      </c>
      <c r="F1597">
        <v>0.5</v>
      </c>
      <c r="G1597">
        <v>0.5</v>
      </c>
      <c r="H1597">
        <v>0.60955898013764298</v>
      </c>
      <c r="I1597">
        <v>0.33135242211417198</v>
      </c>
      <c r="J1597">
        <v>0.198575437081804</v>
      </c>
      <c r="K1597">
        <v>0</v>
      </c>
      <c r="L1597">
        <v>0</v>
      </c>
      <c r="M1597">
        <v>3713</v>
      </c>
      <c r="N1597">
        <v>920</v>
      </c>
      <c r="O1597">
        <f t="shared" si="76"/>
        <v>0</v>
      </c>
      <c r="P1597">
        <f t="shared" si="77"/>
        <v>0</v>
      </c>
      <c r="Q1597">
        <f t="shared" si="78"/>
        <v>0</v>
      </c>
    </row>
    <row r="1598" spans="1:17" x14ac:dyDescent="0.25">
      <c r="A1598">
        <v>420</v>
      </c>
      <c r="B1598" s="1">
        <v>9.9999999999999995E-8</v>
      </c>
      <c r="C1598">
        <v>512</v>
      </c>
      <c r="D1598">
        <v>0.79666350463684099</v>
      </c>
      <c r="E1598">
        <v>0.72659735476996201</v>
      </c>
      <c r="F1598">
        <v>0.5</v>
      </c>
      <c r="G1598">
        <v>0.5</v>
      </c>
      <c r="H1598">
        <v>0.60945061517538801</v>
      </c>
      <c r="I1598">
        <v>0.33135242211417198</v>
      </c>
      <c r="J1598">
        <v>0.198575437081804</v>
      </c>
      <c r="K1598">
        <v>0</v>
      </c>
      <c r="L1598">
        <v>0</v>
      </c>
      <c r="M1598">
        <v>3713</v>
      </c>
      <c r="N1598">
        <v>920</v>
      </c>
      <c r="O1598">
        <f t="shared" si="76"/>
        <v>0</v>
      </c>
      <c r="P1598">
        <f t="shared" si="77"/>
        <v>0</v>
      </c>
      <c r="Q1598">
        <f t="shared" si="78"/>
        <v>0</v>
      </c>
    </row>
    <row r="1599" spans="1:17" x14ac:dyDescent="0.25">
      <c r="A1599">
        <v>421</v>
      </c>
      <c r="B1599" s="1">
        <v>9.9999999999999995E-8</v>
      </c>
      <c r="C1599">
        <v>512</v>
      </c>
      <c r="D1599">
        <v>0.79651132946628</v>
      </c>
      <c r="E1599">
        <v>0.72662194522184098</v>
      </c>
      <c r="F1599">
        <v>0.5</v>
      </c>
      <c r="G1599">
        <v>0.5</v>
      </c>
      <c r="H1599">
        <v>0.60934272147964297</v>
      </c>
      <c r="I1599">
        <v>0.33135242211417198</v>
      </c>
      <c r="J1599">
        <v>0.198575437081804</v>
      </c>
      <c r="K1599">
        <v>0</v>
      </c>
      <c r="L1599">
        <v>0</v>
      </c>
      <c r="M1599">
        <v>3713</v>
      </c>
      <c r="N1599">
        <v>920</v>
      </c>
      <c r="O1599">
        <f t="shared" si="76"/>
        <v>0</v>
      </c>
      <c r="P1599">
        <f t="shared" si="77"/>
        <v>0</v>
      </c>
      <c r="Q1599">
        <f t="shared" si="78"/>
        <v>0</v>
      </c>
    </row>
    <row r="1600" spans="1:17" x14ac:dyDescent="0.25">
      <c r="A1600">
        <v>422</v>
      </c>
      <c r="B1600" s="1">
        <v>9.9999999999999995E-8</v>
      </c>
      <c r="C1600">
        <v>512</v>
      </c>
      <c r="D1600">
        <v>0.79635904008705405</v>
      </c>
      <c r="E1600">
        <v>0.72665239054321396</v>
      </c>
      <c r="F1600">
        <v>0.5</v>
      </c>
      <c r="G1600">
        <v>0.5</v>
      </c>
      <c r="H1600">
        <v>0.60923528399808102</v>
      </c>
      <c r="I1600">
        <v>0.33135242211417198</v>
      </c>
      <c r="J1600">
        <v>0.198575437081804</v>
      </c>
      <c r="K1600">
        <v>0</v>
      </c>
      <c r="L1600">
        <v>0</v>
      </c>
      <c r="M1600">
        <v>3713</v>
      </c>
      <c r="N1600">
        <v>920</v>
      </c>
      <c r="O1600">
        <f t="shared" si="76"/>
        <v>0</v>
      </c>
      <c r="P1600">
        <f t="shared" si="77"/>
        <v>0</v>
      </c>
      <c r="Q1600">
        <f t="shared" si="78"/>
        <v>0</v>
      </c>
    </row>
    <row r="1601" spans="1:17" x14ac:dyDescent="0.25">
      <c r="A1601">
        <v>423</v>
      </c>
      <c r="B1601" s="1">
        <v>9.9999999999999995E-8</v>
      </c>
      <c r="C1601">
        <v>512</v>
      </c>
      <c r="D1601">
        <v>0.79620620879416604</v>
      </c>
      <c r="E1601">
        <v>0.72664068080422495</v>
      </c>
      <c r="F1601">
        <v>0.5</v>
      </c>
      <c r="G1601">
        <v>0.5</v>
      </c>
      <c r="H1601">
        <v>0.60912831828477298</v>
      </c>
      <c r="I1601">
        <v>0.33135242211417198</v>
      </c>
      <c r="J1601">
        <v>0.198575437081804</v>
      </c>
      <c r="K1601">
        <v>0</v>
      </c>
      <c r="L1601">
        <v>0</v>
      </c>
      <c r="M1601">
        <v>3713</v>
      </c>
      <c r="N1601">
        <v>920</v>
      </c>
      <c r="O1601">
        <f t="shared" si="76"/>
        <v>0</v>
      </c>
      <c r="P1601">
        <f t="shared" si="77"/>
        <v>0</v>
      </c>
      <c r="Q1601">
        <f t="shared" si="78"/>
        <v>0</v>
      </c>
    </row>
    <row r="1602" spans="1:17" x14ac:dyDescent="0.25">
      <c r="A1602">
        <v>424</v>
      </c>
      <c r="B1602" s="1">
        <v>9.9999999999999995E-8</v>
      </c>
      <c r="C1602">
        <v>512</v>
      </c>
      <c r="D1602">
        <v>0.79605337534130205</v>
      </c>
      <c r="E1602">
        <v>0.72661243105891105</v>
      </c>
      <c r="F1602">
        <v>0.5</v>
      </c>
      <c r="G1602">
        <v>0.5</v>
      </c>
      <c r="H1602">
        <v>0.60902179707828297</v>
      </c>
      <c r="I1602">
        <v>0.33135242211417198</v>
      </c>
      <c r="J1602">
        <v>0.198575437081804</v>
      </c>
      <c r="K1602">
        <v>0</v>
      </c>
      <c r="L1602">
        <v>0</v>
      </c>
      <c r="M1602">
        <v>3713</v>
      </c>
      <c r="N1602">
        <v>920</v>
      </c>
      <c r="O1602">
        <f t="shared" si="76"/>
        <v>0</v>
      </c>
      <c r="P1602">
        <f t="shared" si="77"/>
        <v>0</v>
      </c>
      <c r="Q1602">
        <f t="shared" si="78"/>
        <v>0</v>
      </c>
    </row>
    <row r="1603" spans="1:17" x14ac:dyDescent="0.25">
      <c r="A1603">
        <v>425</v>
      </c>
      <c r="B1603" s="1">
        <v>9.9999999999999995E-8</v>
      </c>
      <c r="C1603">
        <v>512</v>
      </c>
      <c r="D1603">
        <v>0.79590039324017703</v>
      </c>
      <c r="E1603">
        <v>0.72662165247836596</v>
      </c>
      <c r="F1603">
        <v>0.5</v>
      </c>
      <c r="G1603">
        <v>0.5</v>
      </c>
      <c r="H1603">
        <v>0.608915743111483</v>
      </c>
      <c r="I1603">
        <v>0.33135242211417198</v>
      </c>
      <c r="J1603">
        <v>0.198575437081804</v>
      </c>
      <c r="K1603">
        <v>0</v>
      </c>
      <c r="L1603">
        <v>0</v>
      </c>
      <c r="M1603">
        <v>3713</v>
      </c>
      <c r="N1603">
        <v>920</v>
      </c>
      <c r="O1603">
        <f t="shared" si="76"/>
        <v>0</v>
      </c>
      <c r="P1603">
        <f t="shared" si="77"/>
        <v>0</v>
      </c>
      <c r="Q1603">
        <f t="shared" si="78"/>
        <v>0</v>
      </c>
    </row>
    <row r="1604" spans="1:17" x14ac:dyDescent="0.25">
      <c r="A1604">
        <v>426</v>
      </c>
      <c r="B1604" s="1">
        <v>9.9999999999999995E-8</v>
      </c>
      <c r="C1604">
        <v>512</v>
      </c>
      <c r="D1604">
        <v>0.79574715524204398</v>
      </c>
      <c r="E1604">
        <v>0.72664111991943603</v>
      </c>
      <c r="F1604">
        <v>0.5</v>
      </c>
      <c r="G1604">
        <v>0.5</v>
      </c>
      <c r="H1604">
        <v>0.60881013488656299</v>
      </c>
      <c r="I1604">
        <v>0.33135242211417198</v>
      </c>
      <c r="J1604">
        <v>0.198575437081804</v>
      </c>
      <c r="K1604">
        <v>0</v>
      </c>
      <c r="L1604">
        <v>0</v>
      </c>
      <c r="M1604">
        <v>3713</v>
      </c>
      <c r="N1604">
        <v>920</v>
      </c>
      <c r="O1604">
        <f t="shared" si="76"/>
        <v>0</v>
      </c>
      <c r="P1604">
        <f t="shared" si="77"/>
        <v>0</v>
      </c>
      <c r="Q1604">
        <f t="shared" si="78"/>
        <v>0</v>
      </c>
    </row>
    <row r="1605" spans="1:17" x14ac:dyDescent="0.25">
      <c r="A1605">
        <v>427</v>
      </c>
      <c r="B1605" s="1">
        <v>9.9999999999999995E-8</v>
      </c>
      <c r="C1605">
        <v>512</v>
      </c>
      <c r="D1605">
        <v>0.79559310074345901</v>
      </c>
      <c r="E1605">
        <v>0.72658740149182</v>
      </c>
      <c r="F1605">
        <v>0.49997022948811698</v>
      </c>
      <c r="G1605">
        <v>0.5</v>
      </c>
      <c r="H1605">
        <v>0.60870497061525397</v>
      </c>
      <c r="I1605">
        <v>0.33135242211417198</v>
      </c>
      <c r="J1605">
        <v>0.198575437081804</v>
      </c>
      <c r="K1605">
        <v>0</v>
      </c>
      <c r="L1605">
        <v>0</v>
      </c>
      <c r="M1605">
        <v>3713</v>
      </c>
      <c r="N1605">
        <v>920</v>
      </c>
      <c r="O1605">
        <f t="shared" si="76"/>
        <v>0</v>
      </c>
      <c r="P1605">
        <f t="shared" si="77"/>
        <v>0</v>
      </c>
      <c r="Q1605">
        <f t="shared" si="78"/>
        <v>0</v>
      </c>
    </row>
    <row r="1606" spans="1:17" x14ac:dyDescent="0.25">
      <c r="A1606">
        <v>428</v>
      </c>
      <c r="B1606" s="1">
        <v>9.9999999999999995E-8</v>
      </c>
      <c r="C1606">
        <v>512</v>
      </c>
      <c r="D1606">
        <v>0.79543909544429803</v>
      </c>
      <c r="E1606">
        <v>0.72663248398693103</v>
      </c>
      <c r="F1606">
        <v>0.49997022948811698</v>
      </c>
      <c r="G1606">
        <v>0.5</v>
      </c>
      <c r="H1606">
        <v>0.60860025588107003</v>
      </c>
      <c r="I1606">
        <v>0.33135242211417198</v>
      </c>
      <c r="J1606">
        <v>0.198575437081804</v>
      </c>
      <c r="K1606">
        <v>0</v>
      </c>
      <c r="L1606">
        <v>0</v>
      </c>
      <c r="M1606">
        <v>3713</v>
      </c>
      <c r="N1606">
        <v>920</v>
      </c>
      <c r="O1606">
        <f t="shared" si="76"/>
        <v>0</v>
      </c>
      <c r="P1606">
        <f t="shared" si="77"/>
        <v>0</v>
      </c>
      <c r="Q1606">
        <f t="shared" si="78"/>
        <v>0</v>
      </c>
    </row>
    <row r="1607" spans="1:17" x14ac:dyDescent="0.25">
      <c r="A1607">
        <v>429</v>
      </c>
      <c r="B1607" s="1">
        <v>9.9999999999999995E-8</v>
      </c>
      <c r="C1607">
        <v>512</v>
      </c>
      <c r="D1607">
        <v>0.79528497446649005</v>
      </c>
      <c r="E1607">
        <v>0.72657686272672894</v>
      </c>
      <c r="F1607">
        <v>0.49997022948811698</v>
      </c>
      <c r="G1607">
        <v>0.5</v>
      </c>
      <c r="H1607">
        <v>0.60849596671607298</v>
      </c>
      <c r="I1607">
        <v>0.33135242211417198</v>
      </c>
      <c r="J1607">
        <v>0.198575437081804</v>
      </c>
      <c r="K1607">
        <v>0</v>
      </c>
      <c r="L1607">
        <v>0</v>
      </c>
      <c r="M1607">
        <v>3713</v>
      </c>
      <c r="N1607">
        <v>920</v>
      </c>
      <c r="O1607">
        <f t="shared" si="76"/>
        <v>0</v>
      </c>
      <c r="P1607">
        <f t="shared" si="77"/>
        <v>0</v>
      </c>
      <c r="Q1607">
        <f t="shared" si="78"/>
        <v>0</v>
      </c>
    </row>
    <row r="1608" spans="1:17" x14ac:dyDescent="0.25">
      <c r="A1608">
        <v>430</v>
      </c>
      <c r="B1608" s="1">
        <v>9.9999999999999995E-8</v>
      </c>
      <c r="C1608">
        <v>512</v>
      </c>
      <c r="D1608">
        <v>0.79513032417487195</v>
      </c>
      <c r="E1608">
        <v>0.72655988360519397</v>
      </c>
      <c r="F1608">
        <v>0.49997022948811698</v>
      </c>
      <c r="G1608">
        <v>0.5</v>
      </c>
      <c r="H1608">
        <v>0.60839211235750301</v>
      </c>
      <c r="I1608">
        <v>0.33135242211417198</v>
      </c>
      <c r="J1608">
        <v>0.198575437081804</v>
      </c>
      <c r="K1608">
        <v>0</v>
      </c>
      <c r="L1608">
        <v>0</v>
      </c>
      <c r="M1608">
        <v>3713</v>
      </c>
      <c r="N1608">
        <v>920</v>
      </c>
      <c r="O1608">
        <f t="shared" si="76"/>
        <v>0</v>
      </c>
      <c r="P1608">
        <f t="shared" si="77"/>
        <v>0</v>
      </c>
      <c r="Q1608">
        <f t="shared" si="78"/>
        <v>0</v>
      </c>
    </row>
    <row r="1609" spans="1:17" x14ac:dyDescent="0.25">
      <c r="A1609">
        <v>431</v>
      </c>
      <c r="B1609" s="1">
        <v>9.9999999999999995E-8</v>
      </c>
      <c r="C1609">
        <v>512</v>
      </c>
      <c r="D1609">
        <v>0.79497539530651096</v>
      </c>
      <c r="E1609">
        <v>0.72658740149182</v>
      </c>
      <c r="F1609">
        <v>0.49997022948811698</v>
      </c>
      <c r="G1609">
        <v>0.5</v>
      </c>
      <c r="H1609">
        <v>0.60828868406986503</v>
      </c>
      <c r="I1609">
        <v>0.33135242211417198</v>
      </c>
      <c r="J1609">
        <v>0.198575437081804</v>
      </c>
      <c r="K1609">
        <v>0</v>
      </c>
      <c r="L1609">
        <v>0</v>
      </c>
      <c r="M1609">
        <v>3713</v>
      </c>
      <c r="N1609">
        <v>920</v>
      </c>
      <c r="O1609">
        <f t="shared" si="76"/>
        <v>0</v>
      </c>
      <c r="P1609">
        <f t="shared" si="77"/>
        <v>0</v>
      </c>
      <c r="Q1609">
        <f t="shared" si="78"/>
        <v>0</v>
      </c>
    </row>
    <row r="1610" spans="1:17" x14ac:dyDescent="0.25">
      <c r="A1610">
        <v>432</v>
      </c>
      <c r="B1610" s="1">
        <v>9.9999999999999995E-8</v>
      </c>
      <c r="C1610">
        <v>512</v>
      </c>
      <c r="D1610">
        <v>0.79482061805637705</v>
      </c>
      <c r="E1610">
        <v>0.72663131301303296</v>
      </c>
      <c r="F1610">
        <v>0.49995747069731</v>
      </c>
      <c r="G1610">
        <v>0.5</v>
      </c>
      <c r="H1610">
        <v>0.60818568523671701</v>
      </c>
      <c r="I1610">
        <v>0.33135242211417198</v>
      </c>
      <c r="J1610">
        <v>0.198575437081804</v>
      </c>
      <c r="K1610">
        <v>0</v>
      </c>
      <c r="L1610">
        <v>0</v>
      </c>
      <c r="M1610">
        <v>3713</v>
      </c>
      <c r="N1610">
        <v>920</v>
      </c>
      <c r="O1610">
        <f t="shared" si="76"/>
        <v>0</v>
      </c>
      <c r="P1610">
        <f t="shared" si="77"/>
        <v>0</v>
      </c>
      <c r="Q1610">
        <f t="shared" si="78"/>
        <v>0</v>
      </c>
    </row>
    <row r="1611" spans="1:17" x14ac:dyDescent="0.25">
      <c r="A1611">
        <v>433</v>
      </c>
      <c r="B1611" s="1">
        <v>9.9999999999999995E-8</v>
      </c>
      <c r="C1611">
        <v>512</v>
      </c>
      <c r="D1611">
        <v>0.79466570109787704</v>
      </c>
      <c r="E1611">
        <v>0.72661169920022395</v>
      </c>
      <c r="F1611">
        <v>0.49995747069731</v>
      </c>
      <c r="G1611">
        <v>0.5</v>
      </c>
      <c r="H1611">
        <v>0.60808309980223996</v>
      </c>
      <c r="I1611">
        <v>0.33135242211417198</v>
      </c>
      <c r="J1611">
        <v>0.198575437081804</v>
      </c>
      <c r="K1611">
        <v>0</v>
      </c>
      <c r="L1611">
        <v>0</v>
      </c>
      <c r="M1611">
        <v>3713</v>
      </c>
      <c r="N1611">
        <v>920</v>
      </c>
      <c r="O1611">
        <f t="shared" si="76"/>
        <v>0</v>
      </c>
      <c r="P1611">
        <f t="shared" si="77"/>
        <v>0</v>
      </c>
      <c r="Q1611">
        <f t="shared" si="78"/>
        <v>0</v>
      </c>
    </row>
    <row r="1612" spans="1:17" x14ac:dyDescent="0.25">
      <c r="A1612">
        <v>434</v>
      </c>
      <c r="B1612" s="1">
        <v>9.9999999999999995E-8</v>
      </c>
      <c r="C1612">
        <v>512</v>
      </c>
      <c r="D1612">
        <v>0.79451015699671002</v>
      </c>
      <c r="E1612">
        <v>0.72655871263129501</v>
      </c>
      <c r="F1612">
        <v>0.49995747069731</v>
      </c>
      <c r="G1612">
        <v>0.5</v>
      </c>
      <c r="H1612">
        <v>0.60798094478714604</v>
      </c>
      <c r="I1612">
        <v>0.33135242211417198</v>
      </c>
      <c r="J1612">
        <v>0.198575437081804</v>
      </c>
      <c r="K1612">
        <v>0</v>
      </c>
      <c r="L1612">
        <v>0</v>
      </c>
      <c r="M1612">
        <v>3713</v>
      </c>
      <c r="N1612">
        <v>920</v>
      </c>
      <c r="O1612">
        <f t="shared" si="76"/>
        <v>0</v>
      </c>
      <c r="P1612">
        <f t="shared" si="77"/>
        <v>0</v>
      </c>
      <c r="Q1612">
        <f t="shared" si="78"/>
        <v>0</v>
      </c>
    </row>
    <row r="1613" spans="1:17" x14ac:dyDescent="0.25">
      <c r="A1613">
        <v>435</v>
      </c>
      <c r="B1613" s="1">
        <v>9.9999999999999995E-8</v>
      </c>
      <c r="C1613">
        <v>512</v>
      </c>
      <c r="D1613">
        <v>0.79435454113638204</v>
      </c>
      <c r="E1613">
        <v>0.72653031651424405</v>
      </c>
      <c r="F1613">
        <v>0.49992344725515803</v>
      </c>
      <c r="G1613">
        <v>0.5</v>
      </c>
      <c r="H1613">
        <v>0.60787919603051699</v>
      </c>
      <c r="I1613">
        <v>0.33135242211417198</v>
      </c>
      <c r="J1613">
        <v>0.198575437081804</v>
      </c>
      <c r="K1613">
        <v>0</v>
      </c>
      <c r="L1613">
        <v>0</v>
      </c>
      <c r="M1613">
        <v>3713</v>
      </c>
      <c r="N1613">
        <v>920</v>
      </c>
      <c r="O1613">
        <f t="shared" si="76"/>
        <v>0</v>
      </c>
      <c r="P1613">
        <f t="shared" si="77"/>
        <v>0</v>
      </c>
      <c r="Q1613">
        <f t="shared" si="78"/>
        <v>0</v>
      </c>
    </row>
    <row r="1614" spans="1:17" x14ac:dyDescent="0.25">
      <c r="A1614">
        <v>436</v>
      </c>
      <c r="B1614" s="1">
        <v>9.9999999999999995E-8</v>
      </c>
      <c r="C1614">
        <v>512</v>
      </c>
      <c r="D1614">
        <v>0.794198723198418</v>
      </c>
      <c r="E1614">
        <v>0.72652387615780001</v>
      </c>
      <c r="F1614">
        <v>0.49991068846435099</v>
      </c>
      <c r="G1614">
        <v>0.5</v>
      </c>
      <c r="H1614">
        <v>0.60777786328420502</v>
      </c>
      <c r="I1614">
        <v>0.33135242211417198</v>
      </c>
      <c r="J1614">
        <v>0.198575437081804</v>
      </c>
      <c r="K1614">
        <v>0</v>
      </c>
      <c r="L1614">
        <v>0</v>
      </c>
      <c r="M1614">
        <v>3713</v>
      </c>
      <c r="N1614">
        <v>920</v>
      </c>
      <c r="O1614">
        <f t="shared" si="76"/>
        <v>0</v>
      </c>
      <c r="P1614">
        <f t="shared" si="77"/>
        <v>0</v>
      </c>
      <c r="Q1614">
        <f t="shared" si="78"/>
        <v>0</v>
      </c>
    </row>
    <row r="1615" spans="1:17" x14ac:dyDescent="0.25">
      <c r="A1615">
        <v>437</v>
      </c>
      <c r="B1615" s="1">
        <v>9.9999999999999995E-8</v>
      </c>
      <c r="C1615">
        <v>512</v>
      </c>
      <c r="D1615">
        <v>0.79404283113132001</v>
      </c>
      <c r="E1615">
        <v>0.72647118233234498</v>
      </c>
      <c r="F1615">
        <v>0.49987241209193101</v>
      </c>
      <c r="G1615">
        <v>0.5</v>
      </c>
      <c r="H1615">
        <v>0.60767693693787495</v>
      </c>
      <c r="I1615">
        <v>0.33135242211417198</v>
      </c>
      <c r="J1615">
        <v>0.198575437081804</v>
      </c>
      <c r="K1615">
        <v>0</v>
      </c>
      <c r="L1615">
        <v>0</v>
      </c>
      <c r="M1615">
        <v>3713</v>
      </c>
      <c r="N1615">
        <v>920</v>
      </c>
      <c r="O1615">
        <f t="shared" si="76"/>
        <v>0</v>
      </c>
      <c r="P1615">
        <f t="shared" si="77"/>
        <v>0</v>
      </c>
      <c r="Q1615">
        <f t="shared" si="78"/>
        <v>0</v>
      </c>
    </row>
    <row r="1616" spans="1:17" x14ac:dyDescent="0.25">
      <c r="A1616">
        <v>438</v>
      </c>
      <c r="B1616" s="1">
        <v>9.9999999999999995E-8</v>
      </c>
      <c r="C1616">
        <v>512</v>
      </c>
      <c r="D1616">
        <v>0.79388672426673301</v>
      </c>
      <c r="E1616">
        <v>0.72644922657173905</v>
      </c>
      <c r="F1616">
        <v>0.49985965330112397</v>
      </c>
      <c r="G1616">
        <v>0.5</v>
      </c>
      <c r="H1616">
        <v>0.60757643140059603</v>
      </c>
      <c r="I1616">
        <v>0.33135242211417198</v>
      </c>
      <c r="J1616">
        <v>0.198575437081804</v>
      </c>
      <c r="K1616">
        <v>0</v>
      </c>
      <c r="L1616">
        <v>0</v>
      </c>
      <c r="M1616">
        <v>3713</v>
      </c>
      <c r="N1616">
        <v>920</v>
      </c>
      <c r="O1616">
        <f t="shared" si="76"/>
        <v>0</v>
      </c>
      <c r="P1616">
        <f t="shared" si="77"/>
        <v>0</v>
      </c>
      <c r="Q1616">
        <f t="shared" si="78"/>
        <v>0</v>
      </c>
    </row>
    <row r="1617" spans="1:17" x14ac:dyDescent="0.25">
      <c r="A1617">
        <v>439</v>
      </c>
      <c r="B1617" s="1">
        <v>9.9999999999999995E-8</v>
      </c>
      <c r="C1617">
        <v>512</v>
      </c>
      <c r="D1617">
        <v>0.793730379774926</v>
      </c>
      <c r="E1617">
        <v>0.72639946018103196</v>
      </c>
      <c r="F1617">
        <v>0.49978735348655201</v>
      </c>
      <c r="G1617">
        <v>0.5</v>
      </c>
      <c r="H1617">
        <v>0.60747631250229495</v>
      </c>
      <c r="I1617">
        <v>0.33135242211417198</v>
      </c>
      <c r="J1617">
        <v>0.198575437081804</v>
      </c>
      <c r="K1617">
        <v>0</v>
      </c>
      <c r="L1617">
        <v>0</v>
      </c>
      <c r="M1617">
        <v>3713</v>
      </c>
      <c r="N1617">
        <v>920</v>
      </c>
      <c r="O1617">
        <f t="shared" si="76"/>
        <v>0</v>
      </c>
      <c r="P1617">
        <f t="shared" si="77"/>
        <v>0</v>
      </c>
      <c r="Q1617">
        <f t="shared" si="78"/>
        <v>0</v>
      </c>
    </row>
    <row r="1618" spans="1:17" x14ac:dyDescent="0.25">
      <c r="A1618">
        <v>440</v>
      </c>
      <c r="B1618" s="1">
        <v>9.9999999999999995E-8</v>
      </c>
      <c r="C1618">
        <v>512</v>
      </c>
      <c r="D1618">
        <v>0.79357389131480205</v>
      </c>
      <c r="E1618">
        <v>0.72636872211618397</v>
      </c>
      <c r="F1618">
        <v>0.49965551264821401</v>
      </c>
      <c r="G1618">
        <v>0.5</v>
      </c>
      <c r="H1618">
        <v>0.60737660608923505</v>
      </c>
      <c r="I1618">
        <v>0.33135242211417198</v>
      </c>
      <c r="J1618">
        <v>0.198575437081804</v>
      </c>
      <c r="K1618">
        <v>0</v>
      </c>
      <c r="L1618">
        <v>0</v>
      </c>
      <c r="M1618">
        <v>3713</v>
      </c>
      <c r="N1618">
        <v>920</v>
      </c>
      <c r="O1618">
        <f t="shared" si="76"/>
        <v>0</v>
      </c>
      <c r="P1618">
        <f t="shared" si="77"/>
        <v>0</v>
      </c>
      <c r="Q1618">
        <f t="shared" si="78"/>
        <v>0</v>
      </c>
    </row>
    <row r="1619" spans="1:17" x14ac:dyDescent="0.25">
      <c r="A1619">
        <v>441</v>
      </c>
      <c r="B1619" s="1">
        <v>9.9999999999999995E-8</v>
      </c>
      <c r="C1619">
        <v>512</v>
      </c>
      <c r="D1619">
        <v>0.79341700835929097</v>
      </c>
      <c r="E1619">
        <v>0.72638409114860802</v>
      </c>
      <c r="F1619">
        <v>0.49963424799686901</v>
      </c>
      <c r="G1619">
        <v>0.5</v>
      </c>
      <c r="H1619">
        <v>0.60727729043203005</v>
      </c>
      <c r="I1619">
        <v>0.33135242211417198</v>
      </c>
      <c r="J1619">
        <v>0.198575437081804</v>
      </c>
      <c r="K1619">
        <v>0</v>
      </c>
      <c r="L1619">
        <v>0</v>
      </c>
      <c r="M1619">
        <v>3713</v>
      </c>
      <c r="N1619">
        <v>920</v>
      </c>
      <c r="O1619">
        <f t="shared" si="76"/>
        <v>0</v>
      </c>
      <c r="P1619">
        <f t="shared" si="77"/>
        <v>0</v>
      </c>
      <c r="Q1619">
        <f t="shared" si="78"/>
        <v>0</v>
      </c>
    </row>
    <row r="1620" spans="1:17" x14ac:dyDescent="0.25">
      <c r="A1620">
        <v>442</v>
      </c>
      <c r="B1620" s="1">
        <v>9.9999999999999995E-8</v>
      </c>
      <c r="C1620">
        <v>512</v>
      </c>
      <c r="D1620">
        <v>0.79326000291521204</v>
      </c>
      <c r="E1620">
        <v>0.726402094872305</v>
      </c>
      <c r="F1620">
        <v>0.49957470697310402</v>
      </c>
      <c r="G1620">
        <v>0.5</v>
      </c>
      <c r="H1620">
        <v>0.60717836726748697</v>
      </c>
      <c r="I1620">
        <v>0.33135242211417198</v>
      </c>
      <c r="J1620">
        <v>0.198575437081804</v>
      </c>
      <c r="K1620">
        <v>0</v>
      </c>
      <c r="L1620">
        <v>0</v>
      </c>
      <c r="M1620">
        <v>3713</v>
      </c>
      <c r="N1620">
        <v>920</v>
      </c>
      <c r="O1620">
        <f t="shared" si="76"/>
        <v>0</v>
      </c>
      <c r="P1620">
        <f t="shared" si="77"/>
        <v>0</v>
      </c>
      <c r="Q1620">
        <f t="shared" si="78"/>
        <v>0</v>
      </c>
    </row>
    <row r="1621" spans="1:17" x14ac:dyDescent="0.25">
      <c r="A1621">
        <v>443</v>
      </c>
      <c r="B1621" s="1">
        <v>9.9999999999999995E-8</v>
      </c>
      <c r="C1621">
        <v>512</v>
      </c>
      <c r="D1621">
        <v>0.79310301091097601</v>
      </c>
      <c r="E1621">
        <v>0.72643780957622395</v>
      </c>
      <c r="F1621">
        <v>0.49946765772486901</v>
      </c>
      <c r="G1621">
        <v>0.5</v>
      </c>
      <c r="H1621">
        <v>0.60707983879556204</v>
      </c>
      <c r="I1621">
        <v>0.33135242211417198</v>
      </c>
      <c r="J1621">
        <v>0.198575437081804</v>
      </c>
      <c r="K1621">
        <v>0</v>
      </c>
      <c r="L1621">
        <v>0</v>
      </c>
      <c r="M1621">
        <v>3713</v>
      </c>
      <c r="N1621">
        <v>920</v>
      </c>
      <c r="O1621">
        <f t="shared" si="76"/>
        <v>0</v>
      </c>
      <c r="P1621">
        <f t="shared" si="77"/>
        <v>0</v>
      </c>
      <c r="Q1621">
        <f t="shared" si="78"/>
        <v>0</v>
      </c>
    </row>
    <row r="1622" spans="1:17" x14ac:dyDescent="0.25">
      <c r="A1622">
        <v>444</v>
      </c>
      <c r="B1622" s="1">
        <v>9.9999999999999995E-8</v>
      </c>
      <c r="C1622">
        <v>512</v>
      </c>
      <c r="D1622">
        <v>0.79294560131162295</v>
      </c>
      <c r="E1622">
        <v>0.72645098303258804</v>
      </c>
      <c r="F1622">
        <v>0.49932731102599398</v>
      </c>
      <c r="G1622">
        <v>0.5</v>
      </c>
      <c r="H1622">
        <v>0.60698169540592095</v>
      </c>
      <c r="I1622">
        <v>0.33135242211417198</v>
      </c>
      <c r="J1622">
        <v>0.198575437081804</v>
      </c>
      <c r="K1622">
        <v>0</v>
      </c>
      <c r="L1622">
        <v>0</v>
      </c>
      <c r="M1622">
        <v>3713</v>
      </c>
      <c r="N1622">
        <v>920</v>
      </c>
      <c r="O1622">
        <f t="shared" si="76"/>
        <v>0</v>
      </c>
      <c r="P1622">
        <f t="shared" si="77"/>
        <v>0</v>
      </c>
      <c r="Q1622">
        <f t="shared" si="78"/>
        <v>0</v>
      </c>
    </row>
    <row r="1623" spans="1:17" x14ac:dyDescent="0.25">
      <c r="A1623">
        <v>445</v>
      </c>
      <c r="B1623" s="1">
        <v>9.9999999999999995E-8</v>
      </c>
      <c r="C1623">
        <v>512</v>
      </c>
      <c r="D1623">
        <v>0.79278851933843897</v>
      </c>
      <c r="E1623">
        <v>0.72643341842410303</v>
      </c>
      <c r="F1623">
        <v>0.499177006483559</v>
      </c>
      <c r="G1623">
        <v>0.5</v>
      </c>
      <c r="H1623">
        <v>0.60688393742019697</v>
      </c>
      <c r="I1623">
        <v>0.33135242211417198</v>
      </c>
      <c r="J1623">
        <v>0.198575437081804</v>
      </c>
      <c r="K1623">
        <v>0</v>
      </c>
      <c r="L1623">
        <v>0</v>
      </c>
      <c r="M1623">
        <v>3713</v>
      </c>
      <c r="N1623">
        <v>920</v>
      </c>
      <c r="O1623">
        <f t="shared" si="76"/>
        <v>0</v>
      </c>
      <c r="P1623">
        <f t="shared" si="77"/>
        <v>0</v>
      </c>
      <c r="Q1623">
        <f t="shared" si="78"/>
        <v>0</v>
      </c>
    </row>
    <row r="1624" spans="1:17" x14ac:dyDescent="0.25">
      <c r="A1624">
        <v>446</v>
      </c>
      <c r="B1624" s="1">
        <v>9.9999999999999995E-8</v>
      </c>
      <c r="C1624">
        <v>512</v>
      </c>
      <c r="D1624">
        <v>0.79263106149965001</v>
      </c>
      <c r="E1624">
        <v>0.72641497558519397</v>
      </c>
      <c r="F1624">
        <v>0.49908344201764199</v>
      </c>
      <c r="G1624">
        <v>0.5</v>
      </c>
      <c r="H1624">
        <v>0.60678657010027104</v>
      </c>
      <c r="I1624">
        <v>0.33135242211417198</v>
      </c>
      <c r="J1624">
        <v>0.198575437081804</v>
      </c>
      <c r="K1624">
        <v>0</v>
      </c>
      <c r="L1624">
        <v>0</v>
      </c>
      <c r="M1624">
        <v>3713</v>
      </c>
      <c r="N1624">
        <v>920</v>
      </c>
      <c r="O1624">
        <f t="shared" si="76"/>
        <v>0</v>
      </c>
      <c r="P1624">
        <f t="shared" si="77"/>
        <v>0</v>
      </c>
      <c r="Q1624">
        <f t="shared" si="78"/>
        <v>0</v>
      </c>
    </row>
    <row r="1625" spans="1:17" x14ac:dyDescent="0.25">
      <c r="A1625">
        <v>447</v>
      </c>
      <c r="B1625" s="1">
        <v>9.9999999999999995E-8</v>
      </c>
      <c r="C1625">
        <v>512</v>
      </c>
      <c r="D1625">
        <v>0.79247322221532202</v>
      </c>
      <c r="E1625">
        <v>0.72638511575076903</v>
      </c>
      <c r="F1625">
        <v>0.49899765742075203</v>
      </c>
      <c r="G1625">
        <v>0.5</v>
      </c>
      <c r="H1625">
        <v>0.60668958209900403</v>
      </c>
      <c r="I1625">
        <v>0.33135242211417198</v>
      </c>
      <c r="J1625">
        <v>0.198575437081804</v>
      </c>
      <c r="K1625">
        <v>0</v>
      </c>
      <c r="L1625">
        <v>0</v>
      </c>
      <c r="M1625">
        <v>3713</v>
      </c>
      <c r="N1625">
        <v>920</v>
      </c>
      <c r="O1625">
        <f t="shared" si="76"/>
        <v>0</v>
      </c>
      <c r="P1625">
        <f t="shared" si="77"/>
        <v>0</v>
      </c>
      <c r="Q1625">
        <f t="shared" si="78"/>
        <v>0</v>
      </c>
    </row>
    <row r="1626" spans="1:17" x14ac:dyDescent="0.25">
      <c r="A1626">
        <v>448</v>
      </c>
      <c r="B1626" s="1">
        <v>9.9999999999999995E-8</v>
      </c>
      <c r="C1626">
        <v>512</v>
      </c>
      <c r="D1626">
        <v>0.79231581363595704</v>
      </c>
      <c r="E1626">
        <v>0.72643254019367898</v>
      </c>
      <c r="F1626">
        <v>0.49884807886982802</v>
      </c>
      <c r="G1626">
        <v>0.5</v>
      </c>
      <c r="H1626">
        <v>0.60659297405965795</v>
      </c>
      <c r="I1626">
        <v>0.33135242211417198</v>
      </c>
      <c r="J1626">
        <v>0.198575437081804</v>
      </c>
      <c r="K1626">
        <v>0</v>
      </c>
      <c r="L1626">
        <v>0</v>
      </c>
      <c r="M1626">
        <v>3713</v>
      </c>
      <c r="N1626">
        <v>920</v>
      </c>
      <c r="O1626">
        <f t="shared" si="76"/>
        <v>0</v>
      </c>
      <c r="P1626">
        <f t="shared" si="77"/>
        <v>0</v>
      </c>
      <c r="Q1626">
        <f t="shared" si="78"/>
        <v>0</v>
      </c>
    </row>
    <row r="1627" spans="1:17" x14ac:dyDescent="0.25">
      <c r="A1627">
        <v>449</v>
      </c>
      <c r="B1627" s="1">
        <v>9.9999999999999995E-8</v>
      </c>
      <c r="C1627">
        <v>512</v>
      </c>
      <c r="D1627">
        <v>0.79215791864228002</v>
      </c>
      <c r="E1627">
        <v>0.72643341842410303</v>
      </c>
      <c r="F1627">
        <v>0.49880554956713802</v>
      </c>
      <c r="G1627">
        <v>0.5</v>
      </c>
      <c r="H1627">
        <v>0.60649673257665504</v>
      </c>
      <c r="I1627">
        <v>0.33135242211417198</v>
      </c>
      <c r="J1627">
        <v>0.198575437081804</v>
      </c>
      <c r="K1627">
        <v>0</v>
      </c>
      <c r="L1627">
        <v>0</v>
      </c>
      <c r="M1627">
        <v>3713</v>
      </c>
      <c r="N1627">
        <v>920</v>
      </c>
      <c r="O1627">
        <f t="shared" si="76"/>
        <v>0</v>
      </c>
      <c r="P1627">
        <f t="shared" si="77"/>
        <v>0</v>
      </c>
      <c r="Q1627">
        <f t="shared" si="78"/>
        <v>0</v>
      </c>
    </row>
    <row r="1628" spans="1:17" x14ac:dyDescent="0.25">
      <c r="A1628">
        <v>450</v>
      </c>
      <c r="B1628" s="1">
        <v>9.9999999999999995E-8</v>
      </c>
      <c r="C1628">
        <v>512</v>
      </c>
      <c r="D1628">
        <v>0.79199977219154305</v>
      </c>
      <c r="E1628">
        <v>0.72644864108479001</v>
      </c>
      <c r="F1628">
        <v>0.498698500318904</v>
      </c>
      <c r="G1628">
        <v>0.5</v>
      </c>
      <c r="H1628">
        <v>0.60640087526250597</v>
      </c>
      <c r="I1628">
        <v>0.33135242211417198</v>
      </c>
      <c r="J1628">
        <v>0.198575437081804</v>
      </c>
      <c r="K1628">
        <v>0</v>
      </c>
      <c r="L1628">
        <v>0</v>
      </c>
      <c r="M1628">
        <v>3713</v>
      </c>
      <c r="N1628">
        <v>920</v>
      </c>
      <c r="O1628">
        <f t="shared" ref="O1628:O1691" si="79">IF($A1629&lt;$A1628,H1628,0)</f>
        <v>0</v>
      </c>
      <c r="P1628">
        <f t="shared" ref="P1628:P1691" si="80">IF($A1629&lt;$A1628,I1628,0)</f>
        <v>0</v>
      </c>
      <c r="Q1628">
        <f t="shared" ref="Q1628:Q1691" si="81">IF($A1629&lt;$A1628,J1628,0)</f>
        <v>0</v>
      </c>
    </row>
    <row r="1629" spans="1:17" x14ac:dyDescent="0.25">
      <c r="A1629">
        <v>451</v>
      </c>
      <c r="B1629" s="1">
        <v>9.9999999999999995E-8</v>
      </c>
      <c r="C1629">
        <v>512</v>
      </c>
      <c r="D1629">
        <v>0.79184164824054404</v>
      </c>
      <c r="E1629">
        <v>0.72644981205868897</v>
      </c>
      <c r="F1629">
        <v>0.49865026610292401</v>
      </c>
      <c r="G1629">
        <v>0.49945652173913002</v>
      </c>
      <c r="H1629">
        <v>0.60630538514796095</v>
      </c>
      <c r="I1629">
        <v>0.33105187319884699</v>
      </c>
      <c r="J1629">
        <v>0.19835959421541099</v>
      </c>
      <c r="K1629">
        <v>0</v>
      </c>
      <c r="L1629">
        <v>1</v>
      </c>
      <c r="M1629">
        <v>3713</v>
      </c>
      <c r="N1629">
        <v>919</v>
      </c>
      <c r="O1629">
        <f t="shared" si="79"/>
        <v>0</v>
      </c>
      <c r="P1629">
        <f t="shared" si="80"/>
        <v>0</v>
      </c>
      <c r="Q1629">
        <f t="shared" si="81"/>
        <v>0</v>
      </c>
    </row>
    <row r="1630" spans="1:17" x14ac:dyDescent="0.25">
      <c r="A1630">
        <v>452</v>
      </c>
      <c r="B1630" s="1">
        <v>9.9999999999999995E-8</v>
      </c>
      <c r="C1630">
        <v>512</v>
      </c>
      <c r="D1630">
        <v>0.79168300376563105</v>
      </c>
      <c r="E1630">
        <v>0.726421415941638</v>
      </c>
      <c r="F1630">
        <v>0.49858927309613699</v>
      </c>
      <c r="G1630">
        <v>0.49945652173913002</v>
      </c>
      <c r="H1630">
        <v>0.60621026735338701</v>
      </c>
      <c r="I1630">
        <v>0.33105187319884699</v>
      </c>
      <c r="J1630">
        <v>0.19835959421541099</v>
      </c>
      <c r="K1630">
        <v>0</v>
      </c>
      <c r="L1630">
        <v>1</v>
      </c>
      <c r="M1630">
        <v>3713</v>
      </c>
      <c r="N1630">
        <v>919</v>
      </c>
      <c r="O1630">
        <f t="shared" si="79"/>
        <v>0</v>
      </c>
      <c r="P1630">
        <f t="shared" si="80"/>
        <v>0</v>
      </c>
      <c r="Q1630">
        <f t="shared" si="81"/>
        <v>0</v>
      </c>
    </row>
    <row r="1631" spans="1:17" x14ac:dyDescent="0.25">
      <c r="A1631">
        <v>453</v>
      </c>
      <c r="B1631" s="1">
        <v>9.9999999999999995E-8</v>
      </c>
      <c r="C1631">
        <v>512</v>
      </c>
      <c r="D1631">
        <v>0.79152475063614103</v>
      </c>
      <c r="E1631">
        <v>0.72640238761578002</v>
      </c>
      <c r="F1631">
        <v>0.498570083400529</v>
      </c>
      <c r="G1631">
        <v>0.49945652173913002</v>
      </c>
      <c r="H1631">
        <v>0.60611550294115302</v>
      </c>
      <c r="I1631">
        <v>0.33105187319884699</v>
      </c>
      <c r="J1631">
        <v>0.19835959421541099</v>
      </c>
      <c r="K1631">
        <v>0</v>
      </c>
      <c r="L1631">
        <v>1</v>
      </c>
      <c r="M1631">
        <v>3713</v>
      </c>
      <c r="N1631">
        <v>919</v>
      </c>
      <c r="O1631">
        <f t="shared" si="79"/>
        <v>0</v>
      </c>
      <c r="P1631">
        <f t="shared" si="80"/>
        <v>0</v>
      </c>
      <c r="Q1631">
        <f t="shared" si="81"/>
        <v>0</v>
      </c>
    </row>
    <row r="1632" spans="1:17" x14ac:dyDescent="0.25">
      <c r="A1632">
        <v>454</v>
      </c>
      <c r="B1632" s="1">
        <v>9.9999999999999995E-8</v>
      </c>
      <c r="C1632">
        <v>512</v>
      </c>
      <c r="D1632">
        <v>0.79136621092000303</v>
      </c>
      <c r="E1632">
        <v>0.72639477628543603</v>
      </c>
      <c r="F1632">
        <v>0.49856717943448597</v>
      </c>
      <c r="G1632">
        <v>0.49945652173913002</v>
      </c>
      <c r="H1632">
        <v>0.60602110358002903</v>
      </c>
      <c r="I1632">
        <v>0.33105187319884699</v>
      </c>
      <c r="J1632">
        <v>0.19835959421541099</v>
      </c>
      <c r="K1632">
        <v>0</v>
      </c>
      <c r="L1632">
        <v>1</v>
      </c>
      <c r="M1632">
        <v>3713</v>
      </c>
      <c r="N1632">
        <v>919</v>
      </c>
      <c r="O1632">
        <f t="shared" si="79"/>
        <v>0</v>
      </c>
      <c r="P1632">
        <f t="shared" si="80"/>
        <v>0</v>
      </c>
      <c r="Q1632">
        <f t="shared" si="81"/>
        <v>0</v>
      </c>
    </row>
    <row r="1633" spans="1:17" x14ac:dyDescent="0.25">
      <c r="A1633">
        <v>455</v>
      </c>
      <c r="B1633" s="1">
        <v>9.9999999999999995E-8</v>
      </c>
      <c r="C1633">
        <v>512</v>
      </c>
      <c r="D1633">
        <v>0.79120780197233598</v>
      </c>
      <c r="E1633">
        <v>0.72636111078583998</v>
      </c>
      <c r="F1633">
        <v>0.49856427546844301</v>
      </c>
      <c r="G1633">
        <v>0.49945652173913002</v>
      </c>
      <c r="H1633">
        <v>0.60592706601511104</v>
      </c>
      <c r="I1633">
        <v>0.33105187319884699</v>
      </c>
      <c r="J1633">
        <v>0.19835959421541099</v>
      </c>
      <c r="K1633">
        <v>0</v>
      </c>
      <c r="L1633">
        <v>1</v>
      </c>
      <c r="M1633">
        <v>3713</v>
      </c>
      <c r="N1633">
        <v>919</v>
      </c>
      <c r="O1633">
        <f t="shared" si="79"/>
        <v>0</v>
      </c>
      <c r="P1633">
        <f t="shared" si="80"/>
        <v>0</v>
      </c>
      <c r="Q1633">
        <f t="shared" si="81"/>
        <v>0</v>
      </c>
    </row>
    <row r="1634" spans="1:17" x14ac:dyDescent="0.25">
      <c r="A1634">
        <v>456</v>
      </c>
      <c r="B1634" s="1">
        <v>9.9999999999999995E-8</v>
      </c>
      <c r="C1634">
        <v>512</v>
      </c>
      <c r="D1634">
        <v>0.79104864660339702</v>
      </c>
      <c r="E1634">
        <v>0.72632715254276903</v>
      </c>
      <c r="F1634">
        <v>0.49856635042418002</v>
      </c>
      <c r="G1634">
        <v>0.49945652173913002</v>
      </c>
      <c r="H1634">
        <v>0.60583337794723202</v>
      </c>
      <c r="I1634">
        <v>0.33105187319884699</v>
      </c>
      <c r="J1634">
        <v>0.19835959421541099</v>
      </c>
      <c r="K1634">
        <v>0</v>
      </c>
      <c r="L1634">
        <v>1</v>
      </c>
      <c r="M1634">
        <v>3713</v>
      </c>
      <c r="N1634">
        <v>919</v>
      </c>
      <c r="O1634">
        <f t="shared" si="79"/>
        <v>0</v>
      </c>
      <c r="P1634">
        <f t="shared" si="80"/>
        <v>0</v>
      </c>
      <c r="Q1634">
        <f t="shared" si="81"/>
        <v>0</v>
      </c>
    </row>
    <row r="1635" spans="1:17" x14ac:dyDescent="0.25">
      <c r="A1635">
        <v>457</v>
      </c>
      <c r="B1635" s="1">
        <v>9.9999999999999995E-8</v>
      </c>
      <c r="C1635">
        <v>512</v>
      </c>
      <c r="D1635">
        <v>0.79088957913343005</v>
      </c>
      <c r="E1635">
        <v>0.72629787819529501</v>
      </c>
      <c r="F1635">
        <v>0.49854861271159401</v>
      </c>
      <c r="G1635">
        <v>0.49945652173913002</v>
      </c>
      <c r="H1635">
        <v>0.60574005181707502</v>
      </c>
      <c r="I1635">
        <v>0.33105187319884699</v>
      </c>
      <c r="J1635">
        <v>0.19835959421541099</v>
      </c>
      <c r="K1635">
        <v>0</v>
      </c>
      <c r="L1635">
        <v>1</v>
      </c>
      <c r="M1635">
        <v>3713</v>
      </c>
      <c r="N1635">
        <v>919</v>
      </c>
      <c r="O1635">
        <f t="shared" si="79"/>
        <v>0</v>
      </c>
      <c r="P1635">
        <f t="shared" si="80"/>
        <v>0</v>
      </c>
      <c r="Q1635">
        <f t="shared" si="81"/>
        <v>0</v>
      </c>
    </row>
    <row r="1636" spans="1:17" x14ac:dyDescent="0.25">
      <c r="A1636">
        <v>458</v>
      </c>
      <c r="B1636" s="1">
        <v>9.9999999999999995E-8</v>
      </c>
      <c r="C1636">
        <v>512</v>
      </c>
      <c r="D1636">
        <v>0.79073047122393603</v>
      </c>
      <c r="E1636">
        <v>0.72623610932212301</v>
      </c>
      <c r="F1636">
        <v>0.49855628956182502</v>
      </c>
      <c r="G1636">
        <v>0.49836956521739101</v>
      </c>
      <c r="H1636">
        <v>0.60564707906925896</v>
      </c>
      <c r="I1636">
        <v>0.33045045045045002</v>
      </c>
      <c r="J1636">
        <v>0.19792790848262401</v>
      </c>
      <c r="K1636">
        <v>0</v>
      </c>
      <c r="L1636">
        <v>3</v>
      </c>
      <c r="M1636">
        <v>3713</v>
      </c>
      <c r="N1636">
        <v>917</v>
      </c>
      <c r="O1636">
        <f t="shared" si="79"/>
        <v>0</v>
      </c>
      <c r="P1636">
        <f t="shared" si="80"/>
        <v>0</v>
      </c>
      <c r="Q1636">
        <f t="shared" si="81"/>
        <v>0</v>
      </c>
    </row>
    <row r="1637" spans="1:17" x14ac:dyDescent="0.25">
      <c r="A1637">
        <v>459</v>
      </c>
      <c r="B1637" s="1">
        <v>9.9999999999999995E-8</v>
      </c>
      <c r="C1637">
        <v>512</v>
      </c>
      <c r="D1637">
        <v>0.79057131798497304</v>
      </c>
      <c r="E1637">
        <v>0.726228205248304</v>
      </c>
      <c r="F1637">
        <v>0.49859508588816598</v>
      </c>
      <c r="G1637">
        <v>0.49836956521739101</v>
      </c>
      <c r="H1637">
        <v>0.60555445302672595</v>
      </c>
      <c r="I1637">
        <v>0.33045045045045002</v>
      </c>
      <c r="J1637">
        <v>0.19792790848262401</v>
      </c>
      <c r="K1637">
        <v>0</v>
      </c>
      <c r="L1637">
        <v>3</v>
      </c>
      <c r="M1637">
        <v>3713</v>
      </c>
      <c r="N1637">
        <v>917</v>
      </c>
      <c r="O1637">
        <f t="shared" si="79"/>
        <v>0</v>
      </c>
      <c r="P1637">
        <f t="shared" si="80"/>
        <v>0</v>
      </c>
      <c r="Q1637">
        <f t="shared" si="81"/>
        <v>0</v>
      </c>
    </row>
    <row r="1638" spans="1:17" x14ac:dyDescent="0.25">
      <c r="A1638">
        <v>460</v>
      </c>
      <c r="B1638" s="1">
        <v>9.9999999999999995E-8</v>
      </c>
      <c r="C1638">
        <v>512</v>
      </c>
      <c r="D1638">
        <v>0.79041228030465804</v>
      </c>
      <c r="E1638">
        <v>0.72623757303949699</v>
      </c>
      <c r="F1638">
        <v>0.49860981661591403</v>
      </c>
      <c r="G1638">
        <v>0.49836956521739101</v>
      </c>
      <c r="H1638">
        <v>0.60546217286609905</v>
      </c>
      <c r="I1638">
        <v>0.33045045045045002</v>
      </c>
      <c r="J1638">
        <v>0.19792790848262401</v>
      </c>
      <c r="K1638">
        <v>0</v>
      </c>
      <c r="L1638">
        <v>3</v>
      </c>
      <c r="M1638">
        <v>3713</v>
      </c>
      <c r="N1638">
        <v>917</v>
      </c>
      <c r="O1638">
        <f t="shared" si="79"/>
        <v>0</v>
      </c>
      <c r="P1638">
        <f t="shared" si="80"/>
        <v>0</v>
      </c>
      <c r="Q1638">
        <f t="shared" si="81"/>
        <v>0</v>
      </c>
    </row>
    <row r="1639" spans="1:17" x14ac:dyDescent="0.25">
      <c r="A1639">
        <v>461</v>
      </c>
      <c r="B1639" s="1">
        <v>9.9999999999999995E-8</v>
      </c>
      <c r="C1639">
        <v>512</v>
      </c>
      <c r="D1639">
        <v>0.79025292303807904</v>
      </c>
      <c r="E1639">
        <v>0.72627036030866798</v>
      </c>
      <c r="F1639">
        <v>0.498645086003497</v>
      </c>
      <c r="G1639">
        <v>0.49836956521739101</v>
      </c>
      <c r="H1639">
        <v>0.60537024887956903</v>
      </c>
      <c r="I1639">
        <v>0.33045045045045002</v>
      </c>
      <c r="J1639">
        <v>0.19792790848262401</v>
      </c>
      <c r="K1639">
        <v>0</v>
      </c>
      <c r="L1639">
        <v>3</v>
      </c>
      <c r="M1639">
        <v>3713</v>
      </c>
      <c r="N1639">
        <v>917</v>
      </c>
      <c r="O1639">
        <f t="shared" si="79"/>
        <v>0</v>
      </c>
      <c r="P1639">
        <f t="shared" si="80"/>
        <v>0</v>
      </c>
      <c r="Q1639">
        <f t="shared" si="81"/>
        <v>0</v>
      </c>
    </row>
    <row r="1640" spans="1:17" x14ac:dyDescent="0.25">
      <c r="A1640">
        <v>462</v>
      </c>
      <c r="B1640" s="1">
        <v>9.9999999999999995E-8</v>
      </c>
      <c r="C1640">
        <v>512</v>
      </c>
      <c r="D1640">
        <v>0.79009383663833399</v>
      </c>
      <c r="E1640">
        <v>0.72629085235190005</v>
      </c>
      <c r="F1640">
        <v>0.49864643496772298</v>
      </c>
      <c r="G1640">
        <v>0.49836956521739101</v>
      </c>
      <c r="H1640">
        <v>0.60527867136674696</v>
      </c>
      <c r="I1640">
        <v>0.33045045045045002</v>
      </c>
      <c r="J1640">
        <v>0.19792790848262401</v>
      </c>
      <c r="K1640">
        <v>0</v>
      </c>
      <c r="L1640">
        <v>3</v>
      </c>
      <c r="M1640">
        <v>3713</v>
      </c>
      <c r="N1640">
        <v>917</v>
      </c>
      <c r="O1640">
        <f t="shared" si="79"/>
        <v>0</v>
      </c>
      <c r="P1640">
        <f t="shared" si="80"/>
        <v>0</v>
      </c>
      <c r="Q1640">
        <f t="shared" si="81"/>
        <v>0</v>
      </c>
    </row>
    <row r="1641" spans="1:17" x14ac:dyDescent="0.25">
      <c r="A1641">
        <v>463</v>
      </c>
      <c r="B1641" s="1">
        <v>9.9999999999999995E-8</v>
      </c>
      <c r="C1641">
        <v>512</v>
      </c>
      <c r="D1641">
        <v>0.78993426586425297</v>
      </c>
      <c r="E1641">
        <v>0.72628265553460802</v>
      </c>
      <c r="F1641">
        <v>0.498664069661514</v>
      </c>
      <c r="G1641">
        <v>0.49836956521739101</v>
      </c>
      <c r="H1641">
        <v>0.60518742317827101</v>
      </c>
      <c r="I1641">
        <v>0.33045045045045002</v>
      </c>
      <c r="J1641">
        <v>0.19792790848262401</v>
      </c>
      <c r="K1641">
        <v>0</v>
      </c>
      <c r="L1641">
        <v>3</v>
      </c>
      <c r="M1641">
        <v>3713</v>
      </c>
      <c r="N1641">
        <v>917</v>
      </c>
      <c r="O1641">
        <f t="shared" si="79"/>
        <v>0</v>
      </c>
      <c r="P1641">
        <f t="shared" si="80"/>
        <v>0</v>
      </c>
      <c r="Q1641">
        <f t="shared" si="81"/>
        <v>0</v>
      </c>
    </row>
    <row r="1642" spans="1:17" x14ac:dyDescent="0.25">
      <c r="A1642">
        <v>464</v>
      </c>
      <c r="B1642" s="1">
        <v>9.9999999999999995E-8</v>
      </c>
      <c r="C1642">
        <v>512</v>
      </c>
      <c r="D1642">
        <v>0.789775046476062</v>
      </c>
      <c r="E1642">
        <v>0.72623903675686996</v>
      </c>
      <c r="F1642">
        <v>0.49867465047778903</v>
      </c>
      <c r="G1642">
        <v>0.49836956521739101</v>
      </c>
      <c r="H1642">
        <v>0.605096526403754</v>
      </c>
      <c r="I1642">
        <v>0.33045045045045002</v>
      </c>
      <c r="J1642">
        <v>0.19792790848262401</v>
      </c>
      <c r="K1642">
        <v>0</v>
      </c>
      <c r="L1642">
        <v>3</v>
      </c>
      <c r="M1642">
        <v>3713</v>
      </c>
      <c r="N1642">
        <v>917</v>
      </c>
      <c r="O1642">
        <f t="shared" si="79"/>
        <v>0</v>
      </c>
      <c r="P1642">
        <f t="shared" si="80"/>
        <v>0</v>
      </c>
      <c r="Q1642">
        <f t="shared" si="81"/>
        <v>0</v>
      </c>
    </row>
    <row r="1643" spans="1:17" x14ac:dyDescent="0.25">
      <c r="A1643">
        <v>465</v>
      </c>
      <c r="B1643" s="1">
        <v>9.9999999999999995E-8</v>
      </c>
      <c r="C1643">
        <v>512</v>
      </c>
      <c r="D1643">
        <v>0.78961550294166205</v>
      </c>
      <c r="E1643">
        <v>0.72622235037881</v>
      </c>
      <c r="F1643">
        <v>0.498685231294063</v>
      </c>
      <c r="G1643">
        <v>0.49836956521739101</v>
      </c>
      <c r="H1643">
        <v>0.60500596142370899</v>
      </c>
      <c r="I1643">
        <v>0.33045045045045002</v>
      </c>
      <c r="J1643">
        <v>0.19792790848262401</v>
      </c>
      <c r="K1643">
        <v>0</v>
      </c>
      <c r="L1643">
        <v>3</v>
      </c>
      <c r="M1643">
        <v>3713</v>
      </c>
      <c r="N1643">
        <v>917</v>
      </c>
      <c r="O1643">
        <f t="shared" si="79"/>
        <v>0</v>
      </c>
      <c r="P1643">
        <f t="shared" si="80"/>
        <v>0</v>
      </c>
      <c r="Q1643">
        <f t="shared" si="81"/>
        <v>0</v>
      </c>
    </row>
    <row r="1644" spans="1:17" x14ac:dyDescent="0.25">
      <c r="A1644">
        <v>466</v>
      </c>
      <c r="B1644" s="1">
        <v>9.9999999999999995E-8</v>
      </c>
      <c r="C1644">
        <v>512</v>
      </c>
      <c r="D1644">
        <v>0.78945594590741996</v>
      </c>
      <c r="E1644">
        <v>0.72619980913125404</v>
      </c>
      <c r="F1644">
        <v>0.49868875823282199</v>
      </c>
      <c r="G1644">
        <v>0.49836956521739101</v>
      </c>
      <c r="H1644">
        <v>0.60491573674205801</v>
      </c>
      <c r="I1644">
        <v>0.33045045045045002</v>
      </c>
      <c r="J1644">
        <v>0.19792790848262401</v>
      </c>
      <c r="K1644">
        <v>0</v>
      </c>
      <c r="L1644">
        <v>3</v>
      </c>
      <c r="M1644">
        <v>3713</v>
      </c>
      <c r="N1644">
        <v>917</v>
      </c>
      <c r="O1644">
        <f t="shared" si="79"/>
        <v>0</v>
      </c>
      <c r="P1644">
        <f t="shared" si="80"/>
        <v>0</v>
      </c>
      <c r="Q1644">
        <f t="shared" si="81"/>
        <v>0</v>
      </c>
    </row>
    <row r="1645" spans="1:17" x14ac:dyDescent="0.25">
      <c r="A1645">
        <v>467</v>
      </c>
      <c r="B1645" s="1">
        <v>9.9999999999999995E-8</v>
      </c>
      <c r="C1645">
        <v>512</v>
      </c>
      <c r="D1645">
        <v>0.78929596971807903</v>
      </c>
      <c r="E1645">
        <v>0.72613247813206205</v>
      </c>
      <c r="F1645">
        <v>0.49869228517157999</v>
      </c>
      <c r="G1645">
        <v>0.49836956521739101</v>
      </c>
      <c r="H1645">
        <v>0.60482584188649802</v>
      </c>
      <c r="I1645">
        <v>0.33045045045045002</v>
      </c>
      <c r="J1645">
        <v>0.19792790848262401</v>
      </c>
      <c r="K1645">
        <v>0</v>
      </c>
      <c r="L1645">
        <v>3</v>
      </c>
      <c r="M1645">
        <v>3713</v>
      </c>
      <c r="N1645">
        <v>917</v>
      </c>
      <c r="O1645">
        <f t="shared" si="79"/>
        <v>0</v>
      </c>
      <c r="P1645">
        <f t="shared" si="80"/>
        <v>0</v>
      </c>
      <c r="Q1645">
        <f t="shared" si="81"/>
        <v>0</v>
      </c>
    </row>
    <row r="1646" spans="1:17" x14ac:dyDescent="0.25">
      <c r="A1646">
        <v>468</v>
      </c>
      <c r="B1646" s="1">
        <v>9.9999999999999995E-8</v>
      </c>
      <c r="C1646">
        <v>512</v>
      </c>
      <c r="D1646">
        <v>0.78913641226384201</v>
      </c>
      <c r="E1646">
        <v>0.72616672911860802</v>
      </c>
      <c r="F1646">
        <v>0.49869581211033798</v>
      </c>
      <c r="G1646">
        <v>0.49836956521739101</v>
      </c>
      <c r="H1646">
        <v>0.60473627841372202</v>
      </c>
      <c r="I1646">
        <v>0.33045045045045002</v>
      </c>
      <c r="J1646">
        <v>0.19792790848262401</v>
      </c>
      <c r="K1646">
        <v>0</v>
      </c>
      <c r="L1646">
        <v>3</v>
      </c>
      <c r="M1646">
        <v>3713</v>
      </c>
      <c r="N1646">
        <v>917</v>
      </c>
      <c r="O1646">
        <f t="shared" si="79"/>
        <v>0</v>
      </c>
      <c r="P1646">
        <f t="shared" si="80"/>
        <v>0</v>
      </c>
      <c r="Q1646">
        <f t="shared" si="81"/>
        <v>0</v>
      </c>
    </row>
    <row r="1647" spans="1:17" x14ac:dyDescent="0.25">
      <c r="A1647">
        <v>469</v>
      </c>
      <c r="B1647" s="1">
        <v>9.9999999999999995E-8</v>
      </c>
      <c r="C1647">
        <v>512</v>
      </c>
      <c r="D1647">
        <v>0.78897662306231497</v>
      </c>
      <c r="E1647">
        <v>0.72612984344078901</v>
      </c>
      <c r="F1647">
        <v>0.49869581211033798</v>
      </c>
      <c r="G1647">
        <v>0.49836956521739101</v>
      </c>
      <c r="H1647">
        <v>0.60464704956577098</v>
      </c>
      <c r="I1647">
        <v>0.33045045045045002</v>
      </c>
      <c r="J1647">
        <v>0.19792790848262401</v>
      </c>
      <c r="K1647">
        <v>0</v>
      </c>
      <c r="L1647">
        <v>3</v>
      </c>
      <c r="M1647">
        <v>3713</v>
      </c>
      <c r="N1647">
        <v>917</v>
      </c>
      <c r="O1647">
        <f t="shared" si="79"/>
        <v>0</v>
      </c>
      <c r="P1647">
        <f t="shared" si="80"/>
        <v>0</v>
      </c>
      <c r="Q1647">
        <f t="shared" si="81"/>
        <v>0</v>
      </c>
    </row>
    <row r="1648" spans="1:17" x14ac:dyDescent="0.25">
      <c r="A1648">
        <v>470</v>
      </c>
      <c r="B1648" s="1">
        <v>9.9999999999999995E-8</v>
      </c>
      <c r="C1648">
        <v>512</v>
      </c>
      <c r="D1648">
        <v>0.78881711252752895</v>
      </c>
      <c r="E1648">
        <v>0.72610466750196101</v>
      </c>
      <c r="F1648">
        <v>0.49869581211033798</v>
      </c>
      <c r="G1648">
        <v>0.49836956521739101</v>
      </c>
      <c r="H1648">
        <v>0.60455813869502595</v>
      </c>
      <c r="I1648">
        <v>0.33045045045045002</v>
      </c>
      <c r="J1648">
        <v>0.19792790848262401</v>
      </c>
      <c r="K1648">
        <v>0</v>
      </c>
      <c r="L1648">
        <v>3</v>
      </c>
      <c r="M1648">
        <v>3713</v>
      </c>
      <c r="N1648">
        <v>917</v>
      </c>
      <c r="O1648">
        <f t="shared" si="79"/>
        <v>0</v>
      </c>
      <c r="P1648">
        <f t="shared" si="80"/>
        <v>0</v>
      </c>
      <c r="Q1648">
        <f t="shared" si="81"/>
        <v>0</v>
      </c>
    </row>
    <row r="1649" spans="1:17" x14ac:dyDescent="0.25">
      <c r="A1649">
        <v>471</v>
      </c>
      <c r="B1649" s="1">
        <v>9.9999999999999995E-8</v>
      </c>
      <c r="C1649">
        <v>512</v>
      </c>
      <c r="D1649">
        <v>0.78865722771711899</v>
      </c>
      <c r="E1649">
        <v>0.72611871918874904</v>
      </c>
      <c r="F1649">
        <v>0.49869581211033798</v>
      </c>
      <c r="G1649">
        <v>0.49836956521739101</v>
      </c>
      <c r="H1649">
        <v>0.60446956414731701</v>
      </c>
      <c r="I1649">
        <v>0.33045045045045002</v>
      </c>
      <c r="J1649">
        <v>0.19792790848262401</v>
      </c>
      <c r="K1649">
        <v>0</v>
      </c>
      <c r="L1649">
        <v>3</v>
      </c>
      <c r="M1649">
        <v>3713</v>
      </c>
      <c r="N1649">
        <v>917</v>
      </c>
      <c r="O1649">
        <f t="shared" si="79"/>
        <v>0</v>
      </c>
      <c r="P1649">
        <f t="shared" si="80"/>
        <v>0</v>
      </c>
      <c r="Q1649">
        <f t="shared" si="81"/>
        <v>0</v>
      </c>
    </row>
    <row r="1650" spans="1:17" x14ac:dyDescent="0.25">
      <c r="A1650">
        <v>472</v>
      </c>
      <c r="B1650" s="1">
        <v>9.9999999999999995E-8</v>
      </c>
      <c r="C1650">
        <v>512</v>
      </c>
      <c r="D1650">
        <v>0.78849787408049898</v>
      </c>
      <c r="E1650">
        <v>0.72609120130212301</v>
      </c>
      <c r="F1650">
        <v>0.49870639292661301</v>
      </c>
      <c r="G1650">
        <v>0.49836956521739101</v>
      </c>
      <c r="H1650">
        <v>0.60438131004694096</v>
      </c>
      <c r="I1650">
        <v>0.33045045045045002</v>
      </c>
      <c r="J1650">
        <v>0.19792790848262401</v>
      </c>
      <c r="K1650">
        <v>0</v>
      </c>
      <c r="L1650">
        <v>3</v>
      </c>
      <c r="M1650">
        <v>3713</v>
      </c>
      <c r="N1650">
        <v>917</v>
      </c>
      <c r="O1650">
        <f t="shared" si="79"/>
        <v>0</v>
      </c>
      <c r="P1650">
        <f t="shared" si="80"/>
        <v>0</v>
      </c>
      <c r="Q1650">
        <f t="shared" si="81"/>
        <v>0</v>
      </c>
    </row>
    <row r="1651" spans="1:17" x14ac:dyDescent="0.25">
      <c r="A1651">
        <v>473</v>
      </c>
      <c r="B1651" s="1">
        <v>9.9999999999999995E-8</v>
      </c>
      <c r="C1651">
        <v>512</v>
      </c>
      <c r="D1651">
        <v>0.78833843215491095</v>
      </c>
      <c r="E1651">
        <v>0.72606895279804196</v>
      </c>
      <c r="F1651">
        <v>0.49870639292661301</v>
      </c>
      <c r="G1651">
        <v>0.49836956521739101</v>
      </c>
      <c r="H1651">
        <v>0.60429338453759196</v>
      </c>
      <c r="I1651">
        <v>0.33045045045045002</v>
      </c>
      <c r="J1651">
        <v>0.19792790848262401</v>
      </c>
      <c r="K1651">
        <v>0</v>
      </c>
      <c r="L1651">
        <v>3</v>
      </c>
      <c r="M1651">
        <v>3713</v>
      </c>
      <c r="N1651">
        <v>917</v>
      </c>
      <c r="O1651">
        <f t="shared" si="79"/>
        <v>0</v>
      </c>
      <c r="P1651">
        <f t="shared" si="80"/>
        <v>0</v>
      </c>
      <c r="Q1651">
        <f t="shared" si="81"/>
        <v>0</v>
      </c>
    </row>
    <row r="1652" spans="1:17" x14ac:dyDescent="0.25">
      <c r="A1652">
        <v>474</v>
      </c>
      <c r="B1652" s="1">
        <v>9.9999999999999995E-8</v>
      </c>
      <c r="C1652">
        <v>512</v>
      </c>
      <c r="D1652">
        <v>0.78817890884027397</v>
      </c>
      <c r="E1652">
        <v>0.72610774130844602</v>
      </c>
      <c r="F1652">
        <v>0.49870639292661301</v>
      </c>
      <c r="G1652">
        <v>0.49836956521739101</v>
      </c>
      <c r="H1652">
        <v>0.60420578359245303</v>
      </c>
      <c r="I1652">
        <v>0.33045045045045002</v>
      </c>
      <c r="J1652">
        <v>0.19792790848262401</v>
      </c>
      <c r="K1652">
        <v>0</v>
      </c>
      <c r="L1652">
        <v>3</v>
      </c>
      <c r="M1652">
        <v>3713</v>
      </c>
      <c r="N1652">
        <v>917</v>
      </c>
      <c r="O1652">
        <f t="shared" si="79"/>
        <v>0</v>
      </c>
      <c r="P1652">
        <f t="shared" si="80"/>
        <v>0</v>
      </c>
      <c r="Q1652">
        <f t="shared" si="81"/>
        <v>0</v>
      </c>
    </row>
    <row r="1653" spans="1:17" x14ac:dyDescent="0.25">
      <c r="A1653">
        <v>475</v>
      </c>
      <c r="B1653" s="1">
        <v>9.9999999999999995E-8</v>
      </c>
      <c r="C1653">
        <v>512</v>
      </c>
      <c r="D1653">
        <v>0.78801947786455795</v>
      </c>
      <c r="E1653">
        <v>0.72611520626705195</v>
      </c>
      <c r="F1653">
        <v>0.49870639292661301</v>
      </c>
      <c r="G1653">
        <v>0.49836956521739101</v>
      </c>
      <c r="H1653">
        <v>0.60411848786220401</v>
      </c>
      <c r="I1653">
        <v>0.33045045045045002</v>
      </c>
      <c r="J1653">
        <v>0.19792790848262401</v>
      </c>
      <c r="K1653">
        <v>0</v>
      </c>
      <c r="L1653">
        <v>3</v>
      </c>
      <c r="M1653">
        <v>3713</v>
      </c>
      <c r="N1653">
        <v>917</v>
      </c>
      <c r="O1653">
        <f t="shared" si="79"/>
        <v>0</v>
      </c>
      <c r="P1653">
        <f t="shared" si="80"/>
        <v>0</v>
      </c>
      <c r="Q1653">
        <f t="shared" si="81"/>
        <v>0</v>
      </c>
    </row>
    <row r="1654" spans="1:17" x14ac:dyDescent="0.25">
      <c r="A1654">
        <v>476</v>
      </c>
      <c r="B1654" s="1">
        <v>9.9999999999999995E-8</v>
      </c>
      <c r="C1654">
        <v>512</v>
      </c>
      <c r="D1654">
        <v>0.78786004748883498</v>
      </c>
      <c r="E1654">
        <v>0.72609266501949599</v>
      </c>
      <c r="F1654">
        <v>0.49870639292661301</v>
      </c>
      <c r="G1654">
        <v>0.49836956521739101</v>
      </c>
      <c r="H1654">
        <v>0.60403152204810295</v>
      </c>
      <c r="I1654">
        <v>0.33045045045045002</v>
      </c>
      <c r="J1654">
        <v>0.19792790848262401</v>
      </c>
      <c r="K1654">
        <v>0</v>
      </c>
      <c r="L1654">
        <v>3</v>
      </c>
      <c r="M1654">
        <v>3713</v>
      </c>
      <c r="N1654">
        <v>917</v>
      </c>
      <c r="O1654">
        <f t="shared" si="79"/>
        <v>0</v>
      </c>
      <c r="P1654">
        <f t="shared" si="80"/>
        <v>0</v>
      </c>
      <c r="Q1654">
        <f t="shared" si="81"/>
        <v>0</v>
      </c>
    </row>
    <row r="1655" spans="1:17" x14ac:dyDescent="0.25">
      <c r="A1655">
        <v>477</v>
      </c>
      <c r="B1655" s="1">
        <v>9.9999999999999995E-8</v>
      </c>
      <c r="C1655">
        <v>512</v>
      </c>
      <c r="D1655">
        <v>0.78770049447454504</v>
      </c>
      <c r="E1655">
        <v>0.726048460754809</v>
      </c>
      <c r="F1655">
        <v>0.49870639292661301</v>
      </c>
      <c r="G1655">
        <v>0.49836956521739101</v>
      </c>
      <c r="H1655">
        <v>0.60394486350733201</v>
      </c>
      <c r="I1655">
        <v>0.33045045045045002</v>
      </c>
      <c r="J1655">
        <v>0.19792790848262401</v>
      </c>
      <c r="K1655">
        <v>0</v>
      </c>
      <c r="L1655">
        <v>3</v>
      </c>
      <c r="M1655">
        <v>3713</v>
      </c>
      <c r="N1655">
        <v>917</v>
      </c>
      <c r="O1655">
        <f t="shared" si="79"/>
        <v>0</v>
      </c>
      <c r="P1655">
        <f t="shared" si="80"/>
        <v>0</v>
      </c>
      <c r="Q1655">
        <f t="shared" si="81"/>
        <v>0</v>
      </c>
    </row>
    <row r="1656" spans="1:17" x14ac:dyDescent="0.25">
      <c r="A1656">
        <v>478</v>
      </c>
      <c r="B1656" s="1">
        <v>9.9999999999999995E-8</v>
      </c>
      <c r="C1656">
        <v>512</v>
      </c>
      <c r="D1656">
        <v>0.78754144581435903</v>
      </c>
      <c r="E1656">
        <v>0.72604114216794102</v>
      </c>
      <c r="F1656">
        <v>0.49870639292661301</v>
      </c>
      <c r="G1656">
        <v>0.49836956521739101</v>
      </c>
      <c r="H1656">
        <v>0.60385851997189799</v>
      </c>
      <c r="I1656">
        <v>0.33045045045045002</v>
      </c>
      <c r="J1656">
        <v>0.19792790848262401</v>
      </c>
      <c r="K1656">
        <v>0</v>
      </c>
      <c r="L1656">
        <v>3</v>
      </c>
      <c r="M1656">
        <v>3713</v>
      </c>
      <c r="N1656">
        <v>917</v>
      </c>
      <c r="O1656">
        <f t="shared" si="79"/>
        <v>0</v>
      </c>
      <c r="P1656">
        <f t="shared" si="80"/>
        <v>0</v>
      </c>
      <c r="Q1656">
        <f t="shared" si="81"/>
        <v>0</v>
      </c>
    </row>
    <row r="1657" spans="1:17" x14ac:dyDescent="0.25">
      <c r="A1657">
        <v>479</v>
      </c>
      <c r="B1657" s="1">
        <v>9.9999999999999995E-8</v>
      </c>
      <c r="C1657">
        <v>512</v>
      </c>
      <c r="D1657">
        <v>0.78738181654096095</v>
      </c>
      <c r="E1657">
        <v>0.72600162179884997</v>
      </c>
      <c r="F1657">
        <v>0.49870639292661301</v>
      </c>
      <c r="G1657">
        <v>0.49836956521739101</v>
      </c>
      <c r="H1657">
        <v>0.60377249194354499</v>
      </c>
      <c r="I1657">
        <v>0.33045045045045002</v>
      </c>
      <c r="J1657">
        <v>0.19792790848262401</v>
      </c>
      <c r="K1657">
        <v>0</v>
      </c>
      <c r="L1657">
        <v>3</v>
      </c>
      <c r="M1657">
        <v>3713</v>
      </c>
      <c r="N1657">
        <v>917</v>
      </c>
      <c r="O1657">
        <f t="shared" si="79"/>
        <v>0</v>
      </c>
      <c r="P1657">
        <f t="shared" si="80"/>
        <v>0</v>
      </c>
      <c r="Q1657">
        <f t="shared" si="81"/>
        <v>0</v>
      </c>
    </row>
    <row r="1658" spans="1:17" x14ac:dyDescent="0.25">
      <c r="A1658">
        <v>480</v>
      </c>
      <c r="B1658" s="1">
        <v>9.9999999999999995E-8</v>
      </c>
      <c r="C1658">
        <v>512</v>
      </c>
      <c r="D1658">
        <v>0.78722271946134104</v>
      </c>
      <c r="E1658">
        <v>0.72601098959004196</v>
      </c>
      <c r="F1658">
        <v>0.49870639292661301</v>
      </c>
      <c r="G1658">
        <v>0.49836956521739101</v>
      </c>
      <c r="H1658">
        <v>0.60368676304482705</v>
      </c>
      <c r="I1658">
        <v>0.33045045045045002</v>
      </c>
      <c r="J1658">
        <v>0.19792790848262401</v>
      </c>
      <c r="K1658">
        <v>0</v>
      </c>
      <c r="L1658">
        <v>3</v>
      </c>
      <c r="M1658">
        <v>3713</v>
      </c>
      <c r="N1658">
        <v>917</v>
      </c>
      <c r="O1658">
        <f t="shared" si="79"/>
        <v>0</v>
      </c>
      <c r="P1658">
        <f t="shared" si="80"/>
        <v>0</v>
      </c>
      <c r="Q1658">
        <f t="shared" si="81"/>
        <v>0</v>
      </c>
    </row>
    <row r="1659" spans="1:17" x14ac:dyDescent="0.25">
      <c r="A1659">
        <v>481</v>
      </c>
      <c r="B1659" s="1">
        <v>9.9999999999999995E-8</v>
      </c>
      <c r="C1659">
        <v>512</v>
      </c>
      <c r="D1659">
        <v>0.78706329352556603</v>
      </c>
      <c r="E1659">
        <v>0.72601216056394102</v>
      </c>
      <c r="F1659">
        <v>0.49870639292661301</v>
      </c>
      <c r="G1659">
        <v>0.49836956521739101</v>
      </c>
      <c r="H1659">
        <v>0.60360135606007803</v>
      </c>
      <c r="I1659">
        <v>0.33045045045045002</v>
      </c>
      <c r="J1659">
        <v>0.19792790848262401</v>
      </c>
      <c r="K1659">
        <v>0</v>
      </c>
      <c r="L1659">
        <v>3</v>
      </c>
      <c r="M1659">
        <v>3713</v>
      </c>
      <c r="N1659">
        <v>917</v>
      </c>
      <c r="O1659">
        <f t="shared" si="79"/>
        <v>0</v>
      </c>
      <c r="P1659">
        <f t="shared" si="80"/>
        <v>0</v>
      </c>
      <c r="Q1659">
        <f t="shared" si="81"/>
        <v>0</v>
      </c>
    </row>
    <row r="1660" spans="1:17" x14ac:dyDescent="0.25">
      <c r="A1660">
        <v>482</v>
      </c>
      <c r="B1660" s="1">
        <v>9.9999999999999995E-8</v>
      </c>
      <c r="C1660">
        <v>512</v>
      </c>
      <c r="D1660">
        <v>0.78690410791697996</v>
      </c>
      <c r="E1660">
        <v>0.72599371772503196</v>
      </c>
      <c r="F1660">
        <v>0.49870639292661301</v>
      </c>
      <c r="G1660">
        <v>0.49836956521739101</v>
      </c>
      <c r="H1660">
        <v>0.60351625602702796</v>
      </c>
      <c r="I1660">
        <v>0.33045045045045002</v>
      </c>
      <c r="J1660">
        <v>0.19792790848262401</v>
      </c>
      <c r="K1660">
        <v>0</v>
      </c>
      <c r="L1660">
        <v>3</v>
      </c>
      <c r="M1660">
        <v>3713</v>
      </c>
      <c r="N1660">
        <v>917</v>
      </c>
      <c r="O1660">
        <f t="shared" si="79"/>
        <v>0</v>
      </c>
      <c r="P1660">
        <f t="shared" si="80"/>
        <v>0</v>
      </c>
      <c r="Q1660">
        <f t="shared" si="81"/>
        <v>0</v>
      </c>
    </row>
    <row r="1661" spans="1:17" x14ac:dyDescent="0.25">
      <c r="A1661">
        <v>483</v>
      </c>
      <c r="B1661" s="1">
        <v>9.9999999999999995E-8</v>
      </c>
      <c r="C1661">
        <v>512</v>
      </c>
      <c r="D1661">
        <v>0.786745181655362</v>
      </c>
      <c r="E1661">
        <v>0.72597410391222295</v>
      </c>
      <c r="F1661">
        <v>0.49870639292661301</v>
      </c>
      <c r="G1661">
        <v>0.49836956521739101</v>
      </c>
      <c r="H1661">
        <v>0.60343144762317902</v>
      </c>
      <c r="I1661">
        <v>0.33045045045045002</v>
      </c>
      <c r="J1661">
        <v>0.19792790848262401</v>
      </c>
      <c r="K1661">
        <v>0</v>
      </c>
      <c r="L1661">
        <v>3</v>
      </c>
      <c r="M1661">
        <v>3713</v>
      </c>
      <c r="N1661">
        <v>917</v>
      </c>
      <c r="O1661">
        <f t="shared" si="79"/>
        <v>0</v>
      </c>
      <c r="P1661">
        <f t="shared" si="80"/>
        <v>0</v>
      </c>
      <c r="Q1661">
        <f t="shared" si="81"/>
        <v>0</v>
      </c>
    </row>
    <row r="1662" spans="1:17" x14ac:dyDescent="0.25">
      <c r="A1662">
        <v>484</v>
      </c>
      <c r="B1662" s="1">
        <v>9.9999999999999995E-8</v>
      </c>
      <c r="C1662">
        <v>512</v>
      </c>
      <c r="D1662">
        <v>0.78658595410726695</v>
      </c>
      <c r="E1662">
        <v>0.72592492300846601</v>
      </c>
      <c r="F1662">
        <v>0.49870639292661301</v>
      </c>
      <c r="G1662">
        <v>0.49836956521739101</v>
      </c>
      <c r="H1662">
        <v>0.60334694434416403</v>
      </c>
      <c r="I1662">
        <v>0.33045045045045002</v>
      </c>
      <c r="J1662">
        <v>0.19792790848262401</v>
      </c>
      <c r="K1662">
        <v>0</v>
      </c>
      <c r="L1662">
        <v>3</v>
      </c>
      <c r="M1662">
        <v>3713</v>
      </c>
      <c r="N1662">
        <v>917</v>
      </c>
      <c r="O1662">
        <f t="shared" si="79"/>
        <v>0</v>
      </c>
      <c r="P1662">
        <f t="shared" si="80"/>
        <v>0</v>
      </c>
      <c r="Q1662">
        <f t="shared" si="81"/>
        <v>0</v>
      </c>
    </row>
    <row r="1663" spans="1:17" x14ac:dyDescent="0.25">
      <c r="A1663">
        <v>485</v>
      </c>
      <c r="B1663" s="1">
        <v>9.9999999999999995E-8</v>
      </c>
      <c r="C1663">
        <v>512</v>
      </c>
      <c r="D1663">
        <v>0.786427014645804</v>
      </c>
      <c r="E1663">
        <v>0.72591672619117298</v>
      </c>
      <c r="F1663">
        <v>0.49870639292661301</v>
      </c>
      <c r="G1663">
        <v>0.49836956521739101</v>
      </c>
      <c r="H1663">
        <v>0.60326273566622102</v>
      </c>
      <c r="I1663">
        <v>0.33045045045045002</v>
      </c>
      <c r="J1663">
        <v>0.19792790848262401</v>
      </c>
      <c r="K1663">
        <v>0</v>
      </c>
      <c r="L1663">
        <v>3</v>
      </c>
      <c r="M1663">
        <v>3713</v>
      </c>
      <c r="N1663">
        <v>917</v>
      </c>
      <c r="O1663">
        <f t="shared" si="79"/>
        <v>0</v>
      </c>
      <c r="P1663">
        <f t="shared" si="80"/>
        <v>0</v>
      </c>
      <c r="Q1663">
        <f t="shared" si="81"/>
        <v>0</v>
      </c>
    </row>
    <row r="1664" spans="1:17" x14ac:dyDescent="0.25">
      <c r="A1664">
        <v>486</v>
      </c>
      <c r="B1664" s="1">
        <v>9.9999999999999995E-8</v>
      </c>
      <c r="C1664">
        <v>512</v>
      </c>
      <c r="D1664">
        <v>0.786267901036376</v>
      </c>
      <c r="E1664">
        <v>0.72588393892200098</v>
      </c>
      <c r="F1664">
        <v>0.49869788706607499</v>
      </c>
      <c r="G1664">
        <v>0.49836956521739101</v>
      </c>
      <c r="H1664">
        <v>0.60317882881961105</v>
      </c>
      <c r="I1664">
        <v>0.33045045045045002</v>
      </c>
      <c r="J1664">
        <v>0.19792790848262401</v>
      </c>
      <c r="K1664">
        <v>0</v>
      </c>
      <c r="L1664">
        <v>3</v>
      </c>
      <c r="M1664">
        <v>3713</v>
      </c>
      <c r="N1664">
        <v>917</v>
      </c>
      <c r="O1664">
        <f t="shared" si="79"/>
        <v>0</v>
      </c>
      <c r="P1664">
        <f t="shared" si="80"/>
        <v>0</v>
      </c>
      <c r="Q1664">
        <f t="shared" si="81"/>
        <v>0</v>
      </c>
    </row>
    <row r="1665" spans="1:17" x14ac:dyDescent="0.25">
      <c r="A1665">
        <v>487</v>
      </c>
      <c r="B1665" s="1">
        <v>9.9999999999999995E-8</v>
      </c>
      <c r="C1665">
        <v>512</v>
      </c>
      <c r="D1665">
        <v>0.78610940853968603</v>
      </c>
      <c r="E1665">
        <v>0.72588510989590005</v>
      </c>
      <c r="F1665">
        <v>0.49869788706607499</v>
      </c>
      <c r="G1665">
        <v>0.49836956521739101</v>
      </c>
      <c r="H1665">
        <v>0.60309522357276202</v>
      </c>
      <c r="I1665">
        <v>0.33045045045045002</v>
      </c>
      <c r="J1665">
        <v>0.19792790848262401</v>
      </c>
      <c r="K1665">
        <v>0</v>
      </c>
      <c r="L1665">
        <v>3</v>
      </c>
      <c r="M1665">
        <v>3713</v>
      </c>
      <c r="N1665">
        <v>917</v>
      </c>
      <c r="O1665">
        <f t="shared" si="79"/>
        <v>0</v>
      </c>
      <c r="P1665">
        <f t="shared" si="80"/>
        <v>0</v>
      </c>
      <c r="Q1665">
        <f t="shared" si="81"/>
        <v>0</v>
      </c>
    </row>
    <row r="1666" spans="1:17" x14ac:dyDescent="0.25">
      <c r="A1666">
        <v>488</v>
      </c>
      <c r="B1666" s="1">
        <v>9.9999999999999995E-8</v>
      </c>
      <c r="C1666">
        <v>512</v>
      </c>
      <c r="D1666">
        <v>0.78595100673193596</v>
      </c>
      <c r="E1666">
        <v>0.72583241607044502</v>
      </c>
      <c r="F1666">
        <v>0.49869788706607499</v>
      </c>
      <c r="G1666">
        <v>0.49836956521739101</v>
      </c>
      <c r="H1666">
        <v>0.603011909955113</v>
      </c>
      <c r="I1666">
        <v>0.33045045045045002</v>
      </c>
      <c r="J1666">
        <v>0.19792790848262401</v>
      </c>
      <c r="K1666">
        <v>0</v>
      </c>
      <c r="L1666">
        <v>3</v>
      </c>
      <c r="M1666">
        <v>3713</v>
      </c>
      <c r="N1666">
        <v>917</v>
      </c>
      <c r="O1666">
        <f t="shared" si="79"/>
        <v>0</v>
      </c>
      <c r="P1666">
        <f t="shared" si="80"/>
        <v>0</v>
      </c>
      <c r="Q1666">
        <f t="shared" si="81"/>
        <v>0</v>
      </c>
    </row>
    <row r="1667" spans="1:17" x14ac:dyDescent="0.25">
      <c r="A1667">
        <v>489</v>
      </c>
      <c r="B1667" s="1">
        <v>9.9999999999999995E-8</v>
      </c>
      <c r="C1667">
        <v>512</v>
      </c>
      <c r="D1667">
        <v>0.785792385326753</v>
      </c>
      <c r="E1667">
        <v>0.72581309500111202</v>
      </c>
      <c r="F1667">
        <v>0.49869788706607499</v>
      </c>
      <c r="G1667">
        <v>0.49836956521739101</v>
      </c>
      <c r="H1667">
        <v>0.60292889702379204</v>
      </c>
      <c r="I1667">
        <v>0.33045045045045002</v>
      </c>
      <c r="J1667">
        <v>0.19792790848262401</v>
      </c>
      <c r="K1667">
        <v>0</v>
      </c>
      <c r="L1667">
        <v>3</v>
      </c>
      <c r="M1667">
        <v>3713</v>
      </c>
      <c r="N1667">
        <v>917</v>
      </c>
      <c r="O1667">
        <f t="shared" si="79"/>
        <v>0</v>
      </c>
      <c r="P1667">
        <f t="shared" si="80"/>
        <v>0</v>
      </c>
      <c r="Q1667">
        <f t="shared" si="81"/>
        <v>0</v>
      </c>
    </row>
    <row r="1668" spans="1:17" x14ac:dyDescent="0.25">
      <c r="A1668">
        <v>490</v>
      </c>
      <c r="B1668" s="1">
        <v>9.9999999999999995E-8</v>
      </c>
      <c r="C1668">
        <v>512</v>
      </c>
      <c r="D1668">
        <v>0.78563414434712098</v>
      </c>
      <c r="E1668">
        <v>0.72582129181840505</v>
      </c>
      <c r="F1668">
        <v>0.49867662241472999</v>
      </c>
      <c r="G1668">
        <v>0.49836956521739101</v>
      </c>
      <c r="H1668">
        <v>0.60284616337104502</v>
      </c>
      <c r="I1668">
        <v>0.33045045045045002</v>
      </c>
      <c r="J1668">
        <v>0.19792790848262401</v>
      </c>
      <c r="K1668">
        <v>0</v>
      </c>
      <c r="L1668">
        <v>3</v>
      </c>
      <c r="M1668">
        <v>3713</v>
      </c>
      <c r="N1668">
        <v>917</v>
      </c>
      <c r="O1668">
        <f t="shared" si="79"/>
        <v>0</v>
      </c>
      <c r="P1668">
        <f t="shared" si="80"/>
        <v>0</v>
      </c>
      <c r="Q1668">
        <f t="shared" si="81"/>
        <v>0</v>
      </c>
    </row>
    <row r="1669" spans="1:17" x14ac:dyDescent="0.25">
      <c r="A1669">
        <v>491</v>
      </c>
      <c r="B1669" s="1">
        <v>9.9999999999999995E-8</v>
      </c>
      <c r="C1669">
        <v>512</v>
      </c>
      <c r="D1669">
        <v>0.78547561405087296</v>
      </c>
      <c r="E1669">
        <v>0.72581894987060702</v>
      </c>
      <c r="F1669">
        <v>0.49867662241472999</v>
      </c>
      <c r="G1669">
        <v>0.49836956521739101</v>
      </c>
      <c r="H1669">
        <v>0.602763721347498</v>
      </c>
      <c r="I1669">
        <v>0.33045045045045002</v>
      </c>
      <c r="J1669">
        <v>0.19792790848262401</v>
      </c>
      <c r="K1669">
        <v>0</v>
      </c>
      <c r="L1669">
        <v>3</v>
      </c>
      <c r="M1669">
        <v>3713</v>
      </c>
      <c r="N1669">
        <v>917</v>
      </c>
      <c r="O1669">
        <f t="shared" si="79"/>
        <v>0</v>
      </c>
      <c r="P1669">
        <f t="shared" si="80"/>
        <v>0</v>
      </c>
      <c r="Q1669">
        <f t="shared" si="81"/>
        <v>0</v>
      </c>
    </row>
    <row r="1670" spans="1:17" x14ac:dyDescent="0.25">
      <c r="A1670">
        <v>492</v>
      </c>
      <c r="B1670" s="1">
        <v>9.9999999999999995E-8</v>
      </c>
      <c r="C1670">
        <v>512</v>
      </c>
      <c r="D1670">
        <v>0.78531719211335804</v>
      </c>
      <c r="E1670">
        <v>0.72578177144931399</v>
      </c>
      <c r="F1670">
        <v>0.49864259897257801</v>
      </c>
      <c r="G1670">
        <v>0.49836956521739101</v>
      </c>
      <c r="H1670">
        <v>0.602681565601213</v>
      </c>
      <c r="I1670">
        <v>0.33045045045045002</v>
      </c>
      <c r="J1670">
        <v>0.19792790848262401</v>
      </c>
      <c r="K1670">
        <v>0</v>
      </c>
      <c r="L1670">
        <v>3</v>
      </c>
      <c r="M1670">
        <v>3713</v>
      </c>
      <c r="N1670">
        <v>917</v>
      </c>
      <c r="O1670">
        <f t="shared" si="79"/>
        <v>0</v>
      </c>
      <c r="P1670">
        <f t="shared" si="80"/>
        <v>0</v>
      </c>
      <c r="Q1670">
        <f t="shared" si="81"/>
        <v>0</v>
      </c>
    </row>
    <row r="1671" spans="1:17" x14ac:dyDescent="0.25">
      <c r="A1671">
        <v>493</v>
      </c>
      <c r="B1671" s="1">
        <v>9.9999999999999995E-8</v>
      </c>
      <c r="C1671">
        <v>512</v>
      </c>
      <c r="D1671">
        <v>0.785158990703264</v>
      </c>
      <c r="E1671">
        <v>0.72576157214955594</v>
      </c>
      <c r="F1671">
        <v>0.49860432260015802</v>
      </c>
      <c r="G1671">
        <v>0.49836956521739101</v>
      </c>
      <c r="H1671">
        <v>0.602599697045623</v>
      </c>
      <c r="I1671">
        <v>0.33045045045045002</v>
      </c>
      <c r="J1671">
        <v>0.19792790848262401</v>
      </c>
      <c r="K1671">
        <v>0</v>
      </c>
      <c r="L1671">
        <v>3</v>
      </c>
      <c r="M1671">
        <v>3713</v>
      </c>
      <c r="N1671">
        <v>917</v>
      </c>
      <c r="O1671">
        <f t="shared" si="79"/>
        <v>0</v>
      </c>
      <c r="P1671">
        <f t="shared" si="80"/>
        <v>0</v>
      </c>
      <c r="Q1671">
        <f t="shared" si="81"/>
        <v>0</v>
      </c>
    </row>
    <row r="1672" spans="1:17" x14ac:dyDescent="0.25">
      <c r="A1672">
        <v>494</v>
      </c>
      <c r="B1672" s="1">
        <v>9.9999999999999995E-8</v>
      </c>
      <c r="C1672">
        <v>512</v>
      </c>
      <c r="D1672">
        <v>0.78500121576818305</v>
      </c>
      <c r="E1672">
        <v>0.725740348247637</v>
      </c>
      <c r="F1672">
        <v>0.49855681437568899</v>
      </c>
      <c r="G1672">
        <v>0.49836956521739101</v>
      </c>
      <c r="H1672">
        <v>0.60251811755905105</v>
      </c>
      <c r="I1672">
        <v>0.33045045045045002</v>
      </c>
      <c r="J1672">
        <v>0.19792790848262401</v>
      </c>
      <c r="K1672">
        <v>0</v>
      </c>
      <c r="L1672">
        <v>3</v>
      </c>
      <c r="M1672">
        <v>3713</v>
      </c>
      <c r="N1672">
        <v>917</v>
      </c>
      <c r="O1672">
        <f t="shared" si="79"/>
        <v>0</v>
      </c>
      <c r="P1672">
        <f t="shared" si="80"/>
        <v>0</v>
      </c>
      <c r="Q1672">
        <f t="shared" si="81"/>
        <v>0</v>
      </c>
    </row>
    <row r="1673" spans="1:17" x14ac:dyDescent="0.25">
      <c r="A1673">
        <v>495</v>
      </c>
      <c r="B1673" s="1">
        <v>9.9999999999999995E-8</v>
      </c>
      <c r="C1673">
        <v>512</v>
      </c>
      <c r="D1673">
        <v>0.78484344401306505</v>
      </c>
      <c r="E1673">
        <v>0.72569453389383898</v>
      </c>
      <c r="F1673">
        <v>0.49850930615121902</v>
      </c>
      <c r="G1673">
        <v>0.49836956521739101</v>
      </c>
      <c r="H1673">
        <v>0.60243681250085801</v>
      </c>
      <c r="I1673">
        <v>0.33045045045045002</v>
      </c>
      <c r="J1673">
        <v>0.19792790848262401</v>
      </c>
      <c r="K1673">
        <v>0</v>
      </c>
      <c r="L1673">
        <v>3</v>
      </c>
      <c r="M1673">
        <v>3713</v>
      </c>
      <c r="N1673">
        <v>917</v>
      </c>
      <c r="O1673">
        <f t="shared" si="79"/>
        <v>0</v>
      </c>
      <c r="P1673">
        <f t="shared" si="80"/>
        <v>0</v>
      </c>
      <c r="Q1673">
        <f t="shared" si="81"/>
        <v>0</v>
      </c>
    </row>
    <row r="1674" spans="1:17" x14ac:dyDescent="0.25">
      <c r="A1674">
        <v>496</v>
      </c>
      <c r="B1674" s="1">
        <v>9.9999999999999995E-8</v>
      </c>
      <c r="C1674">
        <v>512</v>
      </c>
      <c r="D1674">
        <v>0.78468591504510798</v>
      </c>
      <c r="E1674">
        <v>0.72566584503331399</v>
      </c>
      <c r="F1674">
        <v>0.49842850047610898</v>
      </c>
      <c r="G1674">
        <v>0.49836956521739101</v>
      </c>
      <c r="H1674">
        <v>0.60235579609999501</v>
      </c>
      <c r="I1674">
        <v>0.33045045045045002</v>
      </c>
      <c r="J1674">
        <v>0.19792790848262401</v>
      </c>
      <c r="K1674">
        <v>0</v>
      </c>
      <c r="L1674">
        <v>3</v>
      </c>
      <c r="M1674">
        <v>3713</v>
      </c>
      <c r="N1674">
        <v>917</v>
      </c>
      <c r="O1674">
        <f t="shared" si="79"/>
        <v>0</v>
      </c>
      <c r="P1674">
        <f t="shared" si="80"/>
        <v>0</v>
      </c>
      <c r="Q1674">
        <f t="shared" si="81"/>
        <v>0</v>
      </c>
    </row>
    <row r="1675" spans="1:17" x14ac:dyDescent="0.25">
      <c r="A1675">
        <v>497</v>
      </c>
      <c r="B1675" s="1">
        <v>9.9999999999999995E-8</v>
      </c>
      <c r="C1675">
        <v>512</v>
      </c>
      <c r="D1675">
        <v>0.78452863225427205</v>
      </c>
      <c r="E1675">
        <v>0.72567726202882898</v>
      </c>
      <c r="F1675">
        <v>0.49832217721938499</v>
      </c>
      <c r="G1675">
        <v>0.49836956521739101</v>
      </c>
      <c r="H1675">
        <v>0.60227505307256202</v>
      </c>
      <c r="I1675">
        <v>0.33045045045045002</v>
      </c>
      <c r="J1675">
        <v>0.19792790848262401</v>
      </c>
      <c r="K1675">
        <v>0</v>
      </c>
      <c r="L1675">
        <v>3</v>
      </c>
      <c r="M1675">
        <v>3713</v>
      </c>
      <c r="N1675">
        <v>917</v>
      </c>
      <c r="O1675">
        <f t="shared" si="79"/>
        <v>0</v>
      </c>
      <c r="P1675">
        <f t="shared" si="80"/>
        <v>0</v>
      </c>
      <c r="Q1675">
        <f t="shared" si="81"/>
        <v>0</v>
      </c>
    </row>
    <row r="1676" spans="1:17" x14ac:dyDescent="0.25">
      <c r="A1676">
        <v>498</v>
      </c>
      <c r="B1676" s="1">
        <v>9.9999999999999995E-8</v>
      </c>
      <c r="C1676">
        <v>512</v>
      </c>
      <c r="D1676">
        <v>0.78437141651265296</v>
      </c>
      <c r="E1676">
        <v>0.72567696928535397</v>
      </c>
      <c r="F1676">
        <v>0.498241371544275</v>
      </c>
      <c r="G1676">
        <v>0.49836956521739101</v>
      </c>
      <c r="H1676">
        <v>0.60219458502671197</v>
      </c>
      <c r="I1676">
        <v>0.33045045045045002</v>
      </c>
      <c r="J1676">
        <v>0.19792790848262401</v>
      </c>
      <c r="K1676">
        <v>0</v>
      </c>
      <c r="L1676">
        <v>3</v>
      </c>
      <c r="M1676">
        <v>3713</v>
      </c>
      <c r="N1676">
        <v>917</v>
      </c>
      <c r="O1676">
        <f t="shared" si="79"/>
        <v>0</v>
      </c>
      <c r="P1676">
        <f t="shared" si="80"/>
        <v>0</v>
      </c>
      <c r="Q1676">
        <f t="shared" si="81"/>
        <v>0</v>
      </c>
    </row>
    <row r="1677" spans="1:17" x14ac:dyDescent="0.25">
      <c r="A1677">
        <v>499</v>
      </c>
      <c r="B1677" s="1">
        <v>9.9999999999999995E-8</v>
      </c>
      <c r="C1677">
        <v>512</v>
      </c>
      <c r="D1677">
        <v>0.78421428261007597</v>
      </c>
      <c r="E1677">
        <v>0.72569570486773805</v>
      </c>
      <c r="F1677">
        <v>0.498198842241586</v>
      </c>
      <c r="G1677">
        <v>0.49836956521739101</v>
      </c>
      <c r="H1677">
        <v>0.60211439602786199</v>
      </c>
      <c r="I1677">
        <v>0.33045045045045002</v>
      </c>
      <c r="J1677">
        <v>0.19792790848262401</v>
      </c>
      <c r="K1677">
        <v>0</v>
      </c>
      <c r="L1677">
        <v>3</v>
      </c>
      <c r="M1677">
        <v>3713</v>
      </c>
      <c r="N1677">
        <v>917</v>
      </c>
      <c r="O1677">
        <f t="shared" si="79"/>
        <v>0</v>
      </c>
      <c r="P1677">
        <f t="shared" si="80"/>
        <v>0</v>
      </c>
      <c r="Q1677">
        <f t="shared" si="81"/>
        <v>0</v>
      </c>
    </row>
    <row r="1678" spans="1:17" x14ac:dyDescent="0.25">
      <c r="A1678">
        <v>500</v>
      </c>
      <c r="B1678" s="1">
        <v>9.9999999999999995E-8</v>
      </c>
      <c r="C1678">
        <v>512</v>
      </c>
      <c r="D1678">
        <v>0.78405739701459598</v>
      </c>
      <c r="E1678">
        <v>0.72567843300272805</v>
      </c>
      <c r="F1678">
        <v>0.498088266054593</v>
      </c>
      <c r="G1678">
        <v>0.49836956521739101</v>
      </c>
      <c r="H1678">
        <v>0.60203447972058199</v>
      </c>
      <c r="I1678">
        <v>0.33045045045045002</v>
      </c>
      <c r="J1678">
        <v>0.19792790848262401</v>
      </c>
      <c r="K1678">
        <v>0</v>
      </c>
      <c r="L1678">
        <v>3</v>
      </c>
      <c r="M1678">
        <v>3713</v>
      </c>
      <c r="N1678">
        <v>917</v>
      </c>
      <c r="O1678">
        <f t="shared" si="79"/>
        <v>0.60203447972058199</v>
      </c>
      <c r="P1678">
        <f t="shared" si="80"/>
        <v>0.33045045045045002</v>
      </c>
      <c r="Q1678">
        <f t="shared" si="81"/>
        <v>0.19792790848262401</v>
      </c>
    </row>
    <row r="1679" spans="1:17" x14ac:dyDescent="0.25">
      <c r="A1679">
        <v>1</v>
      </c>
      <c r="B1679" s="1">
        <v>1E-4</v>
      </c>
      <c r="C1679">
        <v>128</v>
      </c>
      <c r="D1679">
        <v>0.73213837104245705</v>
      </c>
      <c r="E1679">
        <v>0.71760720266045197</v>
      </c>
      <c r="F1679">
        <v>0.38468920069068802</v>
      </c>
      <c r="G1679">
        <v>0.40348496469513601</v>
      </c>
      <c r="H1679">
        <v>0.59454996828227002</v>
      </c>
      <c r="I1679">
        <v>0.26462793068297602</v>
      </c>
      <c r="J1679">
        <v>0.22145478091949</v>
      </c>
      <c r="K1679">
        <v>377</v>
      </c>
      <c r="L1679">
        <v>271</v>
      </c>
      <c r="M1679">
        <v>3336</v>
      </c>
      <c r="N1679">
        <v>649</v>
      </c>
      <c r="O1679">
        <f t="shared" si="79"/>
        <v>0</v>
      </c>
      <c r="P1679">
        <f t="shared" si="80"/>
        <v>0</v>
      </c>
      <c r="Q1679">
        <f t="shared" si="81"/>
        <v>0</v>
      </c>
    </row>
    <row r="1680" spans="1:17" x14ac:dyDescent="0.25">
      <c r="A1680">
        <v>2</v>
      </c>
      <c r="B1680" s="1">
        <v>1E-4</v>
      </c>
      <c r="C1680">
        <v>128</v>
      </c>
      <c r="D1680">
        <v>0.76293931540592597</v>
      </c>
      <c r="E1680">
        <v>0.72902507640604697</v>
      </c>
      <c r="F1680">
        <v>0.310344018435668</v>
      </c>
      <c r="G1680">
        <v>0.34805750067330998</v>
      </c>
      <c r="H1680">
        <v>0.55690225811517102</v>
      </c>
      <c r="I1680">
        <v>0.205695457754765</v>
      </c>
      <c r="J1680">
        <v>0.27153032592272802</v>
      </c>
      <c r="K1680">
        <v>821</v>
      </c>
      <c r="L1680">
        <v>483</v>
      </c>
      <c r="M1680">
        <v>2892</v>
      </c>
      <c r="N1680">
        <v>437</v>
      </c>
      <c r="O1680">
        <f t="shared" si="79"/>
        <v>0</v>
      </c>
      <c r="P1680">
        <f t="shared" si="80"/>
        <v>0</v>
      </c>
      <c r="Q1680">
        <f t="shared" si="81"/>
        <v>0</v>
      </c>
    </row>
    <row r="1681" spans="1:17" x14ac:dyDescent="0.25">
      <c r="A1681">
        <v>3</v>
      </c>
      <c r="B1681" s="1">
        <v>1E-4</v>
      </c>
      <c r="C1681">
        <v>128</v>
      </c>
      <c r="D1681">
        <v>0.80696969191288304</v>
      </c>
      <c r="E1681">
        <v>0.74184753334348097</v>
      </c>
      <c r="F1681">
        <v>0.27636311626658999</v>
      </c>
      <c r="G1681">
        <v>0.34653274628508501</v>
      </c>
      <c r="H1681">
        <v>0.53614998323058505</v>
      </c>
      <c r="I1681">
        <v>0.20308422301304799</v>
      </c>
      <c r="J1681">
        <v>0.27498381178502002</v>
      </c>
      <c r="K1681">
        <v>846</v>
      </c>
      <c r="L1681">
        <v>492</v>
      </c>
      <c r="M1681">
        <v>2867</v>
      </c>
      <c r="N1681">
        <v>428</v>
      </c>
      <c r="O1681">
        <f t="shared" si="79"/>
        <v>0</v>
      </c>
      <c r="P1681">
        <f t="shared" si="80"/>
        <v>0</v>
      </c>
      <c r="Q1681">
        <f t="shared" si="81"/>
        <v>0</v>
      </c>
    </row>
    <row r="1682" spans="1:17" x14ac:dyDescent="0.25">
      <c r="A1682">
        <v>4</v>
      </c>
      <c r="B1682" s="1">
        <v>1E-4</v>
      </c>
      <c r="C1682">
        <v>128</v>
      </c>
      <c r="D1682">
        <v>0.83345493051145303</v>
      </c>
      <c r="E1682">
        <v>0.74243711870162399</v>
      </c>
      <c r="F1682">
        <v>0.25252518261212997</v>
      </c>
      <c r="G1682">
        <v>0.352477195283317</v>
      </c>
      <c r="H1682">
        <v>0.52601799251141401</v>
      </c>
      <c r="I1682">
        <v>0.20615604867573301</v>
      </c>
      <c r="J1682">
        <v>0.281890783509605</v>
      </c>
      <c r="K1682">
        <v>874</v>
      </c>
      <c r="L1682">
        <v>488</v>
      </c>
      <c r="M1682">
        <v>2839</v>
      </c>
      <c r="N1682">
        <v>432</v>
      </c>
      <c r="O1682">
        <f t="shared" si="79"/>
        <v>0</v>
      </c>
      <c r="P1682">
        <f t="shared" si="80"/>
        <v>0</v>
      </c>
      <c r="Q1682">
        <f t="shared" si="81"/>
        <v>0</v>
      </c>
    </row>
    <row r="1683" spans="1:17" x14ac:dyDescent="0.25">
      <c r="A1683">
        <v>5</v>
      </c>
      <c r="B1683" s="1">
        <v>1E-4</v>
      </c>
      <c r="C1683">
        <v>128</v>
      </c>
      <c r="D1683">
        <v>0.84496948295764696</v>
      </c>
      <c r="E1683">
        <v>0.73761153526387901</v>
      </c>
      <c r="F1683">
        <v>0.24156915802487</v>
      </c>
      <c r="G1683">
        <v>0.35056777596927302</v>
      </c>
      <c r="H1683">
        <v>0.52525897556624401</v>
      </c>
      <c r="I1683">
        <v>0.20430622009569299</v>
      </c>
      <c r="J1683">
        <v>0.28210662637599798</v>
      </c>
      <c r="K1683">
        <v>880</v>
      </c>
      <c r="L1683">
        <v>493</v>
      </c>
      <c r="M1683">
        <v>2833</v>
      </c>
      <c r="N1683">
        <v>427</v>
      </c>
      <c r="O1683">
        <f t="shared" si="79"/>
        <v>0</v>
      </c>
      <c r="P1683">
        <f t="shared" si="80"/>
        <v>0</v>
      </c>
      <c r="Q1683">
        <f t="shared" si="81"/>
        <v>0</v>
      </c>
    </row>
    <row r="1684" spans="1:17" x14ac:dyDescent="0.25">
      <c r="A1684">
        <v>6</v>
      </c>
      <c r="B1684" s="1">
        <v>1E-4</v>
      </c>
      <c r="C1684">
        <v>128</v>
      </c>
      <c r="D1684">
        <v>0.85072176620412798</v>
      </c>
      <c r="E1684">
        <v>0.73317530064754799</v>
      </c>
      <c r="F1684">
        <v>0.235706588898001</v>
      </c>
      <c r="G1684">
        <v>0.349740482909635</v>
      </c>
      <c r="H1684">
        <v>0.52871697254683103</v>
      </c>
      <c r="I1684">
        <v>0.20307249159865501</v>
      </c>
      <c r="J1684">
        <v>0.28340168357435702</v>
      </c>
      <c r="K1684">
        <v>890</v>
      </c>
      <c r="L1684">
        <v>497</v>
      </c>
      <c r="M1684">
        <v>2823</v>
      </c>
      <c r="N1684">
        <v>423</v>
      </c>
      <c r="O1684">
        <f t="shared" si="79"/>
        <v>0</v>
      </c>
      <c r="P1684">
        <f t="shared" si="80"/>
        <v>0</v>
      </c>
      <c r="Q1684">
        <f t="shared" si="81"/>
        <v>0</v>
      </c>
    </row>
    <row r="1685" spans="1:17" x14ac:dyDescent="0.25">
      <c r="A1685">
        <v>7</v>
      </c>
      <c r="B1685" s="1">
        <v>1E-4</v>
      </c>
      <c r="C1685">
        <v>128</v>
      </c>
      <c r="D1685">
        <v>0.85431622700280296</v>
      </c>
      <c r="E1685">
        <v>0.72962285858148201</v>
      </c>
      <c r="F1685">
        <v>0.232285707119603</v>
      </c>
      <c r="G1685">
        <v>0.349730822374969</v>
      </c>
      <c r="H1685">
        <v>0.53349483513610796</v>
      </c>
      <c r="I1685">
        <v>0.202598652550529</v>
      </c>
      <c r="J1685">
        <v>0.28469674077271701</v>
      </c>
      <c r="K1685">
        <v>898</v>
      </c>
      <c r="L1685">
        <v>499</v>
      </c>
      <c r="M1685">
        <v>2815</v>
      </c>
      <c r="N1685">
        <v>421</v>
      </c>
      <c r="O1685">
        <f t="shared" si="79"/>
        <v>0</v>
      </c>
      <c r="P1685">
        <f t="shared" si="80"/>
        <v>0</v>
      </c>
      <c r="Q1685">
        <f t="shared" si="81"/>
        <v>0</v>
      </c>
    </row>
    <row r="1686" spans="1:17" x14ac:dyDescent="0.25">
      <c r="A1686">
        <v>8</v>
      </c>
      <c r="B1686" s="1">
        <v>1E-4</v>
      </c>
      <c r="C1686">
        <v>128</v>
      </c>
      <c r="D1686">
        <v>0.85687363454811605</v>
      </c>
      <c r="E1686">
        <v>0.72644015152402197</v>
      </c>
      <c r="F1686">
        <v>0.23028144861611999</v>
      </c>
      <c r="G1686">
        <v>0.35433831192402698</v>
      </c>
      <c r="H1686">
        <v>0.53858711581597596</v>
      </c>
      <c r="I1686">
        <v>0.205684007707129</v>
      </c>
      <c r="J1686">
        <v>0.288150226635009</v>
      </c>
      <c r="K1686">
        <v>908</v>
      </c>
      <c r="L1686">
        <v>493</v>
      </c>
      <c r="M1686">
        <v>2805</v>
      </c>
      <c r="N1686">
        <v>427</v>
      </c>
      <c r="O1686">
        <f t="shared" si="79"/>
        <v>0</v>
      </c>
      <c r="P1686">
        <f t="shared" si="80"/>
        <v>0</v>
      </c>
      <c r="Q1686">
        <f t="shared" si="81"/>
        <v>0</v>
      </c>
    </row>
    <row r="1687" spans="1:17" x14ac:dyDescent="0.25">
      <c r="A1687">
        <v>9</v>
      </c>
      <c r="B1687" s="1">
        <v>1E-4</v>
      </c>
      <c r="C1687">
        <v>128</v>
      </c>
      <c r="D1687">
        <v>0.85883483104514002</v>
      </c>
      <c r="E1687">
        <v>0.72383912575088705</v>
      </c>
      <c r="F1687">
        <v>0.22859220628903801</v>
      </c>
      <c r="G1687">
        <v>0.353799663930491</v>
      </c>
      <c r="H1687">
        <v>0.54368339753320705</v>
      </c>
      <c r="I1687">
        <v>0.205486044273339</v>
      </c>
      <c r="J1687">
        <v>0.28728685516943597</v>
      </c>
      <c r="K1687">
        <v>904</v>
      </c>
      <c r="L1687">
        <v>493</v>
      </c>
      <c r="M1687">
        <v>2809</v>
      </c>
      <c r="N1687">
        <v>427</v>
      </c>
      <c r="O1687">
        <f t="shared" si="79"/>
        <v>0</v>
      </c>
      <c r="P1687">
        <f t="shared" si="80"/>
        <v>0</v>
      </c>
      <c r="Q1687">
        <f t="shared" si="81"/>
        <v>0</v>
      </c>
    </row>
    <row r="1688" spans="1:17" x14ac:dyDescent="0.25">
      <c r="A1688">
        <v>10</v>
      </c>
      <c r="B1688" s="1">
        <v>1E-4</v>
      </c>
      <c r="C1688">
        <v>128</v>
      </c>
      <c r="D1688">
        <v>0.86042035801500205</v>
      </c>
      <c r="E1688">
        <v>0.72186720570498397</v>
      </c>
      <c r="F1688">
        <v>0.226882219264532</v>
      </c>
      <c r="G1688">
        <v>0.35365534139743998</v>
      </c>
      <c r="H1688">
        <v>0.54867262016123797</v>
      </c>
      <c r="I1688">
        <v>0.20496744634675601</v>
      </c>
      <c r="J1688">
        <v>0.28836606950140298</v>
      </c>
      <c r="K1688">
        <v>911</v>
      </c>
      <c r="L1688">
        <v>495</v>
      </c>
      <c r="M1688">
        <v>2802</v>
      </c>
      <c r="N1688">
        <v>425</v>
      </c>
      <c r="O1688">
        <f t="shared" si="79"/>
        <v>0.54867262016123797</v>
      </c>
      <c r="P1688">
        <f t="shared" si="80"/>
        <v>0.20496744634675601</v>
      </c>
      <c r="Q1688">
        <f t="shared" si="81"/>
        <v>0.28836606950140298</v>
      </c>
    </row>
    <row r="1689" spans="1:17" x14ac:dyDescent="0.25">
      <c r="A1689">
        <v>1</v>
      </c>
      <c r="B1689" s="1">
        <v>1E-4</v>
      </c>
      <c r="C1689">
        <v>256</v>
      </c>
      <c r="D1689">
        <v>0.73928390234718699</v>
      </c>
      <c r="E1689">
        <v>0.71791341233503903</v>
      </c>
      <c r="F1689">
        <v>0.336471221000883</v>
      </c>
      <c r="G1689">
        <v>0.36155385308961402</v>
      </c>
      <c r="H1689">
        <v>0.58088383396989696</v>
      </c>
      <c r="I1689">
        <v>0.22371665545841701</v>
      </c>
      <c r="J1689">
        <v>0.25253615368012</v>
      </c>
      <c r="K1689">
        <v>671</v>
      </c>
      <c r="L1689">
        <v>421</v>
      </c>
      <c r="M1689">
        <v>3042</v>
      </c>
      <c r="N1689">
        <v>499</v>
      </c>
      <c r="O1689">
        <f t="shared" si="79"/>
        <v>0</v>
      </c>
      <c r="P1689">
        <f t="shared" si="80"/>
        <v>0</v>
      </c>
      <c r="Q1689">
        <f t="shared" si="81"/>
        <v>0</v>
      </c>
    </row>
    <row r="1690" spans="1:17" x14ac:dyDescent="0.25">
      <c r="A1690">
        <v>2</v>
      </c>
      <c r="B1690" s="1">
        <v>1E-4</v>
      </c>
      <c r="C1690">
        <v>256</v>
      </c>
      <c r="D1690">
        <v>0.80190959972236298</v>
      </c>
      <c r="E1690">
        <v>0.74045934378622702</v>
      </c>
      <c r="F1690">
        <v>0.27986883507295801</v>
      </c>
      <c r="G1690">
        <v>0.346802070281853</v>
      </c>
      <c r="H1690">
        <v>0.54183148057677399</v>
      </c>
      <c r="I1690">
        <v>0.203180631379064</v>
      </c>
      <c r="J1690">
        <v>0.27541549751780697</v>
      </c>
      <c r="K1690">
        <v>848</v>
      </c>
      <c r="L1690">
        <v>492</v>
      </c>
      <c r="M1690">
        <v>2865</v>
      </c>
      <c r="N1690">
        <v>428</v>
      </c>
      <c r="O1690">
        <f t="shared" si="79"/>
        <v>0</v>
      </c>
      <c r="P1690">
        <f t="shared" si="80"/>
        <v>0</v>
      </c>
      <c r="Q1690">
        <f t="shared" si="81"/>
        <v>0</v>
      </c>
    </row>
    <row r="1691" spans="1:17" x14ac:dyDescent="0.25">
      <c r="A1691">
        <v>3</v>
      </c>
      <c r="B1691" s="1">
        <v>1E-4</v>
      </c>
      <c r="C1691">
        <v>256</v>
      </c>
      <c r="D1691">
        <v>0.83831926959098502</v>
      </c>
      <c r="E1691">
        <v>0.74143037389196598</v>
      </c>
      <c r="F1691">
        <v>0.24652069720474001</v>
      </c>
      <c r="G1691">
        <v>0.34663359641213598</v>
      </c>
      <c r="H1691">
        <v>0.52738464565635201</v>
      </c>
      <c r="I1691">
        <v>0.201483608518784</v>
      </c>
      <c r="J1691">
        <v>0.27973235484567199</v>
      </c>
      <c r="K1691">
        <v>875</v>
      </c>
      <c r="L1691">
        <v>499</v>
      </c>
      <c r="M1691">
        <v>2838</v>
      </c>
      <c r="N1691">
        <v>421</v>
      </c>
      <c r="O1691">
        <f t="shared" si="79"/>
        <v>0</v>
      </c>
      <c r="P1691">
        <f t="shared" si="80"/>
        <v>0</v>
      </c>
      <c r="Q1691">
        <f t="shared" si="81"/>
        <v>0</v>
      </c>
    </row>
    <row r="1692" spans="1:17" x14ac:dyDescent="0.25">
      <c r="A1692">
        <v>4</v>
      </c>
      <c r="B1692" s="1">
        <v>1E-4</v>
      </c>
      <c r="C1692">
        <v>256</v>
      </c>
      <c r="D1692">
        <v>0.850305311493882</v>
      </c>
      <c r="E1692">
        <v>0.73498533355191498</v>
      </c>
      <c r="F1692">
        <v>0.23590388657092801</v>
      </c>
      <c r="G1692">
        <v>0.35096210142975898</v>
      </c>
      <c r="H1692">
        <v>0.52864894688373798</v>
      </c>
      <c r="I1692">
        <v>0.20398368130549499</v>
      </c>
      <c r="J1692">
        <v>0.28404921217353701</v>
      </c>
      <c r="K1692">
        <v>891</v>
      </c>
      <c r="L1692">
        <v>495</v>
      </c>
      <c r="M1692">
        <v>2822</v>
      </c>
      <c r="N1692">
        <v>425</v>
      </c>
      <c r="O1692">
        <f t="shared" ref="O1692:O1755" si="82">IF($A1693&lt;$A1692,H1692,0)</f>
        <v>0</v>
      </c>
      <c r="P1692">
        <f t="shared" ref="P1692:P1755" si="83">IF($A1693&lt;$A1692,I1692,0)</f>
        <v>0</v>
      </c>
      <c r="Q1692">
        <f t="shared" ref="Q1692:Q1755" si="84">IF($A1693&lt;$A1692,J1692,0)</f>
        <v>0</v>
      </c>
    </row>
    <row r="1693" spans="1:17" x14ac:dyDescent="0.25">
      <c r="A1693">
        <v>5</v>
      </c>
      <c r="B1693" s="1">
        <v>1E-4</v>
      </c>
      <c r="C1693">
        <v>256</v>
      </c>
      <c r="D1693">
        <v>0.85597720855034798</v>
      </c>
      <c r="E1693">
        <v>0.72965066921158295</v>
      </c>
      <c r="F1693">
        <v>0.230288394614897</v>
      </c>
      <c r="G1693">
        <v>0.35026947036850498</v>
      </c>
      <c r="H1693">
        <v>0.53428282521338599</v>
      </c>
      <c r="I1693">
        <v>0.20279383429672401</v>
      </c>
      <c r="J1693">
        <v>0.28556011223828998</v>
      </c>
      <c r="K1693">
        <v>902</v>
      </c>
      <c r="L1693">
        <v>499</v>
      </c>
      <c r="M1693">
        <v>2811</v>
      </c>
      <c r="N1693">
        <v>421</v>
      </c>
      <c r="O1693">
        <f t="shared" si="82"/>
        <v>0</v>
      </c>
      <c r="P1693">
        <f t="shared" si="83"/>
        <v>0</v>
      </c>
      <c r="Q1693">
        <f t="shared" si="84"/>
        <v>0</v>
      </c>
    </row>
    <row r="1694" spans="1:17" x14ac:dyDescent="0.25">
      <c r="A1694">
        <v>6</v>
      </c>
      <c r="B1694" s="1">
        <v>1E-4</v>
      </c>
      <c r="C1694">
        <v>256</v>
      </c>
      <c r="D1694">
        <v>0.85962512230397903</v>
      </c>
      <c r="E1694">
        <v>0.72567931123315199</v>
      </c>
      <c r="F1694">
        <v>0.227248599100321</v>
      </c>
      <c r="G1694">
        <v>0.35258287567770102</v>
      </c>
      <c r="H1694">
        <v>0.54058159293094998</v>
      </c>
      <c r="I1694">
        <v>0.204807692307692</v>
      </c>
      <c r="J1694">
        <v>0.28599179797107699</v>
      </c>
      <c r="K1694">
        <v>899</v>
      </c>
      <c r="L1694">
        <v>494</v>
      </c>
      <c r="M1694">
        <v>2814</v>
      </c>
      <c r="N1694">
        <v>426</v>
      </c>
      <c r="O1694">
        <f t="shared" si="82"/>
        <v>0</v>
      </c>
      <c r="P1694">
        <f t="shared" si="83"/>
        <v>0</v>
      </c>
      <c r="Q1694">
        <f t="shared" si="84"/>
        <v>0</v>
      </c>
    </row>
    <row r="1695" spans="1:17" x14ac:dyDescent="0.25">
      <c r="A1695">
        <v>7</v>
      </c>
      <c r="B1695" s="1">
        <v>1E-4</v>
      </c>
      <c r="C1695">
        <v>256</v>
      </c>
      <c r="D1695">
        <v>0.86235743077411298</v>
      </c>
      <c r="E1695">
        <v>0.72265146547383396</v>
      </c>
      <c r="F1695">
        <v>0.22462401631051199</v>
      </c>
      <c r="G1695">
        <v>0.35095244089509198</v>
      </c>
      <c r="H1695">
        <v>0.546741907266723</v>
      </c>
      <c r="I1695">
        <v>0.20351214818378599</v>
      </c>
      <c r="J1695">
        <v>0.285344269371897</v>
      </c>
      <c r="K1695">
        <v>899</v>
      </c>
      <c r="L1695">
        <v>497</v>
      </c>
      <c r="M1695">
        <v>2814</v>
      </c>
      <c r="N1695">
        <v>423</v>
      </c>
      <c r="O1695">
        <f t="shared" si="82"/>
        <v>0</v>
      </c>
      <c r="P1695">
        <f t="shared" si="83"/>
        <v>0</v>
      </c>
      <c r="Q1695">
        <f t="shared" si="84"/>
        <v>0</v>
      </c>
    </row>
    <row r="1696" spans="1:17" x14ac:dyDescent="0.25">
      <c r="A1696">
        <v>8</v>
      </c>
      <c r="B1696" s="1">
        <v>1E-4</v>
      </c>
      <c r="C1696">
        <v>256</v>
      </c>
      <c r="D1696">
        <v>0.86463624771708603</v>
      </c>
      <c r="E1696">
        <v>0.72032737502780997</v>
      </c>
      <c r="F1696">
        <v>0.22247721369384801</v>
      </c>
      <c r="G1696">
        <v>0.35150074942329501</v>
      </c>
      <c r="H1696">
        <v>0.552562642169518</v>
      </c>
      <c r="I1696">
        <v>0.20417967811674201</v>
      </c>
      <c r="J1696">
        <v>0.28491258363910998</v>
      </c>
      <c r="K1696">
        <v>895</v>
      </c>
      <c r="L1696">
        <v>495</v>
      </c>
      <c r="M1696">
        <v>2818</v>
      </c>
      <c r="N1696">
        <v>425</v>
      </c>
      <c r="O1696">
        <f t="shared" si="82"/>
        <v>0</v>
      </c>
      <c r="P1696">
        <f t="shared" si="83"/>
        <v>0</v>
      </c>
      <c r="Q1696">
        <f t="shared" si="84"/>
        <v>0</v>
      </c>
    </row>
    <row r="1697" spans="1:17" x14ac:dyDescent="0.25">
      <c r="A1697">
        <v>9</v>
      </c>
      <c r="B1697" s="1">
        <v>1E-4</v>
      </c>
      <c r="C1697">
        <v>256</v>
      </c>
      <c r="D1697">
        <v>0.86670383614002999</v>
      </c>
      <c r="E1697">
        <v>0.71892776847504003</v>
      </c>
      <c r="F1697">
        <v>0.22044097268434701</v>
      </c>
      <c r="G1697">
        <v>0.35638239323645399</v>
      </c>
      <c r="H1697">
        <v>0.55796742272021904</v>
      </c>
      <c r="I1697">
        <v>0.207592503604036</v>
      </c>
      <c r="J1697">
        <v>0.288150226635009</v>
      </c>
      <c r="K1697">
        <v>903</v>
      </c>
      <c r="L1697">
        <v>488</v>
      </c>
      <c r="M1697">
        <v>2810</v>
      </c>
      <c r="N1697">
        <v>432</v>
      </c>
      <c r="O1697">
        <f t="shared" si="82"/>
        <v>0</v>
      </c>
      <c r="P1697">
        <f t="shared" si="83"/>
        <v>0</v>
      </c>
      <c r="Q1697">
        <f t="shared" si="84"/>
        <v>0</v>
      </c>
    </row>
    <row r="1698" spans="1:17" x14ac:dyDescent="0.25">
      <c r="A1698">
        <v>10</v>
      </c>
      <c r="B1698" s="1">
        <v>1E-4</v>
      </c>
      <c r="C1698">
        <v>256</v>
      </c>
      <c r="D1698">
        <v>0.86870824458176099</v>
      </c>
      <c r="E1698">
        <v>0.71748249394021002</v>
      </c>
      <c r="F1698">
        <v>0.21871499440683301</v>
      </c>
      <c r="G1698">
        <v>0.35787816602067901</v>
      </c>
      <c r="H1698">
        <v>0.56291146613392096</v>
      </c>
      <c r="I1698">
        <v>0.20883341334613501</v>
      </c>
      <c r="J1698">
        <v>0.28858191236779601</v>
      </c>
      <c r="K1698">
        <v>902</v>
      </c>
      <c r="L1698">
        <v>485</v>
      </c>
      <c r="M1698">
        <v>2811</v>
      </c>
      <c r="N1698">
        <v>435</v>
      </c>
      <c r="O1698">
        <f t="shared" si="82"/>
        <v>0.56291146613392096</v>
      </c>
      <c r="P1698">
        <f t="shared" si="83"/>
        <v>0.20883341334613501</v>
      </c>
      <c r="Q1698">
        <f t="shared" si="84"/>
        <v>0.28858191236779601</v>
      </c>
    </row>
    <row r="1699" spans="1:17" x14ac:dyDescent="0.25">
      <c r="A1699">
        <v>1</v>
      </c>
      <c r="B1699" s="1">
        <v>1E-4</v>
      </c>
      <c r="C1699">
        <v>512</v>
      </c>
      <c r="D1699">
        <v>0.765423074952432</v>
      </c>
      <c r="E1699">
        <v>0.72891529760301599</v>
      </c>
      <c r="F1699">
        <v>0.30753746251373698</v>
      </c>
      <c r="G1699">
        <v>0.33378274335765001</v>
      </c>
      <c r="H1699">
        <v>0.56676298558724802</v>
      </c>
      <c r="I1699">
        <v>0.19411485524442301</v>
      </c>
      <c r="J1699">
        <v>0.26699762572846902</v>
      </c>
      <c r="K1699">
        <v>828</v>
      </c>
      <c r="L1699">
        <v>511</v>
      </c>
      <c r="M1699">
        <v>2885</v>
      </c>
      <c r="N1699">
        <v>409</v>
      </c>
      <c r="O1699">
        <f t="shared" si="82"/>
        <v>0</v>
      </c>
      <c r="P1699">
        <f t="shared" si="83"/>
        <v>0</v>
      </c>
      <c r="Q1699">
        <f t="shared" si="84"/>
        <v>0</v>
      </c>
    </row>
    <row r="1700" spans="1:17" x14ac:dyDescent="0.25">
      <c r="A1700">
        <v>2</v>
      </c>
      <c r="B1700" s="1">
        <v>1E-4</v>
      </c>
      <c r="C1700">
        <v>512</v>
      </c>
      <c r="D1700">
        <v>0.83623796715840404</v>
      </c>
      <c r="E1700">
        <v>0.74326924202859501</v>
      </c>
      <c r="F1700">
        <v>0.24773758923518299</v>
      </c>
      <c r="G1700">
        <v>0.349725992107635</v>
      </c>
      <c r="H1700">
        <v>0.53101658432575705</v>
      </c>
      <c r="I1700">
        <v>0.202360876897133</v>
      </c>
      <c r="J1700">
        <v>0.285344269371897</v>
      </c>
      <c r="K1700">
        <v>902</v>
      </c>
      <c r="L1700">
        <v>500</v>
      </c>
      <c r="M1700">
        <v>2811</v>
      </c>
      <c r="N1700">
        <v>420</v>
      </c>
      <c r="O1700">
        <f t="shared" si="82"/>
        <v>0</v>
      </c>
      <c r="P1700">
        <f t="shared" si="83"/>
        <v>0</v>
      </c>
      <c r="Q1700">
        <f t="shared" si="84"/>
        <v>0</v>
      </c>
    </row>
    <row r="1701" spans="1:17" x14ac:dyDescent="0.25">
      <c r="A1701">
        <v>3</v>
      </c>
      <c r="B1701" s="1">
        <v>1E-4</v>
      </c>
      <c r="C1701">
        <v>512</v>
      </c>
      <c r="D1701">
        <v>0.85397499734292504</v>
      </c>
      <c r="E1701">
        <v>0.73478451152823798</v>
      </c>
      <c r="F1701">
        <v>0.23166206679205401</v>
      </c>
      <c r="G1701">
        <v>0.34879784892094701</v>
      </c>
      <c r="H1701">
        <v>0.53052429267250101</v>
      </c>
      <c r="I1701">
        <v>0.20273184759165999</v>
      </c>
      <c r="J1701">
        <v>0.281890783509605</v>
      </c>
      <c r="K1701">
        <v>883</v>
      </c>
      <c r="L1701">
        <v>497</v>
      </c>
      <c r="M1701">
        <v>2830</v>
      </c>
      <c r="N1701">
        <v>423</v>
      </c>
      <c r="O1701">
        <f t="shared" si="82"/>
        <v>0</v>
      </c>
      <c r="P1701">
        <f t="shared" si="83"/>
        <v>0</v>
      </c>
      <c r="Q1701">
        <f t="shared" si="84"/>
        <v>0</v>
      </c>
    </row>
    <row r="1702" spans="1:17" x14ac:dyDescent="0.25">
      <c r="A1702">
        <v>4</v>
      </c>
      <c r="B1702" s="1">
        <v>1E-4</v>
      </c>
      <c r="C1702">
        <v>512</v>
      </c>
      <c r="D1702">
        <v>0.86126443168494504</v>
      </c>
      <c r="E1702">
        <v>0.72869866743170197</v>
      </c>
      <c r="F1702">
        <v>0.22487721046982201</v>
      </c>
      <c r="G1702">
        <v>0.35122659515919302</v>
      </c>
      <c r="H1702">
        <v>0.53704633711224703</v>
      </c>
      <c r="I1702">
        <v>0.20384615384615301</v>
      </c>
      <c r="J1702">
        <v>0.28512842650550402</v>
      </c>
      <c r="K1702">
        <v>897</v>
      </c>
      <c r="L1702">
        <v>496</v>
      </c>
      <c r="M1702">
        <v>2816</v>
      </c>
      <c r="N1702">
        <v>424</v>
      </c>
      <c r="O1702">
        <f t="shared" si="82"/>
        <v>0</v>
      </c>
      <c r="P1702">
        <f t="shared" si="83"/>
        <v>0</v>
      </c>
      <c r="Q1702">
        <f t="shared" si="84"/>
        <v>0</v>
      </c>
    </row>
    <row r="1703" spans="1:17" x14ac:dyDescent="0.25">
      <c r="A1703">
        <v>5</v>
      </c>
      <c r="B1703" s="1">
        <v>1E-4</v>
      </c>
      <c r="C1703">
        <v>512</v>
      </c>
      <c r="D1703">
        <v>0.86620397304510899</v>
      </c>
      <c r="E1703">
        <v>0.72408912867832098</v>
      </c>
      <c r="F1703">
        <v>0.220241604915626</v>
      </c>
      <c r="G1703">
        <v>0.35366500193210698</v>
      </c>
      <c r="H1703">
        <v>0.54384950960580403</v>
      </c>
      <c r="I1703">
        <v>0.205436612942025</v>
      </c>
      <c r="J1703">
        <v>0.28707101230304299</v>
      </c>
      <c r="K1703">
        <v>903</v>
      </c>
      <c r="L1703">
        <v>493</v>
      </c>
      <c r="M1703">
        <v>2810</v>
      </c>
      <c r="N1703">
        <v>427</v>
      </c>
      <c r="O1703">
        <f t="shared" si="82"/>
        <v>0</v>
      </c>
      <c r="P1703">
        <f t="shared" si="83"/>
        <v>0</v>
      </c>
      <c r="Q1703">
        <f t="shared" si="84"/>
        <v>0</v>
      </c>
    </row>
    <row r="1704" spans="1:17" x14ac:dyDescent="0.25">
      <c r="A1704">
        <v>6</v>
      </c>
      <c r="B1704" s="1">
        <v>1E-4</v>
      </c>
      <c r="C1704">
        <v>512</v>
      </c>
      <c r="D1704">
        <v>0.87042983031063903</v>
      </c>
      <c r="E1704">
        <v>0.721417551727772</v>
      </c>
      <c r="F1704">
        <v>0.21654411647169</v>
      </c>
      <c r="G1704">
        <v>0.35338601740067199</v>
      </c>
      <c r="H1704">
        <v>0.550000682392775</v>
      </c>
      <c r="I1704">
        <v>0.204868643046517</v>
      </c>
      <c r="J1704">
        <v>0.28793438376861602</v>
      </c>
      <c r="K1704">
        <v>909</v>
      </c>
      <c r="L1704">
        <v>495</v>
      </c>
      <c r="M1704">
        <v>2804</v>
      </c>
      <c r="N1704">
        <v>425</v>
      </c>
      <c r="O1704">
        <f t="shared" si="82"/>
        <v>0</v>
      </c>
      <c r="P1704">
        <f t="shared" si="83"/>
        <v>0</v>
      </c>
      <c r="Q1704">
        <f t="shared" si="84"/>
        <v>0</v>
      </c>
    </row>
    <row r="1705" spans="1:17" x14ac:dyDescent="0.25">
      <c r="A1705">
        <v>7</v>
      </c>
      <c r="B1705" s="1">
        <v>1E-4</v>
      </c>
      <c r="C1705">
        <v>512</v>
      </c>
      <c r="D1705">
        <v>0.87460388334193395</v>
      </c>
      <c r="E1705">
        <v>0.71960693333645598</v>
      </c>
      <c r="F1705">
        <v>0.212332111904175</v>
      </c>
      <c r="G1705">
        <v>0.356108238972353</v>
      </c>
      <c r="H1705">
        <v>0.55530390275263097</v>
      </c>
      <c r="I1705">
        <v>0.207261360904063</v>
      </c>
      <c r="J1705">
        <v>0.28836606950140298</v>
      </c>
      <c r="K1705">
        <v>905</v>
      </c>
      <c r="L1705">
        <v>489</v>
      </c>
      <c r="M1705">
        <v>2808</v>
      </c>
      <c r="N1705">
        <v>431</v>
      </c>
      <c r="O1705">
        <f t="shared" si="82"/>
        <v>0</v>
      </c>
      <c r="P1705">
        <f t="shared" si="83"/>
        <v>0</v>
      </c>
      <c r="Q1705">
        <f t="shared" si="84"/>
        <v>0</v>
      </c>
    </row>
    <row r="1706" spans="1:17" x14ac:dyDescent="0.25">
      <c r="A1706">
        <v>8</v>
      </c>
      <c r="B1706" s="1">
        <v>1E-4</v>
      </c>
      <c r="C1706">
        <v>512</v>
      </c>
      <c r="D1706">
        <v>0.87910539799410303</v>
      </c>
      <c r="E1706">
        <v>0.71829924823475599</v>
      </c>
      <c r="F1706">
        <v>0.20796948401795401</v>
      </c>
      <c r="G1706">
        <v>0.35707019403037499</v>
      </c>
      <c r="H1706">
        <v>0.55968245254745497</v>
      </c>
      <c r="I1706">
        <v>0.20853307766059401</v>
      </c>
      <c r="J1706">
        <v>0.28728685516943597</v>
      </c>
      <c r="K1706">
        <v>896</v>
      </c>
      <c r="L1706">
        <v>485</v>
      </c>
      <c r="M1706">
        <v>2817</v>
      </c>
      <c r="N1706">
        <v>435</v>
      </c>
      <c r="O1706">
        <f t="shared" si="82"/>
        <v>0</v>
      </c>
      <c r="P1706">
        <f t="shared" si="83"/>
        <v>0</v>
      </c>
      <c r="Q1706">
        <f t="shared" si="84"/>
        <v>0</v>
      </c>
    </row>
    <row r="1707" spans="1:17" x14ac:dyDescent="0.25">
      <c r="A1707">
        <v>9</v>
      </c>
      <c r="B1707" s="1">
        <v>1E-4</v>
      </c>
      <c r="C1707">
        <v>512</v>
      </c>
      <c r="D1707">
        <v>0.88420987529561201</v>
      </c>
      <c r="E1707">
        <v>0.71755802175669503</v>
      </c>
      <c r="F1707">
        <v>0.20289390426853501</v>
      </c>
      <c r="G1707">
        <v>0.35707019403037499</v>
      </c>
      <c r="H1707">
        <v>0.56310060822935404</v>
      </c>
      <c r="I1707">
        <v>0.20853307766059401</v>
      </c>
      <c r="J1707">
        <v>0.28728685516943597</v>
      </c>
      <c r="K1707">
        <v>896</v>
      </c>
      <c r="L1707">
        <v>485</v>
      </c>
      <c r="M1707">
        <v>2817</v>
      </c>
      <c r="N1707">
        <v>435</v>
      </c>
      <c r="O1707">
        <f t="shared" si="82"/>
        <v>0</v>
      </c>
      <c r="P1707">
        <f t="shared" si="83"/>
        <v>0</v>
      </c>
      <c r="Q1707">
        <f t="shared" si="84"/>
        <v>0</v>
      </c>
    </row>
    <row r="1708" spans="1:17" x14ac:dyDescent="0.25">
      <c r="A1708">
        <v>10</v>
      </c>
      <c r="B1708" s="1">
        <v>1E-4</v>
      </c>
      <c r="C1708">
        <v>512</v>
      </c>
      <c r="D1708">
        <v>0.89015062641827103</v>
      </c>
      <c r="E1708">
        <v>0.71707616599725998</v>
      </c>
      <c r="F1708">
        <v>0.196499587639581</v>
      </c>
      <c r="G1708">
        <v>0.35857079708193301</v>
      </c>
      <c r="H1708">
        <v>0.56555083450014298</v>
      </c>
      <c r="I1708">
        <v>0.209997608227696</v>
      </c>
      <c r="J1708">
        <v>0.28707101230304299</v>
      </c>
      <c r="K1708">
        <v>891</v>
      </c>
      <c r="L1708">
        <v>481</v>
      </c>
      <c r="M1708">
        <v>2822</v>
      </c>
      <c r="N1708">
        <v>439</v>
      </c>
      <c r="O1708">
        <f t="shared" si="82"/>
        <v>0.56555083450014298</v>
      </c>
      <c r="P1708">
        <f t="shared" si="83"/>
        <v>0.209997608227696</v>
      </c>
      <c r="Q1708">
        <f t="shared" si="84"/>
        <v>0.28707101230304299</v>
      </c>
    </row>
    <row r="1709" spans="1:17" x14ac:dyDescent="0.25">
      <c r="A1709">
        <v>1</v>
      </c>
      <c r="B1709" s="1">
        <v>1E-4</v>
      </c>
      <c r="C1709">
        <v>1024</v>
      </c>
      <c r="D1709">
        <v>0.79954213315600098</v>
      </c>
      <c r="E1709">
        <v>0.73905241864658799</v>
      </c>
      <c r="F1709">
        <v>0.280037328282707</v>
      </c>
      <c r="G1709">
        <v>0.33621148959589597</v>
      </c>
      <c r="H1709">
        <v>0.55317058822852905</v>
      </c>
      <c r="I1709">
        <v>0.19519162104260801</v>
      </c>
      <c r="J1709">
        <v>0.27023526872436798</v>
      </c>
      <c r="K1709">
        <v>842</v>
      </c>
      <c r="L1709">
        <v>510</v>
      </c>
      <c r="M1709">
        <v>2871</v>
      </c>
      <c r="N1709">
        <v>410</v>
      </c>
      <c r="O1709">
        <f t="shared" si="82"/>
        <v>0</v>
      </c>
      <c r="P1709">
        <f t="shared" si="83"/>
        <v>0</v>
      </c>
      <c r="Q1709">
        <f t="shared" si="84"/>
        <v>0</v>
      </c>
    </row>
    <row r="1710" spans="1:17" x14ac:dyDescent="0.25">
      <c r="A1710">
        <v>2</v>
      </c>
      <c r="B1710" s="1">
        <v>1E-4</v>
      </c>
      <c r="C1710">
        <v>1024</v>
      </c>
      <c r="D1710">
        <v>0.854336139389961</v>
      </c>
      <c r="E1710">
        <v>0.73733986931931295</v>
      </c>
      <c r="F1710">
        <v>0.23049041657258201</v>
      </c>
      <c r="G1710">
        <v>0.34620545908031702</v>
      </c>
      <c r="H1710">
        <v>0.53108708279039696</v>
      </c>
      <c r="I1710">
        <v>0.200144334856867</v>
      </c>
      <c r="J1710">
        <v>0.28232246924239102</v>
      </c>
      <c r="K1710">
        <v>892</v>
      </c>
      <c r="L1710">
        <v>504</v>
      </c>
      <c r="M1710">
        <v>2821</v>
      </c>
      <c r="N1710">
        <v>416</v>
      </c>
      <c r="O1710">
        <f t="shared" si="82"/>
        <v>0</v>
      </c>
      <c r="P1710">
        <f t="shared" si="83"/>
        <v>0</v>
      </c>
      <c r="Q1710">
        <f t="shared" si="84"/>
        <v>0</v>
      </c>
    </row>
    <row r="1711" spans="1:17" x14ac:dyDescent="0.25">
      <c r="A1711">
        <v>3</v>
      </c>
      <c r="B1711" s="1">
        <v>1E-4</v>
      </c>
      <c r="C1711">
        <v>1024</v>
      </c>
      <c r="D1711">
        <v>0.86733646274249998</v>
      </c>
      <c r="E1711">
        <v>0.72918432885630902</v>
      </c>
      <c r="F1711">
        <v>0.21854091874236201</v>
      </c>
      <c r="G1711">
        <v>0.34757623040082403</v>
      </c>
      <c r="H1711">
        <v>0.53642839585733804</v>
      </c>
      <c r="I1711">
        <v>0.201821668264621</v>
      </c>
      <c r="J1711">
        <v>0.28124325491042501</v>
      </c>
      <c r="K1711">
        <v>882</v>
      </c>
      <c r="L1711">
        <v>499</v>
      </c>
      <c r="M1711">
        <v>2831</v>
      </c>
      <c r="N1711">
        <v>421</v>
      </c>
      <c r="O1711">
        <f t="shared" si="82"/>
        <v>0</v>
      </c>
      <c r="P1711">
        <f t="shared" si="83"/>
        <v>0</v>
      </c>
      <c r="Q1711">
        <f t="shared" si="84"/>
        <v>0</v>
      </c>
    </row>
    <row r="1712" spans="1:17" x14ac:dyDescent="0.25">
      <c r="A1712">
        <v>4</v>
      </c>
      <c r="B1712" s="1">
        <v>1E-4</v>
      </c>
      <c r="C1712">
        <v>1024</v>
      </c>
      <c r="D1712">
        <v>0.87649772027661699</v>
      </c>
      <c r="E1712">
        <v>0.72430956451480699</v>
      </c>
      <c r="F1712">
        <v>0.20971227283889701</v>
      </c>
      <c r="G1712">
        <v>0.35339084766800499</v>
      </c>
      <c r="H1712">
        <v>0.54223885984933295</v>
      </c>
      <c r="I1712">
        <v>0.205103514684641</v>
      </c>
      <c r="J1712">
        <v>0.28728685516943597</v>
      </c>
      <c r="K1712">
        <v>905</v>
      </c>
      <c r="L1712">
        <v>494</v>
      </c>
      <c r="M1712">
        <v>2808</v>
      </c>
      <c r="N1712">
        <v>426</v>
      </c>
      <c r="O1712">
        <f t="shared" si="82"/>
        <v>0</v>
      </c>
      <c r="P1712">
        <f t="shared" si="83"/>
        <v>0</v>
      </c>
      <c r="Q1712">
        <f t="shared" si="84"/>
        <v>0</v>
      </c>
    </row>
    <row r="1713" spans="1:17" x14ac:dyDescent="0.25">
      <c r="A1713">
        <v>5</v>
      </c>
      <c r="B1713" s="1">
        <v>1E-4</v>
      </c>
      <c r="C1713">
        <v>1024</v>
      </c>
      <c r="D1713">
        <v>0.88571837690615995</v>
      </c>
      <c r="E1713">
        <v>0.72149044485298397</v>
      </c>
      <c r="F1713">
        <v>0.20052209384296801</v>
      </c>
      <c r="G1713">
        <v>0.35123625569386002</v>
      </c>
      <c r="H1713">
        <v>0.54663980932182199</v>
      </c>
      <c r="I1713">
        <v>0.20431654676258901</v>
      </c>
      <c r="J1713">
        <v>0.28383336930714398</v>
      </c>
      <c r="K1713">
        <v>889</v>
      </c>
      <c r="L1713">
        <v>494</v>
      </c>
      <c r="M1713">
        <v>2824</v>
      </c>
      <c r="N1713">
        <v>426</v>
      </c>
      <c r="O1713">
        <f t="shared" si="82"/>
        <v>0</v>
      </c>
      <c r="P1713">
        <f t="shared" si="83"/>
        <v>0</v>
      </c>
      <c r="Q1713">
        <f t="shared" si="84"/>
        <v>0</v>
      </c>
    </row>
    <row r="1714" spans="1:17" x14ac:dyDescent="0.25">
      <c r="A1714">
        <v>6</v>
      </c>
      <c r="B1714" s="1">
        <v>1E-4</v>
      </c>
      <c r="C1714">
        <v>1024</v>
      </c>
      <c r="D1714">
        <v>0.89634287366009402</v>
      </c>
      <c r="E1714">
        <v>0.71986279113338503</v>
      </c>
      <c r="F1714">
        <v>0.18883944793235299</v>
      </c>
      <c r="G1714">
        <v>0.355459080317099</v>
      </c>
      <c r="H1714">
        <v>0.549453339025059</v>
      </c>
      <c r="I1714">
        <v>0.20816423967534001</v>
      </c>
      <c r="J1714">
        <v>0.28404921217353701</v>
      </c>
      <c r="K1714">
        <v>880</v>
      </c>
      <c r="L1714">
        <v>484</v>
      </c>
      <c r="M1714">
        <v>2833</v>
      </c>
      <c r="N1714">
        <v>436</v>
      </c>
      <c r="O1714">
        <f t="shared" si="82"/>
        <v>0</v>
      </c>
      <c r="P1714">
        <f t="shared" si="83"/>
        <v>0</v>
      </c>
      <c r="Q1714">
        <f t="shared" si="84"/>
        <v>0</v>
      </c>
    </row>
    <row r="1715" spans="1:17" x14ac:dyDescent="0.25">
      <c r="A1715">
        <v>7</v>
      </c>
      <c r="B1715" s="1">
        <v>1E-4</v>
      </c>
      <c r="C1715">
        <v>1024</v>
      </c>
      <c r="D1715">
        <v>0.90903791455241101</v>
      </c>
      <c r="E1715">
        <v>0.71902671576950505</v>
      </c>
      <c r="F1715">
        <v>0.17457532776784501</v>
      </c>
      <c r="G1715">
        <v>0.35399228913687503</v>
      </c>
      <c r="H1715">
        <v>0.55067380392445897</v>
      </c>
      <c r="I1715">
        <v>0.20830367734282301</v>
      </c>
      <c r="J1715">
        <v>0.27973235484567199</v>
      </c>
      <c r="K1715">
        <v>857</v>
      </c>
      <c r="L1715">
        <v>481</v>
      </c>
      <c r="M1715">
        <v>2856</v>
      </c>
      <c r="N1715">
        <v>439</v>
      </c>
      <c r="O1715">
        <f t="shared" si="82"/>
        <v>0</v>
      </c>
      <c r="P1715">
        <f t="shared" si="83"/>
        <v>0</v>
      </c>
      <c r="Q1715">
        <f t="shared" si="84"/>
        <v>0</v>
      </c>
    </row>
    <row r="1716" spans="1:17" x14ac:dyDescent="0.25">
      <c r="A1716">
        <v>8</v>
      </c>
      <c r="B1716" s="1">
        <v>1E-4</v>
      </c>
      <c r="C1716">
        <v>1024</v>
      </c>
      <c r="D1716">
        <v>0.92389232845440195</v>
      </c>
      <c r="E1716">
        <v>0.71866020093912097</v>
      </c>
      <c r="F1716">
        <v>0.15692882377476899</v>
      </c>
      <c r="G1716">
        <v>0.355526704059766</v>
      </c>
      <c r="H1716">
        <v>0.55041466036780495</v>
      </c>
      <c r="I1716">
        <v>0.211317210612819</v>
      </c>
      <c r="J1716">
        <v>0.27498381178502002</v>
      </c>
      <c r="K1716">
        <v>824</v>
      </c>
      <c r="L1716">
        <v>470</v>
      </c>
      <c r="M1716">
        <v>2889</v>
      </c>
      <c r="N1716">
        <v>450</v>
      </c>
      <c r="O1716">
        <f t="shared" si="82"/>
        <v>0</v>
      </c>
      <c r="P1716">
        <f t="shared" si="83"/>
        <v>0</v>
      </c>
      <c r="Q1716">
        <f t="shared" si="84"/>
        <v>0</v>
      </c>
    </row>
    <row r="1717" spans="1:17" x14ac:dyDescent="0.25">
      <c r="A1717">
        <v>9</v>
      </c>
      <c r="B1717" s="1">
        <v>1E-4</v>
      </c>
      <c r="C1717">
        <v>1024</v>
      </c>
      <c r="D1717">
        <v>0.94020430306261005</v>
      </c>
      <c r="E1717">
        <v>0.71879603391140401</v>
      </c>
      <c r="F1717">
        <v>0.135474726505252</v>
      </c>
      <c r="G1717">
        <v>0.35067887211794002</v>
      </c>
      <c r="H1717">
        <v>0.54894917508631003</v>
      </c>
      <c r="I1717">
        <v>0.20954598370197899</v>
      </c>
      <c r="J1717">
        <v>0.267213468594862</v>
      </c>
      <c r="K1717">
        <v>788</v>
      </c>
      <c r="L1717">
        <v>470</v>
      </c>
      <c r="M1717">
        <v>2925</v>
      </c>
      <c r="N1717">
        <v>450</v>
      </c>
      <c r="O1717">
        <f t="shared" si="82"/>
        <v>0</v>
      </c>
      <c r="P1717">
        <f t="shared" si="83"/>
        <v>0</v>
      </c>
      <c r="Q1717">
        <f t="shared" si="84"/>
        <v>0</v>
      </c>
    </row>
    <row r="1718" spans="1:17" x14ac:dyDescent="0.25">
      <c r="A1718">
        <v>10</v>
      </c>
      <c r="B1718" s="1">
        <v>1E-4</v>
      </c>
      <c r="C1718">
        <v>1024</v>
      </c>
      <c r="D1718">
        <v>0.95644383952786405</v>
      </c>
      <c r="E1718">
        <v>0.71905072073443399</v>
      </c>
      <c r="F1718">
        <v>0.112500121135583</v>
      </c>
      <c r="G1718">
        <v>0.35587814260120099</v>
      </c>
      <c r="H1718">
        <v>0.54675979830265098</v>
      </c>
      <c r="I1718">
        <v>0.21510824504836401</v>
      </c>
      <c r="J1718">
        <v>0.26440751133175</v>
      </c>
      <c r="K1718">
        <v>758</v>
      </c>
      <c r="L1718">
        <v>453</v>
      </c>
      <c r="M1718">
        <v>2955</v>
      </c>
      <c r="N1718">
        <v>467</v>
      </c>
      <c r="O1718">
        <f t="shared" si="82"/>
        <v>0</v>
      </c>
      <c r="P1718">
        <f t="shared" si="83"/>
        <v>0</v>
      </c>
      <c r="Q1718">
        <f t="shared" si="84"/>
        <v>0</v>
      </c>
    </row>
    <row r="1719" spans="1:17" x14ac:dyDescent="0.25">
      <c r="A1719">
        <v>11</v>
      </c>
      <c r="B1719" s="1">
        <v>1E-4</v>
      </c>
      <c r="C1719">
        <v>1024</v>
      </c>
      <c r="D1719">
        <v>0.97075344726046997</v>
      </c>
      <c r="E1719">
        <v>0.71925710488413197</v>
      </c>
      <c r="F1719">
        <v>8.9256104876233505E-2</v>
      </c>
      <c r="G1719">
        <v>0.35373321116172302</v>
      </c>
      <c r="H1719">
        <v>0.54448073654048201</v>
      </c>
      <c r="I1719">
        <v>0.21474358974358901</v>
      </c>
      <c r="J1719">
        <v>0.25965896827109802</v>
      </c>
      <c r="K1719">
        <v>734</v>
      </c>
      <c r="L1719">
        <v>451</v>
      </c>
      <c r="M1719">
        <v>2979</v>
      </c>
      <c r="N1719">
        <v>469</v>
      </c>
      <c r="O1719">
        <f t="shared" si="82"/>
        <v>0</v>
      </c>
      <c r="P1719">
        <f t="shared" si="83"/>
        <v>0</v>
      </c>
      <c r="Q1719">
        <f t="shared" si="84"/>
        <v>0</v>
      </c>
    </row>
    <row r="1720" spans="1:17" x14ac:dyDescent="0.25">
      <c r="A1720">
        <v>12</v>
      </c>
      <c r="B1720" s="1">
        <v>1E-4</v>
      </c>
      <c r="C1720">
        <v>1024</v>
      </c>
      <c r="D1720">
        <v>0.98180947660833795</v>
      </c>
      <c r="E1720">
        <v>0.71922080469326299</v>
      </c>
      <c r="F1720">
        <v>6.8749351709080697E-2</v>
      </c>
      <c r="G1720">
        <v>0.35295422077541799</v>
      </c>
      <c r="H1720">
        <v>0.54276333313484304</v>
      </c>
      <c r="I1720">
        <v>0.215712988192552</v>
      </c>
      <c r="J1720">
        <v>0.25447873947765998</v>
      </c>
      <c r="K1720">
        <v>704</v>
      </c>
      <c r="L1720">
        <v>445</v>
      </c>
      <c r="M1720">
        <v>3009</v>
      </c>
      <c r="N1720">
        <v>475</v>
      </c>
      <c r="O1720">
        <f t="shared" si="82"/>
        <v>0</v>
      </c>
      <c r="P1720">
        <f t="shared" si="83"/>
        <v>0</v>
      </c>
      <c r="Q1720">
        <f t="shared" si="84"/>
        <v>0</v>
      </c>
    </row>
    <row r="1721" spans="1:17" x14ac:dyDescent="0.25">
      <c r="A1721">
        <v>13</v>
      </c>
      <c r="B1721" s="1">
        <v>1E-4</v>
      </c>
      <c r="C1721">
        <v>1024</v>
      </c>
      <c r="D1721">
        <v>0.98935469413939303</v>
      </c>
      <c r="E1721">
        <v>0.71906213772994998</v>
      </c>
      <c r="F1721">
        <v>5.0459449139495703E-2</v>
      </c>
      <c r="G1721">
        <v>0.35449346596564302</v>
      </c>
      <c r="H1721">
        <v>0.54213428764911298</v>
      </c>
      <c r="I1721">
        <v>0.218728946777453</v>
      </c>
      <c r="J1721">
        <v>0.24908266781782801</v>
      </c>
      <c r="K1721">
        <v>667</v>
      </c>
      <c r="L1721">
        <v>433</v>
      </c>
      <c r="M1721">
        <v>3046</v>
      </c>
      <c r="N1721">
        <v>487</v>
      </c>
      <c r="O1721">
        <f t="shared" si="82"/>
        <v>0</v>
      </c>
      <c r="P1721">
        <f t="shared" si="83"/>
        <v>0</v>
      </c>
      <c r="Q1721">
        <f t="shared" si="84"/>
        <v>0</v>
      </c>
    </row>
    <row r="1722" spans="1:17" x14ac:dyDescent="0.25">
      <c r="A1722">
        <v>14</v>
      </c>
      <c r="B1722" s="1">
        <v>1E-4</v>
      </c>
      <c r="C1722">
        <v>1024</v>
      </c>
      <c r="D1722">
        <v>0.99400902055467899</v>
      </c>
      <c r="E1722">
        <v>0.71899012283516195</v>
      </c>
      <c r="F1722">
        <v>3.6622432600711498E-2</v>
      </c>
      <c r="G1722">
        <v>0.35357015304628803</v>
      </c>
      <c r="H1722">
        <v>0.54291883963321996</v>
      </c>
      <c r="I1722">
        <v>0.21919642857142799</v>
      </c>
      <c r="J1722">
        <v>0.24498165335635599</v>
      </c>
      <c r="K1722">
        <v>644</v>
      </c>
      <c r="L1722">
        <v>429</v>
      </c>
      <c r="M1722">
        <v>3069</v>
      </c>
      <c r="N1722">
        <v>491</v>
      </c>
      <c r="O1722">
        <f t="shared" si="82"/>
        <v>0</v>
      </c>
      <c r="P1722">
        <f t="shared" si="83"/>
        <v>0</v>
      </c>
      <c r="Q1722">
        <f t="shared" si="84"/>
        <v>0</v>
      </c>
    </row>
    <row r="1723" spans="1:17" x14ac:dyDescent="0.25">
      <c r="A1723">
        <v>15</v>
      </c>
      <c r="B1723" s="1">
        <v>1E-4</v>
      </c>
      <c r="C1723">
        <v>1024</v>
      </c>
      <c r="D1723">
        <v>0.99667927946038004</v>
      </c>
      <c r="E1723">
        <v>0.71858467312263596</v>
      </c>
      <c r="F1723">
        <v>2.6005055333526102E-2</v>
      </c>
      <c r="G1723">
        <v>0.35497473623812897</v>
      </c>
      <c r="H1723">
        <v>0.54527114699346402</v>
      </c>
      <c r="I1723">
        <v>0.22207505518763701</v>
      </c>
      <c r="J1723">
        <v>0.23936973883013099</v>
      </c>
      <c r="K1723">
        <v>606</v>
      </c>
      <c r="L1723">
        <v>417</v>
      </c>
      <c r="M1723">
        <v>3107</v>
      </c>
      <c r="N1723">
        <v>503</v>
      </c>
      <c r="O1723">
        <f t="shared" si="82"/>
        <v>0.54527114699346402</v>
      </c>
      <c r="P1723">
        <f t="shared" si="83"/>
        <v>0.22207505518763701</v>
      </c>
      <c r="Q1723">
        <f t="shared" si="84"/>
        <v>0.23936973883013099</v>
      </c>
    </row>
    <row r="1724" spans="1:17" x14ac:dyDescent="0.25">
      <c r="A1724">
        <v>1</v>
      </c>
      <c r="B1724" s="1">
        <v>9.9999999999999995E-7</v>
      </c>
      <c r="C1724">
        <v>128</v>
      </c>
      <c r="D1724">
        <v>0.51212226529998695</v>
      </c>
      <c r="E1724">
        <v>0.52292664434009695</v>
      </c>
      <c r="F1724">
        <v>0.49054632592521402</v>
      </c>
      <c r="G1724">
        <v>0.472013577442358</v>
      </c>
      <c r="H1724">
        <v>0.69312717215741604</v>
      </c>
      <c r="I1724">
        <v>0.25966850828729199</v>
      </c>
      <c r="J1724">
        <v>0.47938700625944303</v>
      </c>
      <c r="K1724">
        <v>1798</v>
      </c>
      <c r="L1724">
        <v>497</v>
      </c>
      <c r="M1724">
        <v>1915</v>
      </c>
      <c r="N1724">
        <v>423</v>
      </c>
      <c r="O1724">
        <f t="shared" si="82"/>
        <v>0</v>
      </c>
      <c r="P1724">
        <f t="shared" si="83"/>
        <v>0</v>
      </c>
      <c r="Q1724">
        <f t="shared" si="84"/>
        <v>0</v>
      </c>
    </row>
    <row r="1725" spans="1:17" x14ac:dyDescent="0.25">
      <c r="A1725">
        <v>2</v>
      </c>
      <c r="B1725" s="1">
        <v>9.9999999999999995E-7</v>
      </c>
      <c r="C1725">
        <v>128</v>
      </c>
      <c r="D1725">
        <v>0.52728442061344705</v>
      </c>
      <c r="E1725">
        <v>0.52472730945327195</v>
      </c>
      <c r="F1725">
        <v>0.47984278600555902</v>
      </c>
      <c r="G1725">
        <v>0.46809871895455402</v>
      </c>
      <c r="H1725">
        <v>0.69312133310218305</v>
      </c>
      <c r="I1725">
        <v>0.25694232529752797</v>
      </c>
      <c r="J1725">
        <v>0.47442262033239802</v>
      </c>
      <c r="K1725">
        <v>1777</v>
      </c>
      <c r="L1725">
        <v>499</v>
      </c>
      <c r="M1725">
        <v>1936</v>
      </c>
      <c r="N1725">
        <v>421</v>
      </c>
      <c r="O1725">
        <f t="shared" si="82"/>
        <v>0</v>
      </c>
      <c r="P1725">
        <f t="shared" si="83"/>
        <v>0</v>
      </c>
      <c r="Q1725">
        <f t="shared" si="84"/>
        <v>0</v>
      </c>
    </row>
    <row r="1726" spans="1:17" x14ac:dyDescent="0.25">
      <c r="A1726">
        <v>3</v>
      </c>
      <c r="B1726" s="1">
        <v>9.9999999999999995E-7</v>
      </c>
      <c r="C1726">
        <v>128</v>
      </c>
      <c r="D1726">
        <v>0.54256758497190405</v>
      </c>
      <c r="E1726">
        <v>0.52659164627220401</v>
      </c>
      <c r="F1726">
        <v>0.46897603599437898</v>
      </c>
      <c r="G1726">
        <v>0.46880101055047402</v>
      </c>
      <c r="H1726">
        <v>0.69311172831477896</v>
      </c>
      <c r="I1726">
        <v>0.25863113264687998</v>
      </c>
      <c r="J1726">
        <v>0.47161666306928501</v>
      </c>
      <c r="K1726">
        <v>1758</v>
      </c>
      <c r="L1726">
        <v>493</v>
      </c>
      <c r="M1726">
        <v>1955</v>
      </c>
      <c r="N1726">
        <v>427</v>
      </c>
      <c r="O1726">
        <f t="shared" si="82"/>
        <v>0</v>
      </c>
      <c r="P1726">
        <f t="shared" si="83"/>
        <v>0</v>
      </c>
      <c r="Q1726">
        <f t="shared" si="84"/>
        <v>0</v>
      </c>
    </row>
    <row r="1727" spans="1:17" x14ac:dyDescent="0.25">
      <c r="A1727">
        <v>4</v>
      </c>
      <c r="B1727" s="1">
        <v>9.9999999999999995E-7</v>
      </c>
      <c r="C1727">
        <v>128</v>
      </c>
      <c r="D1727">
        <v>0.55790582796630706</v>
      </c>
      <c r="E1727">
        <v>0.52850984789049005</v>
      </c>
      <c r="F1727">
        <v>0.458346562748637</v>
      </c>
      <c r="G1727">
        <v>0.466396415648895</v>
      </c>
      <c r="H1727">
        <v>0.69309650292387204</v>
      </c>
      <c r="I1727">
        <v>0.258083832335329</v>
      </c>
      <c r="J1727">
        <v>0.46514137707748698</v>
      </c>
      <c r="K1727">
        <v>1724</v>
      </c>
      <c r="L1727">
        <v>489</v>
      </c>
      <c r="M1727">
        <v>1989</v>
      </c>
      <c r="N1727">
        <v>431</v>
      </c>
      <c r="O1727">
        <f t="shared" si="82"/>
        <v>0</v>
      </c>
      <c r="P1727">
        <f t="shared" si="83"/>
        <v>0</v>
      </c>
      <c r="Q1727">
        <f t="shared" si="84"/>
        <v>0</v>
      </c>
    </row>
    <row r="1728" spans="1:17" x14ac:dyDescent="0.25">
      <c r="A1728">
        <v>5</v>
      </c>
      <c r="B1728" s="1">
        <v>9.9999999999999995E-7</v>
      </c>
      <c r="C1728">
        <v>128</v>
      </c>
      <c r="D1728">
        <v>0.573277454990338</v>
      </c>
      <c r="E1728">
        <v>0.53088648579023101</v>
      </c>
      <c r="F1728">
        <v>0.44715354999256401</v>
      </c>
      <c r="G1728">
        <v>0.47162949800348902</v>
      </c>
      <c r="H1728">
        <v>0.69307325797438102</v>
      </c>
      <c r="I1728">
        <v>0.26592635885447102</v>
      </c>
      <c r="J1728">
        <v>0.45780271962011598</v>
      </c>
      <c r="K1728">
        <v>1666</v>
      </c>
      <c r="L1728">
        <v>465</v>
      </c>
      <c r="M1728">
        <v>2047</v>
      </c>
      <c r="N1728">
        <v>455</v>
      </c>
      <c r="O1728">
        <f t="shared" si="82"/>
        <v>0</v>
      </c>
      <c r="P1728">
        <f t="shared" si="83"/>
        <v>0</v>
      </c>
      <c r="Q1728">
        <f t="shared" si="84"/>
        <v>0</v>
      </c>
    </row>
    <row r="1729" spans="1:17" x14ac:dyDescent="0.25">
      <c r="A1729">
        <v>6</v>
      </c>
      <c r="B1729" s="1">
        <v>9.9999999999999995E-7</v>
      </c>
      <c r="C1729">
        <v>128</v>
      </c>
      <c r="D1729">
        <v>0.58866170130680795</v>
      </c>
      <c r="E1729">
        <v>0.53352556821508401</v>
      </c>
      <c r="F1729">
        <v>0.43678745614703102</v>
      </c>
      <c r="G1729">
        <v>0.47458298692022099</v>
      </c>
      <c r="H1729">
        <v>0.69303851891305002</v>
      </c>
      <c r="I1729">
        <v>0.27244406683659</v>
      </c>
      <c r="J1729">
        <v>0.44549967623570003</v>
      </c>
      <c r="K1729">
        <v>1583</v>
      </c>
      <c r="L1729">
        <v>439</v>
      </c>
      <c r="M1729">
        <v>2130</v>
      </c>
      <c r="N1729">
        <v>481</v>
      </c>
      <c r="O1729">
        <f t="shared" si="82"/>
        <v>0</v>
      </c>
      <c r="P1729">
        <f t="shared" si="83"/>
        <v>0</v>
      </c>
      <c r="Q1729">
        <f t="shared" si="84"/>
        <v>0</v>
      </c>
    </row>
    <row r="1730" spans="1:17" x14ac:dyDescent="0.25">
      <c r="A1730">
        <v>7</v>
      </c>
      <c r="B1730" s="1">
        <v>9.9999999999999995E-7</v>
      </c>
      <c r="C1730">
        <v>128</v>
      </c>
      <c r="D1730">
        <v>0.60402825593015297</v>
      </c>
      <c r="E1730">
        <v>0.53650437944238205</v>
      </c>
      <c r="F1730">
        <v>0.42582297615864301</v>
      </c>
      <c r="G1730">
        <v>0.469033448869424</v>
      </c>
      <c r="H1730">
        <v>0.69298739354038696</v>
      </c>
      <c r="I1730">
        <v>0.27314689112136797</v>
      </c>
      <c r="J1730">
        <v>0.42218864666522699</v>
      </c>
      <c r="K1730">
        <v>1453</v>
      </c>
      <c r="L1730">
        <v>417</v>
      </c>
      <c r="M1730">
        <v>2260</v>
      </c>
      <c r="N1730">
        <v>503</v>
      </c>
      <c r="O1730">
        <f t="shared" si="82"/>
        <v>0</v>
      </c>
      <c r="P1730">
        <f t="shared" si="83"/>
        <v>0</v>
      </c>
      <c r="Q1730">
        <f t="shared" si="84"/>
        <v>0</v>
      </c>
    </row>
    <row r="1731" spans="1:17" x14ac:dyDescent="0.25">
      <c r="A1731">
        <v>8</v>
      </c>
      <c r="B1731" s="1">
        <v>9.9999999999999995E-7</v>
      </c>
      <c r="C1731">
        <v>128</v>
      </c>
      <c r="D1731">
        <v>0.61931301386997595</v>
      </c>
      <c r="E1731">
        <v>0.54064157659925705</v>
      </c>
      <c r="F1731">
        <v>0.41623442600101201</v>
      </c>
      <c r="G1731">
        <v>0.46566748439677202</v>
      </c>
      <c r="H1731">
        <v>0.69291328433109001</v>
      </c>
      <c r="I1731">
        <v>0.27591582229150402</v>
      </c>
      <c r="J1731">
        <v>0.39844593136196799</v>
      </c>
      <c r="K1731">
        <v>1315</v>
      </c>
      <c r="L1731">
        <v>389</v>
      </c>
      <c r="M1731">
        <v>2398</v>
      </c>
      <c r="N1731">
        <v>531</v>
      </c>
      <c r="O1731">
        <f t="shared" si="82"/>
        <v>0</v>
      </c>
      <c r="P1731">
        <f t="shared" si="83"/>
        <v>0</v>
      </c>
      <c r="Q1731">
        <f t="shared" si="84"/>
        <v>0</v>
      </c>
    </row>
    <row r="1732" spans="1:17" x14ac:dyDescent="0.25">
      <c r="A1732">
        <v>9</v>
      </c>
      <c r="B1732" s="1">
        <v>9.9999999999999995E-7</v>
      </c>
      <c r="C1732">
        <v>128</v>
      </c>
      <c r="D1732">
        <v>0.63443252612207601</v>
      </c>
      <c r="E1732">
        <v>0.54539455965526495</v>
      </c>
      <c r="F1732">
        <v>0.40971296647878602</v>
      </c>
      <c r="G1732">
        <v>0.481554526399606</v>
      </c>
      <c r="H1732">
        <v>0.69280762644635396</v>
      </c>
      <c r="I1732">
        <v>0.29597493371896799</v>
      </c>
      <c r="J1732">
        <v>0.36952298726527</v>
      </c>
      <c r="K1732">
        <v>1098</v>
      </c>
      <c r="L1732">
        <v>306</v>
      </c>
      <c r="M1732">
        <v>2615</v>
      </c>
      <c r="N1732">
        <v>614</v>
      </c>
      <c r="O1732">
        <f t="shared" si="82"/>
        <v>0</v>
      </c>
      <c r="P1732">
        <f t="shared" si="83"/>
        <v>0</v>
      </c>
      <c r="Q1732">
        <f t="shared" si="84"/>
        <v>0</v>
      </c>
    </row>
    <row r="1733" spans="1:17" x14ac:dyDescent="0.25">
      <c r="A1733">
        <v>10</v>
      </c>
      <c r="B1733" s="1">
        <v>9.9999999999999995E-7</v>
      </c>
      <c r="C1733">
        <v>128</v>
      </c>
      <c r="D1733">
        <v>0.64925372249249103</v>
      </c>
      <c r="E1733">
        <v>0.55105841403295097</v>
      </c>
      <c r="F1733">
        <v>0.40777931658965</v>
      </c>
      <c r="G1733">
        <v>0.478891439009824</v>
      </c>
      <c r="H1733">
        <v>0.69265987498441595</v>
      </c>
      <c r="I1733">
        <v>0.30171836643606298</v>
      </c>
      <c r="J1733">
        <v>0.32462767105547102</v>
      </c>
      <c r="K1733">
        <v>828</v>
      </c>
      <c r="L1733">
        <v>244</v>
      </c>
      <c r="M1733">
        <v>2885</v>
      </c>
      <c r="N1733">
        <v>676</v>
      </c>
      <c r="O1733">
        <f t="shared" si="82"/>
        <v>0</v>
      </c>
      <c r="P1733">
        <f t="shared" si="83"/>
        <v>0</v>
      </c>
      <c r="Q1733">
        <f t="shared" si="84"/>
        <v>0</v>
      </c>
    </row>
    <row r="1734" spans="1:17" x14ac:dyDescent="0.25">
      <c r="A1734">
        <v>11</v>
      </c>
      <c r="B1734" s="1">
        <v>9.9999999999999995E-7</v>
      </c>
      <c r="C1734">
        <v>128</v>
      </c>
      <c r="D1734">
        <v>0.66359522921209002</v>
      </c>
      <c r="E1734">
        <v>0.55827951732455805</v>
      </c>
      <c r="F1734">
        <v>0.41517583083954601</v>
      </c>
      <c r="G1734">
        <v>0.487901058560404</v>
      </c>
      <c r="H1734">
        <v>0.69245769466562301</v>
      </c>
      <c r="I1734">
        <v>0.31397760265449998</v>
      </c>
      <c r="J1734">
        <v>0.28599179797107699</v>
      </c>
      <c r="K1734">
        <v>568</v>
      </c>
      <c r="L1734">
        <v>163</v>
      </c>
      <c r="M1734">
        <v>3145</v>
      </c>
      <c r="N1734">
        <v>757</v>
      </c>
      <c r="O1734">
        <f t="shared" si="82"/>
        <v>0</v>
      </c>
      <c r="P1734">
        <f t="shared" si="83"/>
        <v>0</v>
      </c>
      <c r="Q1734">
        <f t="shared" si="84"/>
        <v>0</v>
      </c>
    </row>
    <row r="1735" spans="1:17" x14ac:dyDescent="0.25">
      <c r="A1735">
        <v>12</v>
      </c>
      <c r="B1735" s="1">
        <v>9.9999999999999995E-7</v>
      </c>
      <c r="C1735">
        <v>128</v>
      </c>
      <c r="D1735">
        <v>0.67725494590410495</v>
      </c>
      <c r="E1735">
        <v>0.56676014941626895</v>
      </c>
      <c r="F1735">
        <v>0.43378876741177802</v>
      </c>
      <c r="G1735">
        <v>0.49334184241033202</v>
      </c>
      <c r="H1735">
        <v>0.69218734104227297</v>
      </c>
      <c r="I1735">
        <v>0.32193787849189298</v>
      </c>
      <c r="J1735">
        <v>0.250809410748974</v>
      </c>
      <c r="K1735">
        <v>338</v>
      </c>
      <c r="L1735">
        <v>96</v>
      </c>
      <c r="M1735">
        <v>3375</v>
      </c>
      <c r="N1735">
        <v>824</v>
      </c>
      <c r="O1735">
        <f t="shared" si="82"/>
        <v>0</v>
      </c>
      <c r="P1735">
        <f t="shared" si="83"/>
        <v>0</v>
      </c>
      <c r="Q1735">
        <f t="shared" si="84"/>
        <v>0</v>
      </c>
    </row>
    <row r="1736" spans="1:17" x14ac:dyDescent="0.25">
      <c r="A1736">
        <v>13</v>
      </c>
      <c r="B1736" s="1">
        <v>9.9999999999999995E-7</v>
      </c>
      <c r="C1736">
        <v>128</v>
      </c>
      <c r="D1736">
        <v>0.69002612380612405</v>
      </c>
      <c r="E1736">
        <v>0.57582465836836505</v>
      </c>
      <c r="F1736">
        <v>0.457867977024912</v>
      </c>
      <c r="G1736">
        <v>0.49464133069473798</v>
      </c>
      <c r="H1736">
        <v>0.69183431521054795</v>
      </c>
      <c r="I1736">
        <v>0.32578168882231701</v>
      </c>
      <c r="J1736">
        <v>0.22274983811785001</v>
      </c>
      <c r="K1736">
        <v>162</v>
      </c>
      <c r="L1736">
        <v>50</v>
      </c>
      <c r="M1736">
        <v>3551</v>
      </c>
      <c r="N1736">
        <v>870</v>
      </c>
      <c r="O1736">
        <f t="shared" si="82"/>
        <v>0</v>
      </c>
      <c r="P1736">
        <f t="shared" si="83"/>
        <v>0</v>
      </c>
      <c r="Q1736">
        <f t="shared" si="84"/>
        <v>0</v>
      </c>
    </row>
    <row r="1737" spans="1:17" x14ac:dyDescent="0.25">
      <c r="A1737">
        <v>14</v>
      </c>
      <c r="B1737" s="1">
        <v>9.9999999999999995E-7</v>
      </c>
      <c r="C1737">
        <v>128</v>
      </c>
      <c r="D1737">
        <v>0.70173265876739699</v>
      </c>
      <c r="E1737">
        <v>0.58569069895432002</v>
      </c>
      <c r="F1737">
        <v>0.48068734452983197</v>
      </c>
      <c r="G1737">
        <v>0.49588285577114399</v>
      </c>
      <c r="H1737">
        <v>0.69138410668792005</v>
      </c>
      <c r="I1737">
        <v>0.328548064691986</v>
      </c>
      <c r="J1737">
        <v>0.20246060867688301</v>
      </c>
      <c r="K1737">
        <v>34</v>
      </c>
      <c r="L1737">
        <v>16</v>
      </c>
      <c r="M1737">
        <v>3679</v>
      </c>
      <c r="N1737">
        <v>904</v>
      </c>
      <c r="O1737">
        <f t="shared" si="82"/>
        <v>0</v>
      </c>
      <c r="P1737">
        <f t="shared" si="83"/>
        <v>0</v>
      </c>
      <c r="Q1737">
        <f t="shared" si="84"/>
        <v>0</v>
      </c>
    </row>
    <row r="1738" spans="1:17" x14ac:dyDescent="0.25">
      <c r="A1738">
        <v>15</v>
      </c>
      <c r="B1738" s="1">
        <v>9.9999999999999995E-7</v>
      </c>
      <c r="C1738">
        <v>128</v>
      </c>
      <c r="D1738">
        <v>0.71226365978461104</v>
      </c>
      <c r="E1738">
        <v>0.59694829564748997</v>
      </c>
      <c r="F1738">
        <v>0.49368452100916899</v>
      </c>
      <c r="G1738">
        <v>0.49959118373751399</v>
      </c>
      <c r="H1738">
        <v>0.69082288246239099</v>
      </c>
      <c r="I1738">
        <v>0.33111151143938</v>
      </c>
      <c r="J1738">
        <v>0.198575437081804</v>
      </c>
      <c r="K1738">
        <v>1</v>
      </c>
      <c r="L1738">
        <v>1</v>
      </c>
      <c r="M1738">
        <v>3712</v>
      </c>
      <c r="N1738">
        <v>919</v>
      </c>
      <c r="O1738">
        <f t="shared" si="82"/>
        <v>0</v>
      </c>
      <c r="P1738">
        <f t="shared" si="83"/>
        <v>0</v>
      </c>
      <c r="Q1738">
        <f t="shared" si="84"/>
        <v>0</v>
      </c>
    </row>
    <row r="1739" spans="1:17" x14ac:dyDescent="0.25">
      <c r="A1739">
        <v>16</v>
      </c>
      <c r="B1739" s="1">
        <v>9.9999999999999995E-7</v>
      </c>
      <c r="C1739">
        <v>128</v>
      </c>
      <c r="D1739">
        <v>0.721591196644364</v>
      </c>
      <c r="E1739">
        <v>0.60818862047564903</v>
      </c>
      <c r="F1739">
        <v>0.49872246289870098</v>
      </c>
      <c r="G1739">
        <v>0.5</v>
      </c>
      <c r="H1739">
        <v>0.69013821383981999</v>
      </c>
      <c r="I1739">
        <v>0.33135242211417198</v>
      </c>
      <c r="J1739">
        <v>0.198575437081804</v>
      </c>
      <c r="K1739">
        <v>0</v>
      </c>
      <c r="L1739">
        <v>0</v>
      </c>
      <c r="M1739">
        <v>3713</v>
      </c>
      <c r="N1739">
        <v>920</v>
      </c>
      <c r="O1739">
        <f t="shared" si="82"/>
        <v>0</v>
      </c>
      <c r="P1739">
        <f t="shared" si="83"/>
        <v>0</v>
      </c>
      <c r="Q1739">
        <f t="shared" si="84"/>
        <v>0</v>
      </c>
    </row>
    <row r="1740" spans="1:17" x14ac:dyDescent="0.25">
      <c r="A1740">
        <v>17</v>
      </c>
      <c r="B1740" s="1">
        <v>9.9999999999999995E-7</v>
      </c>
      <c r="C1740">
        <v>128</v>
      </c>
      <c r="D1740">
        <v>0.72973329970582201</v>
      </c>
      <c r="E1740">
        <v>0.61971276010257703</v>
      </c>
      <c r="F1740">
        <v>0.499761835904938</v>
      </c>
      <c r="G1740">
        <v>0.5</v>
      </c>
      <c r="H1740">
        <v>0.68931955051504401</v>
      </c>
      <c r="I1740">
        <v>0.33135242211417198</v>
      </c>
      <c r="J1740">
        <v>0.198575437081804</v>
      </c>
      <c r="K1740">
        <v>0</v>
      </c>
      <c r="L1740">
        <v>0</v>
      </c>
      <c r="M1740">
        <v>3713</v>
      </c>
      <c r="N1740">
        <v>920</v>
      </c>
      <c r="O1740">
        <f t="shared" si="82"/>
        <v>0</v>
      </c>
      <c r="P1740">
        <f t="shared" si="83"/>
        <v>0</v>
      </c>
      <c r="Q1740">
        <f t="shared" si="84"/>
        <v>0</v>
      </c>
    </row>
    <row r="1741" spans="1:17" x14ac:dyDescent="0.25">
      <c r="A1741">
        <v>18</v>
      </c>
      <c r="B1741" s="1">
        <v>9.9999999999999995E-7</v>
      </c>
      <c r="C1741">
        <v>128</v>
      </c>
      <c r="D1741">
        <v>0.73677912048650296</v>
      </c>
      <c r="E1741">
        <v>0.63075182379184702</v>
      </c>
      <c r="F1741">
        <v>0.5</v>
      </c>
      <c r="G1741">
        <v>0.5</v>
      </c>
      <c r="H1741">
        <v>0.68835865337133795</v>
      </c>
      <c r="I1741">
        <v>0.33135242211417198</v>
      </c>
      <c r="J1741">
        <v>0.198575437081804</v>
      </c>
      <c r="K1741">
        <v>0</v>
      </c>
      <c r="L1741">
        <v>0</v>
      </c>
      <c r="M1741">
        <v>3713</v>
      </c>
      <c r="N1741">
        <v>920</v>
      </c>
      <c r="O1741">
        <f t="shared" si="82"/>
        <v>0</v>
      </c>
      <c r="P1741">
        <f t="shared" si="83"/>
        <v>0</v>
      </c>
      <c r="Q1741">
        <f t="shared" si="84"/>
        <v>0</v>
      </c>
    </row>
    <row r="1742" spans="1:17" x14ac:dyDescent="0.25">
      <c r="A1742">
        <v>19</v>
      </c>
      <c r="B1742" s="1">
        <v>9.9999999999999995E-7</v>
      </c>
      <c r="C1742">
        <v>128</v>
      </c>
      <c r="D1742">
        <v>0.74284206600029901</v>
      </c>
      <c r="E1742">
        <v>0.64133186571271295</v>
      </c>
      <c r="F1742">
        <v>0.5</v>
      </c>
      <c r="G1742">
        <v>0.5</v>
      </c>
      <c r="H1742">
        <v>0.68724975322457404</v>
      </c>
      <c r="I1742">
        <v>0.33135242211417198</v>
      </c>
      <c r="J1742">
        <v>0.198575437081804</v>
      </c>
      <c r="K1742">
        <v>0</v>
      </c>
      <c r="L1742">
        <v>0</v>
      </c>
      <c r="M1742">
        <v>3713</v>
      </c>
      <c r="N1742">
        <v>920</v>
      </c>
      <c r="O1742">
        <f t="shared" si="82"/>
        <v>0</v>
      </c>
      <c r="P1742">
        <f t="shared" si="83"/>
        <v>0</v>
      </c>
      <c r="Q1742">
        <f t="shared" si="84"/>
        <v>0</v>
      </c>
    </row>
    <row r="1743" spans="1:17" x14ac:dyDescent="0.25">
      <c r="A1743">
        <v>20</v>
      </c>
      <c r="B1743" s="1">
        <v>9.9999999999999995E-7</v>
      </c>
      <c r="C1743">
        <v>128</v>
      </c>
      <c r="D1743">
        <v>0.748041444762091</v>
      </c>
      <c r="E1743">
        <v>0.65113613742549603</v>
      </c>
      <c r="F1743">
        <v>0.5</v>
      </c>
      <c r="G1743">
        <v>0.5</v>
      </c>
      <c r="H1743">
        <v>0.68598967641366804</v>
      </c>
      <c r="I1743">
        <v>0.33135242211417198</v>
      </c>
      <c r="J1743">
        <v>0.198575437081804</v>
      </c>
      <c r="K1743">
        <v>0</v>
      </c>
      <c r="L1743">
        <v>0</v>
      </c>
      <c r="M1743">
        <v>3713</v>
      </c>
      <c r="N1743">
        <v>920</v>
      </c>
      <c r="O1743">
        <f t="shared" si="82"/>
        <v>0</v>
      </c>
      <c r="P1743">
        <f t="shared" si="83"/>
        <v>0</v>
      </c>
      <c r="Q1743">
        <f t="shared" si="84"/>
        <v>0</v>
      </c>
    </row>
    <row r="1744" spans="1:17" x14ac:dyDescent="0.25">
      <c r="A1744">
        <v>21</v>
      </c>
      <c r="B1744" s="1">
        <v>9.9999999999999995E-7</v>
      </c>
      <c r="C1744">
        <v>128</v>
      </c>
      <c r="D1744">
        <v>0.75249165302420395</v>
      </c>
      <c r="E1744">
        <v>0.65982242180821704</v>
      </c>
      <c r="F1744">
        <v>0.5</v>
      </c>
      <c r="G1744">
        <v>0.5</v>
      </c>
      <c r="H1744">
        <v>0.68457777464644498</v>
      </c>
      <c r="I1744">
        <v>0.33135242211417198</v>
      </c>
      <c r="J1744">
        <v>0.198575437081804</v>
      </c>
      <c r="K1744">
        <v>0</v>
      </c>
      <c r="L1744">
        <v>0</v>
      </c>
      <c r="M1744">
        <v>3713</v>
      </c>
      <c r="N1744">
        <v>920</v>
      </c>
      <c r="O1744">
        <f t="shared" si="82"/>
        <v>0</v>
      </c>
      <c r="P1744">
        <f t="shared" si="83"/>
        <v>0</v>
      </c>
      <c r="Q1744">
        <f t="shared" si="84"/>
        <v>0</v>
      </c>
    </row>
    <row r="1745" spans="1:17" x14ac:dyDescent="0.25">
      <c r="A1745">
        <v>22</v>
      </c>
      <c r="B1745" s="1">
        <v>9.9999999999999995E-7</v>
      </c>
      <c r="C1745">
        <v>128</v>
      </c>
      <c r="D1745">
        <v>0.75629463088461502</v>
      </c>
      <c r="E1745">
        <v>0.66790785020901799</v>
      </c>
      <c r="F1745">
        <v>0.5</v>
      </c>
      <c r="G1745">
        <v>0.5</v>
      </c>
      <c r="H1745">
        <v>0.68301591634132797</v>
      </c>
      <c r="I1745">
        <v>0.33135242211417198</v>
      </c>
      <c r="J1745">
        <v>0.198575437081804</v>
      </c>
      <c r="K1745">
        <v>0</v>
      </c>
      <c r="L1745">
        <v>0</v>
      </c>
      <c r="M1745">
        <v>3713</v>
      </c>
      <c r="N1745">
        <v>920</v>
      </c>
      <c r="O1745">
        <f t="shared" si="82"/>
        <v>0</v>
      </c>
      <c r="P1745">
        <f t="shared" si="83"/>
        <v>0</v>
      </c>
      <c r="Q1745">
        <f t="shared" si="84"/>
        <v>0</v>
      </c>
    </row>
    <row r="1746" spans="1:17" x14ac:dyDescent="0.25">
      <c r="A1746">
        <v>23</v>
      </c>
      <c r="B1746" s="1">
        <v>9.9999999999999995E-7</v>
      </c>
      <c r="C1746">
        <v>128</v>
      </c>
      <c r="D1746">
        <v>0.75955311202202203</v>
      </c>
      <c r="E1746">
        <v>0.67484265038232305</v>
      </c>
      <c r="F1746">
        <v>0.5</v>
      </c>
      <c r="G1746">
        <v>0.5</v>
      </c>
      <c r="H1746">
        <v>0.68130825595363698</v>
      </c>
      <c r="I1746">
        <v>0.33135242211417198</v>
      </c>
      <c r="J1746">
        <v>0.198575437081804</v>
      </c>
      <c r="K1746">
        <v>0</v>
      </c>
      <c r="L1746">
        <v>0</v>
      </c>
      <c r="M1746">
        <v>3713</v>
      </c>
      <c r="N1746">
        <v>920</v>
      </c>
      <c r="O1746">
        <f t="shared" si="82"/>
        <v>0</v>
      </c>
      <c r="P1746">
        <f t="shared" si="83"/>
        <v>0</v>
      </c>
      <c r="Q1746">
        <f t="shared" si="84"/>
        <v>0</v>
      </c>
    </row>
    <row r="1747" spans="1:17" x14ac:dyDescent="0.25">
      <c r="A1747">
        <v>24</v>
      </c>
      <c r="B1747" s="1">
        <v>9.9999999999999995E-7</v>
      </c>
      <c r="C1747">
        <v>128</v>
      </c>
      <c r="D1747">
        <v>0.76233912922411995</v>
      </c>
      <c r="E1747">
        <v>0.68095513413506004</v>
      </c>
      <c r="F1747">
        <v>0.5</v>
      </c>
      <c r="G1747">
        <v>0.5</v>
      </c>
      <c r="H1747">
        <v>0.67946114004648905</v>
      </c>
      <c r="I1747">
        <v>0.33135242211417198</v>
      </c>
      <c r="J1747">
        <v>0.198575437081804</v>
      </c>
      <c r="K1747">
        <v>0</v>
      </c>
      <c r="L1747">
        <v>0</v>
      </c>
      <c r="M1747">
        <v>3713</v>
      </c>
      <c r="N1747">
        <v>920</v>
      </c>
      <c r="O1747">
        <f t="shared" si="82"/>
        <v>0</v>
      </c>
      <c r="P1747">
        <f t="shared" si="83"/>
        <v>0</v>
      </c>
      <c r="Q1747">
        <f t="shared" si="84"/>
        <v>0</v>
      </c>
    </row>
    <row r="1748" spans="1:17" x14ac:dyDescent="0.25">
      <c r="A1748">
        <v>25</v>
      </c>
      <c r="B1748" s="1">
        <v>9.9999999999999995E-7</v>
      </c>
      <c r="C1748">
        <v>128</v>
      </c>
      <c r="D1748">
        <v>0.76472517667320805</v>
      </c>
      <c r="E1748">
        <v>0.68680048946708905</v>
      </c>
      <c r="F1748">
        <v>0.5</v>
      </c>
      <c r="G1748">
        <v>0.5</v>
      </c>
      <c r="H1748">
        <v>0.67748293969534901</v>
      </c>
      <c r="I1748">
        <v>0.33135242211417198</v>
      </c>
      <c r="J1748">
        <v>0.198575437081804</v>
      </c>
      <c r="K1748">
        <v>0</v>
      </c>
      <c r="L1748">
        <v>0</v>
      </c>
      <c r="M1748">
        <v>3713</v>
      </c>
      <c r="N1748">
        <v>920</v>
      </c>
      <c r="O1748">
        <f t="shared" si="82"/>
        <v>0</v>
      </c>
      <c r="P1748">
        <f t="shared" si="83"/>
        <v>0</v>
      </c>
      <c r="Q1748">
        <f t="shared" si="84"/>
        <v>0</v>
      </c>
    </row>
    <row r="1749" spans="1:17" x14ac:dyDescent="0.25">
      <c r="A1749">
        <v>26</v>
      </c>
      <c r="B1749" s="1">
        <v>9.9999999999999995E-7</v>
      </c>
      <c r="C1749">
        <v>128</v>
      </c>
      <c r="D1749">
        <v>0.76677458815870103</v>
      </c>
      <c r="E1749">
        <v>0.69223746765184602</v>
      </c>
      <c r="F1749">
        <v>0.5</v>
      </c>
      <c r="G1749">
        <v>0.5</v>
      </c>
      <c r="H1749">
        <v>0.67538383118719802</v>
      </c>
      <c r="I1749">
        <v>0.33135242211417198</v>
      </c>
      <c r="J1749">
        <v>0.198575437081804</v>
      </c>
      <c r="K1749">
        <v>0</v>
      </c>
      <c r="L1749">
        <v>0</v>
      </c>
      <c r="M1749">
        <v>3713</v>
      </c>
      <c r="N1749">
        <v>920</v>
      </c>
      <c r="O1749">
        <f t="shared" si="82"/>
        <v>0</v>
      </c>
      <c r="P1749">
        <f t="shared" si="83"/>
        <v>0</v>
      </c>
      <c r="Q1749">
        <f t="shared" si="84"/>
        <v>0</v>
      </c>
    </row>
    <row r="1750" spans="1:17" x14ac:dyDescent="0.25">
      <c r="A1750">
        <v>27</v>
      </c>
      <c r="B1750" s="1">
        <v>9.9999999999999995E-7</v>
      </c>
      <c r="C1750">
        <v>128</v>
      </c>
      <c r="D1750">
        <v>0.76853620943942902</v>
      </c>
      <c r="E1750">
        <v>0.69691360554573201</v>
      </c>
      <c r="F1750">
        <v>0.5</v>
      </c>
      <c r="G1750">
        <v>0.5</v>
      </c>
      <c r="H1750">
        <v>0.67317567099615006</v>
      </c>
      <c r="I1750">
        <v>0.33135242211417198</v>
      </c>
      <c r="J1750">
        <v>0.198575437081804</v>
      </c>
      <c r="K1750">
        <v>0</v>
      </c>
      <c r="L1750">
        <v>0</v>
      </c>
      <c r="M1750">
        <v>3713</v>
      </c>
      <c r="N1750">
        <v>920</v>
      </c>
      <c r="O1750">
        <f t="shared" si="82"/>
        <v>0</v>
      </c>
      <c r="P1750">
        <f t="shared" si="83"/>
        <v>0</v>
      </c>
      <c r="Q1750">
        <f t="shared" si="84"/>
        <v>0</v>
      </c>
    </row>
    <row r="1751" spans="1:17" x14ac:dyDescent="0.25">
      <c r="A1751">
        <v>28</v>
      </c>
      <c r="B1751" s="1">
        <v>9.9999999999999995E-7</v>
      </c>
      <c r="C1751">
        <v>128</v>
      </c>
      <c r="D1751">
        <v>0.77005431504767397</v>
      </c>
      <c r="E1751">
        <v>0.70079670136652605</v>
      </c>
      <c r="F1751">
        <v>0.5</v>
      </c>
      <c r="G1751">
        <v>0.5</v>
      </c>
      <c r="H1751">
        <v>0.67087178816425797</v>
      </c>
      <c r="I1751">
        <v>0.33135242211417198</v>
      </c>
      <c r="J1751">
        <v>0.198575437081804</v>
      </c>
      <c r="K1751">
        <v>0</v>
      </c>
      <c r="L1751">
        <v>0</v>
      </c>
      <c r="M1751">
        <v>3713</v>
      </c>
      <c r="N1751">
        <v>920</v>
      </c>
      <c r="O1751">
        <f t="shared" si="82"/>
        <v>0</v>
      </c>
      <c r="P1751">
        <f t="shared" si="83"/>
        <v>0</v>
      </c>
      <c r="Q1751">
        <f t="shared" si="84"/>
        <v>0</v>
      </c>
    </row>
    <row r="1752" spans="1:17" x14ac:dyDescent="0.25">
      <c r="A1752">
        <v>29</v>
      </c>
      <c r="B1752" s="1">
        <v>9.9999999999999995E-7</v>
      </c>
      <c r="C1752">
        <v>128</v>
      </c>
      <c r="D1752">
        <v>0.77136849021055098</v>
      </c>
      <c r="E1752">
        <v>0.70437197742362301</v>
      </c>
      <c r="F1752">
        <v>0.5</v>
      </c>
      <c r="G1752">
        <v>0.5</v>
      </c>
      <c r="H1752">
        <v>0.66848676343111302</v>
      </c>
      <c r="I1752">
        <v>0.33135242211417198</v>
      </c>
      <c r="J1752">
        <v>0.198575437081804</v>
      </c>
      <c r="K1752">
        <v>0</v>
      </c>
      <c r="L1752">
        <v>0</v>
      </c>
      <c r="M1752">
        <v>3713</v>
      </c>
      <c r="N1752">
        <v>920</v>
      </c>
      <c r="O1752">
        <f t="shared" si="82"/>
        <v>0</v>
      </c>
      <c r="P1752">
        <f t="shared" si="83"/>
        <v>0</v>
      </c>
      <c r="Q1752">
        <f t="shared" si="84"/>
        <v>0</v>
      </c>
    </row>
    <row r="1753" spans="1:17" x14ac:dyDescent="0.25">
      <c r="A1753">
        <v>30</v>
      </c>
      <c r="B1753" s="1">
        <v>9.9999999999999995E-7</v>
      </c>
      <c r="C1753">
        <v>128</v>
      </c>
      <c r="D1753">
        <v>0.77250810695460204</v>
      </c>
      <c r="E1753">
        <v>0.70737420812889995</v>
      </c>
      <c r="F1753">
        <v>0.5</v>
      </c>
      <c r="G1753">
        <v>0.5</v>
      </c>
      <c r="H1753">
        <v>0.66603623455707495</v>
      </c>
      <c r="I1753">
        <v>0.33135242211417198</v>
      </c>
      <c r="J1753">
        <v>0.198575437081804</v>
      </c>
      <c r="K1753">
        <v>0</v>
      </c>
      <c r="L1753">
        <v>0</v>
      </c>
      <c r="M1753">
        <v>3713</v>
      </c>
      <c r="N1753">
        <v>920</v>
      </c>
      <c r="O1753">
        <f t="shared" si="82"/>
        <v>0</v>
      </c>
      <c r="P1753">
        <f t="shared" si="83"/>
        <v>0</v>
      </c>
      <c r="Q1753">
        <f t="shared" si="84"/>
        <v>0</v>
      </c>
    </row>
    <row r="1754" spans="1:17" x14ac:dyDescent="0.25">
      <c r="A1754">
        <v>31</v>
      </c>
      <c r="B1754" s="1">
        <v>9.9999999999999995E-7</v>
      </c>
      <c r="C1754">
        <v>128</v>
      </c>
      <c r="D1754">
        <v>0.77349833090555697</v>
      </c>
      <c r="E1754">
        <v>0.70998255248890496</v>
      </c>
      <c r="F1754">
        <v>0.5</v>
      </c>
      <c r="G1754">
        <v>0.5</v>
      </c>
      <c r="H1754">
        <v>0.66353666178999504</v>
      </c>
      <c r="I1754">
        <v>0.33135242211417198</v>
      </c>
      <c r="J1754">
        <v>0.198575437081804</v>
      </c>
      <c r="K1754">
        <v>0</v>
      </c>
      <c r="L1754">
        <v>0</v>
      </c>
      <c r="M1754">
        <v>3713</v>
      </c>
      <c r="N1754">
        <v>920</v>
      </c>
      <c r="O1754">
        <f t="shared" si="82"/>
        <v>0</v>
      </c>
      <c r="P1754">
        <f t="shared" si="83"/>
        <v>0</v>
      </c>
      <c r="Q1754">
        <f t="shared" si="84"/>
        <v>0</v>
      </c>
    </row>
    <row r="1755" spans="1:17" x14ac:dyDescent="0.25">
      <c r="A1755">
        <v>32</v>
      </c>
      <c r="B1755" s="1">
        <v>9.9999999999999995E-7</v>
      </c>
      <c r="C1755">
        <v>128</v>
      </c>
      <c r="D1755">
        <v>0.77436497370159096</v>
      </c>
      <c r="E1755">
        <v>0.71219759599058496</v>
      </c>
      <c r="F1755">
        <v>0.5</v>
      </c>
      <c r="G1755">
        <v>0.5</v>
      </c>
      <c r="H1755">
        <v>0.66100501323296901</v>
      </c>
      <c r="I1755">
        <v>0.33135242211417198</v>
      </c>
      <c r="J1755">
        <v>0.198575437081804</v>
      </c>
      <c r="K1755">
        <v>0</v>
      </c>
      <c r="L1755">
        <v>0</v>
      </c>
      <c r="M1755">
        <v>3713</v>
      </c>
      <c r="N1755">
        <v>920</v>
      </c>
      <c r="O1755">
        <f t="shared" si="82"/>
        <v>0</v>
      </c>
      <c r="P1755">
        <f t="shared" si="83"/>
        <v>0</v>
      </c>
      <c r="Q1755">
        <f t="shared" si="84"/>
        <v>0</v>
      </c>
    </row>
    <row r="1756" spans="1:17" x14ac:dyDescent="0.25">
      <c r="A1756">
        <v>33</v>
      </c>
      <c r="B1756" s="1">
        <v>9.9999999999999995E-7</v>
      </c>
      <c r="C1756">
        <v>128</v>
      </c>
      <c r="D1756">
        <v>0.77512197257973003</v>
      </c>
      <c r="E1756">
        <v>0.714088572465719</v>
      </c>
      <c r="F1756">
        <v>0.5</v>
      </c>
      <c r="G1756">
        <v>0.5</v>
      </c>
      <c r="H1756">
        <v>0.65845845405879899</v>
      </c>
      <c r="I1756">
        <v>0.33135242211417198</v>
      </c>
      <c r="J1756">
        <v>0.198575437081804</v>
      </c>
      <c r="K1756">
        <v>0</v>
      </c>
      <c r="L1756">
        <v>0</v>
      </c>
      <c r="M1756">
        <v>3713</v>
      </c>
      <c r="N1756">
        <v>920</v>
      </c>
      <c r="O1756">
        <f t="shared" ref="O1756:O1819" si="85">IF($A1757&lt;$A1756,H1756,0)</f>
        <v>0</v>
      </c>
      <c r="P1756">
        <f t="shared" ref="P1756:P1819" si="86">IF($A1757&lt;$A1756,I1756,0)</f>
        <v>0</v>
      </c>
      <c r="Q1756">
        <f t="shared" ref="Q1756:Q1819" si="87">IF($A1757&lt;$A1756,J1756,0)</f>
        <v>0</v>
      </c>
    </row>
    <row r="1757" spans="1:17" x14ac:dyDescent="0.25">
      <c r="A1757">
        <v>34</v>
      </c>
      <c r="B1757" s="1">
        <v>9.9999999999999995E-7</v>
      </c>
      <c r="C1757">
        <v>128</v>
      </c>
      <c r="D1757">
        <v>0.77578686053495605</v>
      </c>
      <c r="E1757">
        <v>0.71595466574550004</v>
      </c>
      <c r="F1757">
        <v>0.5</v>
      </c>
      <c r="G1757">
        <v>0.5</v>
      </c>
      <c r="H1757">
        <v>0.65591405425039795</v>
      </c>
      <c r="I1757">
        <v>0.33135242211417198</v>
      </c>
      <c r="J1757">
        <v>0.198575437081804</v>
      </c>
      <c r="K1757">
        <v>0</v>
      </c>
      <c r="L1757">
        <v>0</v>
      </c>
      <c r="M1757">
        <v>3713</v>
      </c>
      <c r="N1757">
        <v>920</v>
      </c>
      <c r="O1757">
        <f t="shared" si="85"/>
        <v>0</v>
      </c>
      <c r="P1757">
        <f t="shared" si="86"/>
        <v>0</v>
      </c>
      <c r="Q1757">
        <f t="shared" si="87"/>
        <v>0</v>
      </c>
    </row>
    <row r="1758" spans="1:17" x14ac:dyDescent="0.25">
      <c r="A1758">
        <v>35</v>
      </c>
      <c r="B1758" s="1">
        <v>9.9999999999999995E-7</v>
      </c>
      <c r="C1758">
        <v>128</v>
      </c>
      <c r="D1758">
        <v>0.77637145604906999</v>
      </c>
      <c r="E1758">
        <v>0.71757148795653303</v>
      </c>
      <c r="F1758">
        <v>0.5</v>
      </c>
      <c r="G1758">
        <v>0.5</v>
      </c>
      <c r="H1758">
        <v>0.65338836907825804</v>
      </c>
      <c r="I1758">
        <v>0.33135242211417198</v>
      </c>
      <c r="J1758">
        <v>0.198575437081804</v>
      </c>
      <c r="K1758">
        <v>0</v>
      </c>
      <c r="L1758">
        <v>0</v>
      </c>
      <c r="M1758">
        <v>3713</v>
      </c>
      <c r="N1758">
        <v>920</v>
      </c>
      <c r="O1758">
        <f t="shared" si="85"/>
        <v>0</v>
      </c>
      <c r="P1758">
        <f t="shared" si="86"/>
        <v>0</v>
      </c>
      <c r="Q1758">
        <f t="shared" si="87"/>
        <v>0</v>
      </c>
    </row>
    <row r="1759" spans="1:17" x14ac:dyDescent="0.25">
      <c r="A1759">
        <v>36</v>
      </c>
      <c r="B1759" s="1">
        <v>9.9999999999999995E-7</v>
      </c>
      <c r="C1759">
        <v>128</v>
      </c>
      <c r="D1759">
        <v>0.77688457820894796</v>
      </c>
      <c r="E1759">
        <v>0.71904047471281796</v>
      </c>
      <c r="F1759">
        <v>0.5</v>
      </c>
      <c r="G1759">
        <v>0.5</v>
      </c>
      <c r="H1759">
        <v>0.65089707071725</v>
      </c>
      <c r="I1759">
        <v>0.33135242211417198</v>
      </c>
      <c r="J1759">
        <v>0.198575437081804</v>
      </c>
      <c r="K1759">
        <v>0</v>
      </c>
      <c r="L1759">
        <v>0</v>
      </c>
      <c r="M1759">
        <v>3713</v>
      </c>
      <c r="N1759">
        <v>920</v>
      </c>
      <c r="O1759">
        <f t="shared" si="85"/>
        <v>0</v>
      </c>
      <c r="P1759">
        <f t="shared" si="86"/>
        <v>0</v>
      </c>
      <c r="Q1759">
        <f t="shared" si="87"/>
        <v>0</v>
      </c>
    </row>
    <row r="1760" spans="1:17" x14ac:dyDescent="0.25">
      <c r="A1760">
        <v>37</v>
      </c>
      <c r="B1760" s="1">
        <v>9.9999999999999995E-7</v>
      </c>
      <c r="C1760">
        <v>128</v>
      </c>
      <c r="D1760">
        <v>0.77733322536275495</v>
      </c>
      <c r="E1760">
        <v>0.72033000971908301</v>
      </c>
      <c r="F1760">
        <v>0.5</v>
      </c>
      <c r="G1760">
        <v>0.5</v>
      </c>
      <c r="H1760">
        <v>0.64845456641924004</v>
      </c>
      <c r="I1760">
        <v>0.33135242211417198</v>
      </c>
      <c r="J1760">
        <v>0.198575437081804</v>
      </c>
      <c r="K1760">
        <v>0</v>
      </c>
      <c r="L1760">
        <v>0</v>
      </c>
      <c r="M1760">
        <v>3713</v>
      </c>
      <c r="N1760">
        <v>920</v>
      </c>
      <c r="O1760">
        <f t="shared" si="85"/>
        <v>0</v>
      </c>
      <c r="P1760">
        <f t="shared" si="86"/>
        <v>0</v>
      </c>
      <c r="Q1760">
        <f t="shared" si="87"/>
        <v>0</v>
      </c>
    </row>
    <row r="1761" spans="1:17" x14ac:dyDescent="0.25">
      <c r="A1761">
        <v>38</v>
      </c>
      <c r="B1761" s="1">
        <v>9.9999999999999995E-7</v>
      </c>
      <c r="C1761">
        <v>128</v>
      </c>
      <c r="D1761">
        <v>0.77772537603719605</v>
      </c>
      <c r="E1761">
        <v>0.72160388294944899</v>
      </c>
      <c r="F1761">
        <v>0.5</v>
      </c>
      <c r="G1761">
        <v>0.5</v>
      </c>
      <c r="H1761">
        <v>0.64607371412701597</v>
      </c>
      <c r="I1761">
        <v>0.33135242211417198</v>
      </c>
      <c r="J1761">
        <v>0.198575437081804</v>
      </c>
      <c r="K1761">
        <v>0</v>
      </c>
      <c r="L1761">
        <v>0</v>
      </c>
      <c r="M1761">
        <v>3713</v>
      </c>
      <c r="N1761">
        <v>920</v>
      </c>
      <c r="O1761">
        <f t="shared" si="85"/>
        <v>0</v>
      </c>
      <c r="P1761">
        <f t="shared" si="86"/>
        <v>0</v>
      </c>
      <c r="Q1761">
        <f t="shared" si="87"/>
        <v>0</v>
      </c>
    </row>
    <row r="1762" spans="1:17" x14ac:dyDescent="0.25">
      <c r="A1762">
        <v>39</v>
      </c>
      <c r="B1762" s="1">
        <v>9.9999999999999995E-7</v>
      </c>
      <c r="C1762">
        <v>128</v>
      </c>
      <c r="D1762">
        <v>0.77806511261453404</v>
      </c>
      <c r="E1762">
        <v>0.72281408447405704</v>
      </c>
      <c r="F1762">
        <v>0.5</v>
      </c>
      <c r="G1762">
        <v>0.5</v>
      </c>
      <c r="H1762">
        <v>0.64376550229712903</v>
      </c>
      <c r="I1762">
        <v>0.33135242211417198</v>
      </c>
      <c r="J1762">
        <v>0.198575437081804</v>
      </c>
      <c r="K1762">
        <v>0</v>
      </c>
      <c r="L1762">
        <v>0</v>
      </c>
      <c r="M1762">
        <v>3713</v>
      </c>
      <c r="N1762">
        <v>920</v>
      </c>
      <c r="O1762">
        <f t="shared" si="85"/>
        <v>0</v>
      </c>
      <c r="P1762">
        <f t="shared" si="86"/>
        <v>0</v>
      </c>
      <c r="Q1762">
        <f t="shared" si="87"/>
        <v>0</v>
      </c>
    </row>
    <row r="1763" spans="1:17" x14ac:dyDescent="0.25">
      <c r="A1763">
        <v>40</v>
      </c>
      <c r="B1763" s="1">
        <v>9.9999999999999995E-7</v>
      </c>
      <c r="C1763">
        <v>128</v>
      </c>
      <c r="D1763">
        <v>0.77835675651423697</v>
      </c>
      <c r="E1763">
        <v>0.72392460684551296</v>
      </c>
      <c r="F1763">
        <v>0.5</v>
      </c>
      <c r="G1763">
        <v>0.5</v>
      </c>
      <c r="H1763">
        <v>0.64153890146077996</v>
      </c>
      <c r="I1763">
        <v>0.33135242211417198</v>
      </c>
      <c r="J1763">
        <v>0.198575437081804</v>
      </c>
      <c r="K1763">
        <v>0</v>
      </c>
      <c r="L1763">
        <v>0</v>
      </c>
      <c r="M1763">
        <v>3713</v>
      </c>
      <c r="N1763">
        <v>920</v>
      </c>
      <c r="O1763">
        <f t="shared" si="85"/>
        <v>0</v>
      </c>
      <c r="P1763">
        <f t="shared" si="86"/>
        <v>0</v>
      </c>
      <c r="Q1763">
        <f t="shared" si="87"/>
        <v>0</v>
      </c>
    </row>
    <row r="1764" spans="1:17" x14ac:dyDescent="0.25">
      <c r="A1764">
        <v>41</v>
      </c>
      <c r="B1764" s="1">
        <v>9.9999999999999995E-7</v>
      </c>
      <c r="C1764">
        <v>128</v>
      </c>
      <c r="D1764">
        <v>0.77860451386712104</v>
      </c>
      <c r="E1764">
        <v>0.72468515439290804</v>
      </c>
      <c r="F1764">
        <v>0.5</v>
      </c>
      <c r="G1764">
        <v>0.5</v>
      </c>
      <c r="H1764">
        <v>0.63940066296005005</v>
      </c>
      <c r="I1764">
        <v>0.33135242211417198</v>
      </c>
      <c r="J1764">
        <v>0.198575437081804</v>
      </c>
      <c r="K1764">
        <v>0</v>
      </c>
      <c r="L1764">
        <v>0</v>
      </c>
      <c r="M1764">
        <v>3713</v>
      </c>
      <c r="N1764">
        <v>920</v>
      </c>
      <c r="O1764">
        <f t="shared" si="85"/>
        <v>0</v>
      </c>
      <c r="P1764">
        <f t="shared" si="86"/>
        <v>0</v>
      </c>
      <c r="Q1764">
        <f t="shared" si="87"/>
        <v>0</v>
      </c>
    </row>
    <row r="1765" spans="1:17" x14ac:dyDescent="0.25">
      <c r="A1765">
        <v>42</v>
      </c>
      <c r="B1765" s="1">
        <v>9.9999999999999995E-7</v>
      </c>
      <c r="C1765">
        <v>128</v>
      </c>
      <c r="D1765">
        <v>0.77880891335700397</v>
      </c>
      <c r="E1765">
        <v>0.72525439407955605</v>
      </c>
      <c r="F1765">
        <v>0.5</v>
      </c>
      <c r="G1765">
        <v>0.5</v>
      </c>
      <c r="H1765">
        <v>0.63735545826555196</v>
      </c>
      <c r="I1765">
        <v>0.33135242211417198</v>
      </c>
      <c r="J1765">
        <v>0.198575437081804</v>
      </c>
      <c r="K1765">
        <v>0</v>
      </c>
      <c r="L1765">
        <v>0</v>
      </c>
      <c r="M1765">
        <v>3713</v>
      </c>
      <c r="N1765">
        <v>920</v>
      </c>
      <c r="O1765">
        <f t="shared" si="85"/>
        <v>0</v>
      </c>
      <c r="P1765">
        <f t="shared" si="86"/>
        <v>0</v>
      </c>
      <c r="Q1765">
        <f t="shared" si="87"/>
        <v>0</v>
      </c>
    </row>
    <row r="1766" spans="1:17" x14ac:dyDescent="0.25">
      <c r="A1766">
        <v>43</v>
      </c>
      <c r="B1766" s="1">
        <v>9.9999999999999995E-7</v>
      </c>
      <c r="C1766">
        <v>128</v>
      </c>
      <c r="D1766">
        <v>0.77897427289339605</v>
      </c>
      <c r="E1766">
        <v>0.72586081218749599</v>
      </c>
      <c r="F1766">
        <v>0.5</v>
      </c>
      <c r="G1766">
        <v>0.5</v>
      </c>
      <c r="H1766">
        <v>0.63540587789575398</v>
      </c>
      <c r="I1766">
        <v>0.33135242211417198</v>
      </c>
      <c r="J1766">
        <v>0.198575437081804</v>
      </c>
      <c r="K1766">
        <v>0</v>
      </c>
      <c r="L1766">
        <v>0</v>
      </c>
      <c r="M1766">
        <v>3713</v>
      </c>
      <c r="N1766">
        <v>920</v>
      </c>
      <c r="O1766">
        <f t="shared" si="85"/>
        <v>0</v>
      </c>
      <c r="P1766">
        <f t="shared" si="86"/>
        <v>0</v>
      </c>
      <c r="Q1766">
        <f t="shared" si="87"/>
        <v>0</v>
      </c>
    </row>
    <row r="1767" spans="1:17" x14ac:dyDescent="0.25">
      <c r="A1767">
        <v>44</v>
      </c>
      <c r="B1767" s="1">
        <v>9.9999999999999995E-7</v>
      </c>
      <c r="C1767">
        <v>128</v>
      </c>
      <c r="D1767">
        <v>0.77909963230752299</v>
      </c>
      <c r="E1767">
        <v>0.72667478541903296</v>
      </c>
      <c r="F1767">
        <v>0.5</v>
      </c>
      <c r="G1767">
        <v>0.5</v>
      </c>
      <c r="H1767">
        <v>0.63355261168468602</v>
      </c>
      <c r="I1767">
        <v>0.33135242211417198</v>
      </c>
      <c r="J1767">
        <v>0.198575437081804</v>
      </c>
      <c r="K1767">
        <v>0</v>
      </c>
      <c r="L1767">
        <v>0</v>
      </c>
      <c r="M1767">
        <v>3713</v>
      </c>
      <c r="N1767">
        <v>920</v>
      </c>
      <c r="O1767">
        <f t="shared" si="85"/>
        <v>0</v>
      </c>
      <c r="P1767">
        <f t="shared" si="86"/>
        <v>0</v>
      </c>
      <c r="Q1767">
        <f t="shared" si="87"/>
        <v>0</v>
      </c>
    </row>
    <row r="1768" spans="1:17" x14ac:dyDescent="0.25">
      <c r="A1768">
        <v>45</v>
      </c>
      <c r="B1768" s="1">
        <v>9.9999999999999995E-7</v>
      </c>
      <c r="C1768">
        <v>128</v>
      </c>
      <c r="D1768">
        <v>0.77918832402041904</v>
      </c>
      <c r="E1768">
        <v>0.72743079544256894</v>
      </c>
      <c r="F1768">
        <v>0.5</v>
      </c>
      <c r="G1768">
        <v>0.5</v>
      </c>
      <c r="H1768">
        <v>0.63179475947741703</v>
      </c>
      <c r="I1768">
        <v>0.33135242211417198</v>
      </c>
      <c r="J1768">
        <v>0.198575437081804</v>
      </c>
      <c r="K1768">
        <v>0</v>
      </c>
      <c r="L1768">
        <v>0</v>
      </c>
      <c r="M1768">
        <v>3713</v>
      </c>
      <c r="N1768">
        <v>920</v>
      </c>
      <c r="O1768">
        <f t="shared" si="85"/>
        <v>0</v>
      </c>
      <c r="P1768">
        <f t="shared" si="86"/>
        <v>0</v>
      </c>
      <c r="Q1768">
        <f t="shared" si="87"/>
        <v>0</v>
      </c>
    </row>
    <row r="1769" spans="1:17" x14ac:dyDescent="0.25">
      <c r="A1769">
        <v>46</v>
      </c>
      <c r="B1769" s="1">
        <v>9.9999999999999995E-7</v>
      </c>
      <c r="C1769">
        <v>128</v>
      </c>
      <c r="D1769">
        <v>0.77924221971019703</v>
      </c>
      <c r="E1769">
        <v>0.72803882363962102</v>
      </c>
      <c r="F1769">
        <v>0.5</v>
      </c>
      <c r="G1769">
        <v>0.5</v>
      </c>
      <c r="H1769">
        <v>0.63012996105609398</v>
      </c>
      <c r="I1769">
        <v>0.33135242211417198</v>
      </c>
      <c r="J1769">
        <v>0.198575437081804</v>
      </c>
      <c r="K1769">
        <v>0</v>
      </c>
      <c r="L1769">
        <v>0</v>
      </c>
      <c r="M1769">
        <v>3713</v>
      </c>
      <c r="N1769">
        <v>920</v>
      </c>
      <c r="O1769">
        <f t="shared" si="85"/>
        <v>0</v>
      </c>
      <c r="P1769">
        <f t="shared" si="86"/>
        <v>0</v>
      </c>
      <c r="Q1769">
        <f t="shared" si="87"/>
        <v>0</v>
      </c>
    </row>
    <row r="1770" spans="1:17" x14ac:dyDescent="0.25">
      <c r="A1770">
        <v>47</v>
      </c>
      <c r="B1770" s="1">
        <v>9.9999999999999995E-7</v>
      </c>
      <c r="C1770">
        <v>128</v>
      </c>
      <c r="D1770">
        <v>0.77926019615999198</v>
      </c>
      <c r="E1770">
        <v>0.72859928102202598</v>
      </c>
      <c r="F1770">
        <v>0.5</v>
      </c>
      <c r="G1770">
        <v>0.5</v>
      </c>
      <c r="H1770">
        <v>0.62855483627257502</v>
      </c>
      <c r="I1770">
        <v>0.33135242211417198</v>
      </c>
      <c r="J1770">
        <v>0.198575437081804</v>
      </c>
      <c r="K1770">
        <v>0</v>
      </c>
      <c r="L1770">
        <v>0</v>
      </c>
      <c r="M1770">
        <v>3713</v>
      </c>
      <c r="N1770">
        <v>920</v>
      </c>
      <c r="O1770">
        <f t="shared" si="85"/>
        <v>0</v>
      </c>
      <c r="P1770">
        <f t="shared" si="86"/>
        <v>0</v>
      </c>
      <c r="Q1770">
        <f t="shared" si="87"/>
        <v>0</v>
      </c>
    </row>
    <row r="1771" spans="1:17" x14ac:dyDescent="0.25">
      <c r="A1771">
        <v>48</v>
      </c>
      <c r="B1771" s="1">
        <v>9.9999999999999995E-7</v>
      </c>
      <c r="C1771">
        <v>128</v>
      </c>
      <c r="D1771">
        <v>0.77924474796063403</v>
      </c>
      <c r="E1771">
        <v>0.728797614726167</v>
      </c>
      <c r="F1771">
        <v>0.5</v>
      </c>
      <c r="G1771">
        <v>0.5</v>
      </c>
      <c r="H1771">
        <v>0.62706513072151104</v>
      </c>
      <c r="I1771">
        <v>0.33135242211417198</v>
      </c>
      <c r="J1771">
        <v>0.198575437081804</v>
      </c>
      <c r="K1771">
        <v>0</v>
      </c>
      <c r="L1771">
        <v>0</v>
      </c>
      <c r="M1771">
        <v>3713</v>
      </c>
      <c r="N1771">
        <v>920</v>
      </c>
      <c r="O1771">
        <f t="shared" si="85"/>
        <v>0</v>
      </c>
      <c r="P1771">
        <f t="shared" si="86"/>
        <v>0</v>
      </c>
      <c r="Q1771">
        <f t="shared" si="87"/>
        <v>0</v>
      </c>
    </row>
    <row r="1772" spans="1:17" x14ac:dyDescent="0.25">
      <c r="A1772">
        <v>49</v>
      </c>
      <c r="B1772" s="1">
        <v>9.9999999999999995E-7</v>
      </c>
      <c r="C1772">
        <v>128</v>
      </c>
      <c r="D1772">
        <v>0.77919516481042705</v>
      </c>
      <c r="E1772">
        <v>0.72920438178433</v>
      </c>
      <c r="F1772">
        <v>0.5</v>
      </c>
      <c r="G1772">
        <v>0.5</v>
      </c>
      <c r="H1772">
        <v>0.62565601937281401</v>
      </c>
      <c r="I1772">
        <v>0.33135242211417198</v>
      </c>
      <c r="J1772">
        <v>0.198575437081804</v>
      </c>
      <c r="K1772">
        <v>0</v>
      </c>
      <c r="L1772">
        <v>0</v>
      </c>
      <c r="M1772">
        <v>3713</v>
      </c>
      <c r="N1772">
        <v>920</v>
      </c>
      <c r="O1772">
        <f t="shared" si="85"/>
        <v>0</v>
      </c>
      <c r="P1772">
        <f t="shared" si="86"/>
        <v>0</v>
      </c>
      <c r="Q1772">
        <f t="shared" si="87"/>
        <v>0</v>
      </c>
    </row>
    <row r="1773" spans="1:17" x14ac:dyDescent="0.25">
      <c r="A1773">
        <v>50</v>
      </c>
      <c r="B1773" s="1">
        <v>9.9999999999999995E-7</v>
      </c>
      <c r="C1773">
        <v>128</v>
      </c>
      <c r="D1773">
        <v>0.77911529791433998</v>
      </c>
      <c r="E1773">
        <v>0.72957923980374395</v>
      </c>
      <c r="F1773">
        <v>0.5</v>
      </c>
      <c r="G1773">
        <v>0.5</v>
      </c>
      <c r="H1773">
        <v>0.62432239802074596</v>
      </c>
      <c r="I1773">
        <v>0.33135242211417198</v>
      </c>
      <c r="J1773">
        <v>0.198575437081804</v>
      </c>
      <c r="K1773">
        <v>0</v>
      </c>
      <c r="L1773">
        <v>0</v>
      </c>
      <c r="M1773">
        <v>3713</v>
      </c>
      <c r="N1773">
        <v>920</v>
      </c>
      <c r="O1773">
        <f t="shared" si="85"/>
        <v>0</v>
      </c>
      <c r="P1773">
        <f t="shared" si="86"/>
        <v>0</v>
      </c>
      <c r="Q1773">
        <f t="shared" si="87"/>
        <v>0</v>
      </c>
    </row>
    <row r="1774" spans="1:17" x14ac:dyDescent="0.25">
      <c r="A1774">
        <v>51</v>
      </c>
      <c r="B1774" s="1">
        <v>9.9999999999999995E-7</v>
      </c>
      <c r="C1774">
        <v>128</v>
      </c>
      <c r="D1774">
        <v>0.779003320503732</v>
      </c>
      <c r="E1774">
        <v>0.72971155985433001</v>
      </c>
      <c r="F1774">
        <v>0.5</v>
      </c>
      <c r="G1774">
        <v>0.5</v>
      </c>
      <c r="H1774">
        <v>0.62305888931771303</v>
      </c>
      <c r="I1774">
        <v>0.33135242211417198</v>
      </c>
      <c r="J1774">
        <v>0.198575437081804</v>
      </c>
      <c r="K1774">
        <v>0</v>
      </c>
      <c r="L1774">
        <v>0</v>
      </c>
      <c r="M1774">
        <v>3713</v>
      </c>
      <c r="N1774">
        <v>920</v>
      </c>
      <c r="O1774">
        <f t="shared" si="85"/>
        <v>0</v>
      </c>
      <c r="P1774">
        <f t="shared" si="86"/>
        <v>0</v>
      </c>
      <c r="Q1774">
        <f t="shared" si="87"/>
        <v>0</v>
      </c>
    </row>
    <row r="1775" spans="1:17" x14ac:dyDescent="0.25">
      <c r="A1775">
        <v>52</v>
      </c>
      <c r="B1775" s="1">
        <v>9.9999999999999995E-7</v>
      </c>
      <c r="C1775">
        <v>128</v>
      </c>
      <c r="D1775">
        <v>0.77885993439039702</v>
      </c>
      <c r="E1775">
        <v>0.72989159709130003</v>
      </c>
      <c r="F1775">
        <v>0.5</v>
      </c>
      <c r="G1775">
        <v>0.5</v>
      </c>
      <c r="H1775">
        <v>0.62186021230248001</v>
      </c>
      <c r="I1775">
        <v>0.33135242211417198</v>
      </c>
      <c r="J1775">
        <v>0.198575437081804</v>
      </c>
      <c r="K1775">
        <v>0</v>
      </c>
      <c r="L1775">
        <v>0</v>
      </c>
      <c r="M1775">
        <v>3713</v>
      </c>
      <c r="N1775">
        <v>920</v>
      </c>
      <c r="O1775">
        <f t="shared" si="85"/>
        <v>0</v>
      </c>
      <c r="P1775">
        <f t="shared" si="86"/>
        <v>0</v>
      </c>
      <c r="Q1775">
        <f t="shared" si="87"/>
        <v>0</v>
      </c>
    </row>
    <row r="1776" spans="1:17" x14ac:dyDescent="0.25">
      <c r="A1776">
        <v>53</v>
      </c>
      <c r="B1776" s="1">
        <v>9.9999999999999995E-7</v>
      </c>
      <c r="C1776">
        <v>128</v>
      </c>
      <c r="D1776">
        <v>0.77868691843353499</v>
      </c>
      <c r="E1776">
        <v>0.73017233808358395</v>
      </c>
      <c r="F1776">
        <v>0.5</v>
      </c>
      <c r="G1776">
        <v>0.5</v>
      </c>
      <c r="H1776">
        <v>0.62072115082887902</v>
      </c>
      <c r="I1776">
        <v>0.33135242211417198</v>
      </c>
      <c r="J1776">
        <v>0.198575437081804</v>
      </c>
      <c r="K1776">
        <v>0</v>
      </c>
      <c r="L1776">
        <v>0</v>
      </c>
      <c r="M1776">
        <v>3713</v>
      </c>
      <c r="N1776">
        <v>920</v>
      </c>
      <c r="O1776">
        <f t="shared" si="85"/>
        <v>0</v>
      </c>
      <c r="P1776">
        <f t="shared" si="86"/>
        <v>0</v>
      </c>
      <c r="Q1776">
        <f t="shared" si="87"/>
        <v>0</v>
      </c>
    </row>
    <row r="1777" spans="1:17" x14ac:dyDescent="0.25">
      <c r="A1777">
        <v>54</v>
      </c>
      <c r="B1777" s="1">
        <v>9.9999999999999995E-7</v>
      </c>
      <c r="C1777">
        <v>128</v>
      </c>
      <c r="D1777">
        <v>0.77848418014422704</v>
      </c>
      <c r="E1777">
        <v>0.73043463623695803</v>
      </c>
      <c r="F1777">
        <v>0.5</v>
      </c>
      <c r="G1777">
        <v>0.5</v>
      </c>
      <c r="H1777">
        <v>0.61963666779624904</v>
      </c>
      <c r="I1777">
        <v>0.33135242211417198</v>
      </c>
      <c r="J1777">
        <v>0.198575437081804</v>
      </c>
      <c r="K1777">
        <v>0</v>
      </c>
      <c r="L1777">
        <v>0</v>
      </c>
      <c r="M1777">
        <v>3713</v>
      </c>
      <c r="N1777">
        <v>920</v>
      </c>
      <c r="O1777">
        <f t="shared" si="85"/>
        <v>0</v>
      </c>
      <c r="P1777">
        <f t="shared" si="86"/>
        <v>0</v>
      </c>
      <c r="Q1777">
        <f t="shared" si="87"/>
        <v>0</v>
      </c>
    </row>
    <row r="1778" spans="1:17" x14ac:dyDescent="0.25">
      <c r="A1778">
        <v>55</v>
      </c>
      <c r="B1778" s="1">
        <v>9.9999999999999995E-7</v>
      </c>
      <c r="C1778">
        <v>128</v>
      </c>
      <c r="D1778">
        <v>0.77825377023849296</v>
      </c>
      <c r="E1778">
        <v>0.73066356163421098</v>
      </c>
      <c r="F1778">
        <v>0.5</v>
      </c>
      <c r="G1778">
        <v>0.5</v>
      </c>
      <c r="H1778">
        <v>0.618602005421099</v>
      </c>
      <c r="I1778">
        <v>0.33135242211417198</v>
      </c>
      <c r="J1778">
        <v>0.198575437081804</v>
      </c>
      <c r="K1778">
        <v>0</v>
      </c>
      <c r="L1778">
        <v>0</v>
      </c>
      <c r="M1778">
        <v>3713</v>
      </c>
      <c r="N1778">
        <v>920</v>
      </c>
      <c r="O1778">
        <f t="shared" si="85"/>
        <v>0</v>
      </c>
      <c r="P1778">
        <f t="shared" si="86"/>
        <v>0</v>
      </c>
      <c r="Q1778">
        <f t="shared" si="87"/>
        <v>0</v>
      </c>
    </row>
    <row r="1779" spans="1:17" x14ac:dyDescent="0.25">
      <c r="A1779">
        <v>56</v>
      </c>
      <c r="B1779" s="1">
        <v>9.9999999999999995E-7</v>
      </c>
      <c r="C1779">
        <v>128</v>
      </c>
      <c r="D1779">
        <v>0.77799402052583999</v>
      </c>
      <c r="E1779">
        <v>0.73081256806285699</v>
      </c>
      <c r="F1779">
        <v>0.5</v>
      </c>
      <c r="G1779">
        <v>0.5</v>
      </c>
      <c r="H1779">
        <v>0.61761269844970301</v>
      </c>
      <c r="I1779">
        <v>0.33135242211417198</v>
      </c>
      <c r="J1779">
        <v>0.198575437081804</v>
      </c>
      <c r="K1779">
        <v>0</v>
      </c>
      <c r="L1779">
        <v>0</v>
      </c>
      <c r="M1779">
        <v>3713</v>
      </c>
      <c r="N1779">
        <v>920</v>
      </c>
      <c r="O1779">
        <f t="shared" si="85"/>
        <v>0</v>
      </c>
      <c r="P1779">
        <f t="shared" si="86"/>
        <v>0</v>
      </c>
      <c r="Q1779">
        <f t="shared" si="87"/>
        <v>0</v>
      </c>
    </row>
    <row r="1780" spans="1:17" x14ac:dyDescent="0.25">
      <c r="A1780">
        <v>57</v>
      </c>
      <c r="B1780" s="1">
        <v>9.9999999999999995E-7</v>
      </c>
      <c r="C1780">
        <v>128</v>
      </c>
      <c r="D1780">
        <v>0.77770594364442602</v>
      </c>
      <c r="E1780">
        <v>0.73095220670031202</v>
      </c>
      <c r="F1780">
        <v>0.5</v>
      </c>
      <c r="G1780">
        <v>0.5</v>
      </c>
      <c r="H1780">
        <v>0.61666462124487498</v>
      </c>
      <c r="I1780">
        <v>0.33135242211417198</v>
      </c>
      <c r="J1780">
        <v>0.198575437081804</v>
      </c>
      <c r="K1780">
        <v>0</v>
      </c>
      <c r="L1780">
        <v>0</v>
      </c>
      <c r="M1780">
        <v>3713</v>
      </c>
      <c r="N1780">
        <v>920</v>
      </c>
      <c r="O1780">
        <f t="shared" si="85"/>
        <v>0</v>
      </c>
      <c r="P1780">
        <f t="shared" si="86"/>
        <v>0</v>
      </c>
      <c r="Q1780">
        <f t="shared" si="87"/>
        <v>0</v>
      </c>
    </row>
    <row r="1781" spans="1:17" x14ac:dyDescent="0.25">
      <c r="A1781">
        <v>58</v>
      </c>
      <c r="B1781" s="1">
        <v>9.9999999999999995E-7</v>
      </c>
      <c r="C1781">
        <v>128</v>
      </c>
      <c r="D1781">
        <v>0.777391809187714</v>
      </c>
      <c r="E1781">
        <v>0.73106022904249401</v>
      </c>
      <c r="F1781">
        <v>0.5</v>
      </c>
      <c r="G1781">
        <v>0.5</v>
      </c>
      <c r="H1781">
        <v>0.61575396040873798</v>
      </c>
      <c r="I1781">
        <v>0.33135242211417198</v>
      </c>
      <c r="J1781">
        <v>0.198575437081804</v>
      </c>
      <c r="K1781">
        <v>0</v>
      </c>
      <c r="L1781">
        <v>0</v>
      </c>
      <c r="M1781">
        <v>3713</v>
      </c>
      <c r="N1781">
        <v>920</v>
      </c>
      <c r="O1781">
        <f t="shared" si="85"/>
        <v>0</v>
      </c>
      <c r="P1781">
        <f t="shared" si="86"/>
        <v>0</v>
      </c>
      <c r="Q1781">
        <f t="shared" si="87"/>
        <v>0</v>
      </c>
    </row>
    <row r="1782" spans="1:17" x14ac:dyDescent="0.25">
      <c r="A1782">
        <v>59</v>
      </c>
      <c r="B1782" s="1">
        <v>9.9999999999999995E-7</v>
      </c>
      <c r="C1782">
        <v>128</v>
      </c>
      <c r="D1782">
        <v>0.77705082618495103</v>
      </c>
      <c r="E1782">
        <v>0.73116971510204998</v>
      </c>
      <c r="F1782">
        <v>0.5</v>
      </c>
      <c r="G1782">
        <v>0.5</v>
      </c>
      <c r="H1782">
        <v>0.61487721489851299</v>
      </c>
      <c r="I1782">
        <v>0.33135242211417198</v>
      </c>
      <c r="J1782">
        <v>0.198575437081804</v>
      </c>
      <c r="K1782">
        <v>0</v>
      </c>
      <c r="L1782">
        <v>0</v>
      </c>
      <c r="M1782">
        <v>3713</v>
      </c>
      <c r="N1782">
        <v>920</v>
      </c>
      <c r="O1782">
        <f t="shared" si="85"/>
        <v>0</v>
      </c>
      <c r="P1782">
        <f t="shared" si="86"/>
        <v>0</v>
      </c>
      <c r="Q1782">
        <f t="shared" si="87"/>
        <v>0</v>
      </c>
    </row>
    <row r="1783" spans="1:17" x14ac:dyDescent="0.25">
      <c r="A1783">
        <v>60</v>
      </c>
      <c r="B1783" s="1">
        <v>9.9999999999999995E-7</v>
      </c>
      <c r="C1783">
        <v>128</v>
      </c>
      <c r="D1783">
        <v>0.77668441184956505</v>
      </c>
      <c r="E1783">
        <v>0.73111672853312104</v>
      </c>
      <c r="F1783">
        <v>0.5</v>
      </c>
      <c r="G1783">
        <v>0.5</v>
      </c>
      <c r="H1783">
        <v>0.61403124371795603</v>
      </c>
      <c r="I1783">
        <v>0.33135242211417198</v>
      </c>
      <c r="J1783">
        <v>0.198575437081804</v>
      </c>
      <c r="K1783">
        <v>0</v>
      </c>
      <c r="L1783">
        <v>0</v>
      </c>
      <c r="M1783">
        <v>3713</v>
      </c>
      <c r="N1783">
        <v>920</v>
      </c>
      <c r="O1783">
        <f t="shared" si="85"/>
        <v>0</v>
      </c>
      <c r="P1783">
        <f t="shared" si="86"/>
        <v>0</v>
      </c>
      <c r="Q1783">
        <f t="shared" si="87"/>
        <v>0</v>
      </c>
    </row>
    <row r="1784" spans="1:17" x14ac:dyDescent="0.25">
      <c r="A1784">
        <v>61</v>
      </c>
      <c r="B1784" s="1">
        <v>9.9999999999999995E-7</v>
      </c>
      <c r="C1784">
        <v>128</v>
      </c>
      <c r="D1784">
        <v>0.77629274035952101</v>
      </c>
      <c r="E1784">
        <v>0.73122972751437298</v>
      </c>
      <c r="F1784">
        <v>0.5</v>
      </c>
      <c r="G1784">
        <v>0.5</v>
      </c>
      <c r="H1784">
        <v>0.61321317265724795</v>
      </c>
      <c r="I1784">
        <v>0.33135242211417198</v>
      </c>
      <c r="J1784">
        <v>0.198575437081804</v>
      </c>
      <c r="K1784">
        <v>0</v>
      </c>
      <c r="L1784">
        <v>0</v>
      </c>
      <c r="M1784">
        <v>3713</v>
      </c>
      <c r="N1784">
        <v>920</v>
      </c>
      <c r="O1784">
        <f t="shared" si="85"/>
        <v>0</v>
      </c>
      <c r="P1784">
        <f t="shared" si="86"/>
        <v>0</v>
      </c>
      <c r="Q1784">
        <f t="shared" si="87"/>
        <v>0</v>
      </c>
    </row>
    <row r="1785" spans="1:17" x14ac:dyDescent="0.25">
      <c r="A1785">
        <v>62</v>
      </c>
      <c r="B1785" s="1">
        <v>9.9999999999999995E-7</v>
      </c>
      <c r="C1785">
        <v>128</v>
      </c>
      <c r="D1785">
        <v>0.77587595946308996</v>
      </c>
      <c r="E1785">
        <v>0.73117674094544405</v>
      </c>
      <c r="F1785">
        <v>0.5</v>
      </c>
      <c r="G1785">
        <v>0.5</v>
      </c>
      <c r="H1785">
        <v>0.61242044588260203</v>
      </c>
      <c r="I1785">
        <v>0.33135242211417198</v>
      </c>
      <c r="J1785">
        <v>0.198575437081804</v>
      </c>
      <c r="K1785">
        <v>0</v>
      </c>
      <c r="L1785">
        <v>0</v>
      </c>
      <c r="M1785">
        <v>3713</v>
      </c>
      <c r="N1785">
        <v>920</v>
      </c>
      <c r="O1785">
        <f t="shared" si="85"/>
        <v>0</v>
      </c>
      <c r="P1785">
        <f t="shared" si="86"/>
        <v>0</v>
      </c>
      <c r="Q1785">
        <f t="shared" si="87"/>
        <v>0</v>
      </c>
    </row>
    <row r="1786" spans="1:17" x14ac:dyDescent="0.25">
      <c r="A1786">
        <v>63</v>
      </c>
      <c r="B1786" s="1">
        <v>9.9999999999999995E-7</v>
      </c>
      <c r="C1786">
        <v>128</v>
      </c>
      <c r="D1786">
        <v>0.77543450820513904</v>
      </c>
      <c r="E1786">
        <v>0.73121479759716101</v>
      </c>
      <c r="F1786">
        <v>0.5</v>
      </c>
      <c r="G1786">
        <v>0.5</v>
      </c>
      <c r="H1786">
        <v>0.61165073967484296</v>
      </c>
      <c r="I1786">
        <v>0.33135242211417198</v>
      </c>
      <c r="J1786">
        <v>0.198575437081804</v>
      </c>
      <c r="K1786">
        <v>0</v>
      </c>
      <c r="L1786">
        <v>0</v>
      </c>
      <c r="M1786">
        <v>3713</v>
      </c>
      <c r="N1786">
        <v>920</v>
      </c>
      <c r="O1786">
        <f t="shared" si="85"/>
        <v>0</v>
      </c>
      <c r="P1786">
        <f t="shared" si="86"/>
        <v>0</v>
      </c>
      <c r="Q1786">
        <f t="shared" si="87"/>
        <v>0</v>
      </c>
    </row>
    <row r="1787" spans="1:17" x14ac:dyDescent="0.25">
      <c r="A1787">
        <v>64</v>
      </c>
      <c r="B1787" s="1">
        <v>9.9999999999999995E-7</v>
      </c>
      <c r="C1787">
        <v>128</v>
      </c>
      <c r="D1787">
        <v>0.774969407473729</v>
      </c>
      <c r="E1787">
        <v>0.73121479759716101</v>
      </c>
      <c r="F1787">
        <v>0.5</v>
      </c>
      <c r="G1787">
        <v>0.5</v>
      </c>
      <c r="H1787">
        <v>0.61090200431861996</v>
      </c>
      <c r="I1787">
        <v>0.33135242211417198</v>
      </c>
      <c r="J1787">
        <v>0.198575437081804</v>
      </c>
      <c r="K1787">
        <v>0</v>
      </c>
      <c r="L1787">
        <v>0</v>
      </c>
      <c r="M1787">
        <v>3713</v>
      </c>
      <c r="N1787">
        <v>920</v>
      </c>
      <c r="O1787">
        <f t="shared" si="85"/>
        <v>0</v>
      </c>
      <c r="P1787">
        <f t="shared" si="86"/>
        <v>0</v>
      </c>
      <c r="Q1787">
        <f t="shared" si="87"/>
        <v>0</v>
      </c>
    </row>
    <row r="1788" spans="1:17" x14ac:dyDescent="0.25">
      <c r="A1788">
        <v>65</v>
      </c>
      <c r="B1788" s="1">
        <v>9.9999999999999995E-7</v>
      </c>
      <c r="C1788">
        <v>128</v>
      </c>
      <c r="D1788">
        <v>0.77448117926275695</v>
      </c>
      <c r="E1788">
        <v>0.73127261443342395</v>
      </c>
      <c r="F1788">
        <v>0.5</v>
      </c>
      <c r="G1788">
        <v>0.5</v>
      </c>
      <c r="H1788">
        <v>0.61017244782788405</v>
      </c>
      <c r="I1788">
        <v>0.33135242211417198</v>
      </c>
      <c r="J1788">
        <v>0.198575437081804</v>
      </c>
      <c r="K1788">
        <v>0</v>
      </c>
      <c r="L1788">
        <v>0</v>
      </c>
      <c r="M1788">
        <v>3713</v>
      </c>
      <c r="N1788">
        <v>920</v>
      </c>
      <c r="O1788">
        <f t="shared" si="85"/>
        <v>0</v>
      </c>
      <c r="P1788">
        <f t="shared" si="86"/>
        <v>0</v>
      </c>
      <c r="Q1788">
        <f t="shared" si="87"/>
        <v>0</v>
      </c>
    </row>
    <row r="1789" spans="1:17" x14ac:dyDescent="0.25">
      <c r="A1789">
        <v>66</v>
      </c>
      <c r="B1789" s="1">
        <v>9.9999999999999995E-7</v>
      </c>
      <c r="C1789">
        <v>128</v>
      </c>
      <c r="D1789">
        <v>0.77396957982507397</v>
      </c>
      <c r="E1789">
        <v>0.73117937563671698</v>
      </c>
      <c r="F1789">
        <v>0.5</v>
      </c>
      <c r="G1789">
        <v>0.5</v>
      </c>
      <c r="H1789">
        <v>0.60946046224094297</v>
      </c>
      <c r="I1789">
        <v>0.33135242211417198</v>
      </c>
      <c r="J1789">
        <v>0.198575437081804</v>
      </c>
      <c r="K1789">
        <v>0</v>
      </c>
      <c r="L1789">
        <v>0</v>
      </c>
      <c r="M1789">
        <v>3713</v>
      </c>
      <c r="N1789">
        <v>920</v>
      </c>
      <c r="O1789">
        <f t="shared" si="85"/>
        <v>0</v>
      </c>
      <c r="P1789">
        <f t="shared" si="86"/>
        <v>0</v>
      </c>
      <c r="Q1789">
        <f t="shared" si="87"/>
        <v>0</v>
      </c>
    </row>
    <row r="1790" spans="1:17" x14ac:dyDescent="0.25">
      <c r="A1790">
        <v>67</v>
      </c>
      <c r="B1790" s="1">
        <v>9.9999999999999995E-7</v>
      </c>
      <c r="C1790">
        <v>128</v>
      </c>
      <c r="D1790">
        <v>0.77343600978430005</v>
      </c>
      <c r="E1790">
        <v>0.73112814552863603</v>
      </c>
      <c r="F1790">
        <v>0.5</v>
      </c>
      <c r="G1790">
        <v>0.5</v>
      </c>
      <c r="H1790">
        <v>0.60876462284854205</v>
      </c>
      <c r="I1790">
        <v>0.33135242211417198</v>
      </c>
      <c r="J1790">
        <v>0.198575437081804</v>
      </c>
      <c r="K1790">
        <v>0</v>
      </c>
      <c r="L1790">
        <v>0</v>
      </c>
      <c r="M1790">
        <v>3713</v>
      </c>
      <c r="N1790">
        <v>920</v>
      </c>
      <c r="O1790">
        <f t="shared" si="85"/>
        <v>0</v>
      </c>
      <c r="P1790">
        <f t="shared" si="86"/>
        <v>0</v>
      </c>
      <c r="Q1790">
        <f t="shared" si="87"/>
        <v>0</v>
      </c>
    </row>
    <row r="1791" spans="1:17" x14ac:dyDescent="0.25">
      <c r="A1791">
        <v>68</v>
      </c>
      <c r="B1791" s="1">
        <v>9.9999999999999995E-7</v>
      </c>
      <c r="C1791">
        <v>128</v>
      </c>
      <c r="D1791">
        <v>0.77288125735122004</v>
      </c>
      <c r="E1791">
        <v>0.73108452675089797</v>
      </c>
      <c r="F1791">
        <v>0.5</v>
      </c>
      <c r="G1791">
        <v>0.5</v>
      </c>
      <c r="H1791">
        <v>0.608083689300282</v>
      </c>
      <c r="I1791">
        <v>0.33135242211417198</v>
      </c>
      <c r="J1791">
        <v>0.198575437081804</v>
      </c>
      <c r="K1791">
        <v>0</v>
      </c>
      <c r="L1791">
        <v>0</v>
      </c>
      <c r="M1791">
        <v>3713</v>
      </c>
      <c r="N1791">
        <v>920</v>
      </c>
      <c r="O1791">
        <f t="shared" si="85"/>
        <v>0</v>
      </c>
      <c r="P1791">
        <f t="shared" si="86"/>
        <v>0</v>
      </c>
      <c r="Q1791">
        <f t="shared" si="87"/>
        <v>0</v>
      </c>
    </row>
    <row r="1792" spans="1:17" x14ac:dyDescent="0.25">
      <c r="A1792">
        <v>69</v>
      </c>
      <c r="B1792" s="1">
        <v>9.9999999999999995E-7</v>
      </c>
      <c r="C1792">
        <v>128</v>
      </c>
      <c r="D1792">
        <v>0.77230590271904898</v>
      </c>
      <c r="E1792">
        <v>0.73104559186875695</v>
      </c>
      <c r="F1792">
        <v>0.5</v>
      </c>
      <c r="G1792">
        <v>0.5</v>
      </c>
      <c r="H1792">
        <v>0.60741664200037004</v>
      </c>
      <c r="I1792">
        <v>0.33135242211417198</v>
      </c>
      <c r="J1792">
        <v>0.198575437081804</v>
      </c>
      <c r="K1792">
        <v>0</v>
      </c>
      <c r="L1792">
        <v>0</v>
      </c>
      <c r="M1792">
        <v>3713</v>
      </c>
      <c r="N1792">
        <v>920</v>
      </c>
      <c r="O1792">
        <f t="shared" si="85"/>
        <v>0</v>
      </c>
      <c r="P1792">
        <f t="shared" si="86"/>
        <v>0</v>
      </c>
      <c r="Q1792">
        <f t="shared" si="87"/>
        <v>0</v>
      </c>
    </row>
    <row r="1793" spans="1:17" x14ac:dyDescent="0.25">
      <c r="A1793">
        <v>70</v>
      </c>
      <c r="B1793" s="1">
        <v>9.9999999999999995E-7</v>
      </c>
      <c r="C1793">
        <v>128</v>
      </c>
      <c r="D1793">
        <v>0.771711297791978</v>
      </c>
      <c r="E1793">
        <v>0.73107837913792895</v>
      </c>
      <c r="F1793">
        <v>0.5</v>
      </c>
      <c r="G1793">
        <v>0.5</v>
      </c>
      <c r="H1793">
        <v>0.60676249337458799</v>
      </c>
      <c r="I1793">
        <v>0.33135242211417198</v>
      </c>
      <c r="J1793">
        <v>0.198575437081804</v>
      </c>
      <c r="K1793">
        <v>0</v>
      </c>
      <c r="L1793">
        <v>0</v>
      </c>
      <c r="M1793">
        <v>3713</v>
      </c>
      <c r="N1793">
        <v>920</v>
      </c>
      <c r="O1793">
        <f t="shared" si="85"/>
        <v>0</v>
      </c>
      <c r="P1793">
        <f t="shared" si="86"/>
        <v>0</v>
      </c>
      <c r="Q1793">
        <f t="shared" si="87"/>
        <v>0</v>
      </c>
    </row>
    <row r="1794" spans="1:17" x14ac:dyDescent="0.25">
      <c r="A1794">
        <v>71</v>
      </c>
      <c r="B1794" s="1">
        <v>9.9999999999999995E-7</v>
      </c>
      <c r="C1794">
        <v>128</v>
      </c>
      <c r="D1794">
        <v>0.77109545653323197</v>
      </c>
      <c r="E1794">
        <v>0.73108540498132302</v>
      </c>
      <c r="F1794">
        <v>0.5</v>
      </c>
      <c r="G1794">
        <v>0.5</v>
      </c>
      <c r="H1794">
        <v>0.60612045438506201</v>
      </c>
      <c r="I1794">
        <v>0.33135242211417198</v>
      </c>
      <c r="J1794">
        <v>0.198575437081804</v>
      </c>
      <c r="K1794">
        <v>0</v>
      </c>
      <c r="L1794">
        <v>0</v>
      </c>
      <c r="M1794">
        <v>3713</v>
      </c>
      <c r="N1794">
        <v>920</v>
      </c>
      <c r="O1794">
        <f t="shared" si="85"/>
        <v>0</v>
      </c>
      <c r="P1794">
        <f t="shared" si="86"/>
        <v>0</v>
      </c>
      <c r="Q1794">
        <f t="shared" si="87"/>
        <v>0</v>
      </c>
    </row>
    <row r="1795" spans="1:17" x14ac:dyDescent="0.25">
      <c r="A1795">
        <v>72</v>
      </c>
      <c r="B1795" s="1">
        <v>9.9999999999999995E-7</v>
      </c>
      <c r="C1795">
        <v>128</v>
      </c>
      <c r="D1795">
        <v>0.77046014628214399</v>
      </c>
      <c r="E1795">
        <v>0.73096713661752399</v>
      </c>
      <c r="F1795">
        <v>0.5</v>
      </c>
      <c r="G1795">
        <v>0.5</v>
      </c>
      <c r="H1795">
        <v>0.60548983950762103</v>
      </c>
      <c r="I1795">
        <v>0.33135242211417198</v>
      </c>
      <c r="J1795">
        <v>0.198575437081804</v>
      </c>
      <c r="K1795">
        <v>0</v>
      </c>
      <c r="L1795">
        <v>0</v>
      </c>
      <c r="M1795">
        <v>3713</v>
      </c>
      <c r="N1795">
        <v>920</v>
      </c>
      <c r="O1795">
        <f t="shared" si="85"/>
        <v>0</v>
      </c>
      <c r="P1795">
        <f t="shared" si="86"/>
        <v>0</v>
      </c>
      <c r="Q1795">
        <f t="shared" si="87"/>
        <v>0</v>
      </c>
    </row>
    <row r="1796" spans="1:17" x14ac:dyDescent="0.25">
      <c r="A1796">
        <v>73</v>
      </c>
      <c r="B1796" s="1">
        <v>9.9999999999999995E-7</v>
      </c>
      <c r="C1796">
        <v>128</v>
      </c>
      <c r="D1796">
        <v>0.769807080828673</v>
      </c>
      <c r="E1796">
        <v>0.73086233445356497</v>
      </c>
      <c r="F1796">
        <v>0.5</v>
      </c>
      <c r="G1796">
        <v>0.5</v>
      </c>
      <c r="H1796">
        <v>0.60487005169232599</v>
      </c>
      <c r="I1796">
        <v>0.33135242211417198</v>
      </c>
      <c r="J1796">
        <v>0.198575437081804</v>
      </c>
      <c r="K1796">
        <v>0</v>
      </c>
      <c r="L1796">
        <v>0</v>
      </c>
      <c r="M1796">
        <v>3713</v>
      </c>
      <c r="N1796">
        <v>920</v>
      </c>
      <c r="O1796">
        <f t="shared" si="85"/>
        <v>0</v>
      </c>
      <c r="P1796">
        <f t="shared" si="86"/>
        <v>0</v>
      </c>
      <c r="Q1796">
        <f t="shared" si="87"/>
        <v>0</v>
      </c>
    </row>
    <row r="1797" spans="1:17" x14ac:dyDescent="0.25">
      <c r="A1797">
        <v>74</v>
      </c>
      <c r="B1797" s="1">
        <v>9.9999999999999995E-7</v>
      </c>
      <c r="C1797">
        <v>128</v>
      </c>
      <c r="D1797">
        <v>0.76913514673584005</v>
      </c>
      <c r="E1797">
        <v>0.73083832948863503</v>
      </c>
      <c r="F1797">
        <v>0.5</v>
      </c>
      <c r="G1797">
        <v>0.5</v>
      </c>
      <c r="H1797">
        <v>0.60426062256734603</v>
      </c>
      <c r="I1797">
        <v>0.33135242211417198</v>
      </c>
      <c r="J1797">
        <v>0.198575437081804</v>
      </c>
      <c r="K1797">
        <v>0</v>
      </c>
      <c r="L1797">
        <v>0</v>
      </c>
      <c r="M1797">
        <v>3713</v>
      </c>
      <c r="N1797">
        <v>920</v>
      </c>
      <c r="O1797">
        <f t="shared" si="85"/>
        <v>0</v>
      </c>
      <c r="P1797">
        <f t="shared" si="86"/>
        <v>0</v>
      </c>
      <c r="Q1797">
        <f t="shared" si="87"/>
        <v>0</v>
      </c>
    </row>
    <row r="1798" spans="1:17" x14ac:dyDescent="0.25">
      <c r="A1798">
        <v>75</v>
      </c>
      <c r="B1798" s="1">
        <v>9.9999999999999995E-7</v>
      </c>
      <c r="C1798">
        <v>128</v>
      </c>
      <c r="D1798">
        <v>0.76844822292828796</v>
      </c>
      <c r="E1798">
        <v>0.73070952235974596</v>
      </c>
      <c r="F1798">
        <v>0.49996172362757901</v>
      </c>
      <c r="G1798">
        <v>0.5</v>
      </c>
      <c r="H1798">
        <v>0.603661123372915</v>
      </c>
      <c r="I1798">
        <v>0.33135242211417198</v>
      </c>
      <c r="J1798">
        <v>0.198575437081804</v>
      </c>
      <c r="K1798">
        <v>0</v>
      </c>
      <c r="L1798">
        <v>0</v>
      </c>
      <c r="M1798">
        <v>3713</v>
      </c>
      <c r="N1798">
        <v>920</v>
      </c>
      <c r="O1798">
        <f t="shared" si="85"/>
        <v>0</v>
      </c>
      <c r="P1798">
        <f t="shared" si="86"/>
        <v>0</v>
      </c>
      <c r="Q1798">
        <f t="shared" si="87"/>
        <v>0</v>
      </c>
    </row>
    <row r="1799" spans="1:17" x14ac:dyDescent="0.25">
      <c r="A1799">
        <v>76</v>
      </c>
      <c r="B1799" s="1">
        <v>9.9999999999999995E-7</v>
      </c>
      <c r="C1799">
        <v>128</v>
      </c>
      <c r="D1799">
        <v>0.76774599284971701</v>
      </c>
      <c r="E1799">
        <v>0.73050489467089696</v>
      </c>
      <c r="F1799">
        <v>0.499283329740283</v>
      </c>
      <c r="G1799">
        <v>0.5</v>
      </c>
      <c r="H1799">
        <v>0.60307124666845502</v>
      </c>
      <c r="I1799">
        <v>0.33135242211417198</v>
      </c>
      <c r="J1799">
        <v>0.198575437081804</v>
      </c>
      <c r="K1799">
        <v>0</v>
      </c>
      <c r="L1799">
        <v>0</v>
      </c>
      <c r="M1799">
        <v>3713</v>
      </c>
      <c r="N1799">
        <v>920</v>
      </c>
      <c r="O1799">
        <f t="shared" si="85"/>
        <v>0</v>
      </c>
      <c r="P1799">
        <f t="shared" si="86"/>
        <v>0</v>
      </c>
      <c r="Q1799">
        <f t="shared" si="87"/>
        <v>0</v>
      </c>
    </row>
    <row r="1800" spans="1:17" x14ac:dyDescent="0.25">
      <c r="A1800">
        <v>77</v>
      </c>
      <c r="B1800" s="1">
        <v>9.9999999999999995E-7</v>
      </c>
      <c r="C1800">
        <v>128</v>
      </c>
      <c r="D1800">
        <v>0.76702815050370599</v>
      </c>
      <c r="E1800">
        <v>0.73022268996123996</v>
      </c>
      <c r="F1800">
        <v>0.49865006492527603</v>
      </c>
      <c r="G1800">
        <v>0.49891304347825999</v>
      </c>
      <c r="H1800">
        <v>0.60249068916885995</v>
      </c>
      <c r="I1800">
        <v>0.33075121599711699</v>
      </c>
      <c r="J1800">
        <v>0.19814375134901699</v>
      </c>
      <c r="K1800">
        <v>0</v>
      </c>
      <c r="L1800">
        <v>2</v>
      </c>
      <c r="M1800">
        <v>3713</v>
      </c>
      <c r="N1800">
        <v>918</v>
      </c>
      <c r="O1800">
        <f t="shared" si="85"/>
        <v>0</v>
      </c>
      <c r="P1800">
        <f t="shared" si="86"/>
        <v>0</v>
      </c>
      <c r="Q1800">
        <f t="shared" si="87"/>
        <v>0</v>
      </c>
    </row>
    <row r="1801" spans="1:17" x14ac:dyDescent="0.25">
      <c r="A1801">
        <v>78</v>
      </c>
      <c r="B1801" s="1">
        <v>9.9999999999999995E-7</v>
      </c>
      <c r="C1801">
        <v>128</v>
      </c>
      <c r="D1801">
        <v>0.766297960632079</v>
      </c>
      <c r="E1801">
        <v>0.730053484232836</v>
      </c>
      <c r="F1801">
        <v>0.49869581211033798</v>
      </c>
      <c r="G1801">
        <v>0.49836956521739101</v>
      </c>
      <c r="H1801">
        <v>0.60191925267228397</v>
      </c>
      <c r="I1801">
        <v>0.33045045045045002</v>
      </c>
      <c r="J1801">
        <v>0.19792790848262401</v>
      </c>
      <c r="K1801">
        <v>0</v>
      </c>
      <c r="L1801">
        <v>3</v>
      </c>
      <c r="M1801">
        <v>3713</v>
      </c>
      <c r="N1801">
        <v>917</v>
      </c>
      <c r="O1801">
        <f t="shared" si="85"/>
        <v>0</v>
      </c>
      <c r="P1801">
        <f t="shared" si="86"/>
        <v>0</v>
      </c>
      <c r="Q1801">
        <f t="shared" si="87"/>
        <v>0</v>
      </c>
    </row>
    <row r="1802" spans="1:17" x14ac:dyDescent="0.25">
      <c r="A1802">
        <v>79</v>
      </c>
      <c r="B1802" s="1">
        <v>9.9999999999999995E-7</v>
      </c>
      <c r="C1802">
        <v>128</v>
      </c>
      <c r="D1802">
        <v>0.76555347859757505</v>
      </c>
      <c r="E1802">
        <v>0.72993785056031102</v>
      </c>
      <c r="F1802">
        <v>0.49870639292661301</v>
      </c>
      <c r="G1802">
        <v>0.49836956521739101</v>
      </c>
      <c r="H1802">
        <v>0.60135677579718705</v>
      </c>
      <c r="I1802">
        <v>0.33045045045045002</v>
      </c>
      <c r="J1802">
        <v>0.19792790848262401</v>
      </c>
      <c r="K1802">
        <v>0</v>
      </c>
      <c r="L1802">
        <v>3</v>
      </c>
      <c r="M1802">
        <v>3713</v>
      </c>
      <c r="N1802">
        <v>917</v>
      </c>
      <c r="O1802">
        <f t="shared" si="85"/>
        <v>0</v>
      </c>
      <c r="P1802">
        <f t="shared" si="86"/>
        <v>0</v>
      </c>
      <c r="Q1802">
        <f t="shared" si="87"/>
        <v>0</v>
      </c>
    </row>
    <row r="1803" spans="1:17" x14ac:dyDescent="0.25">
      <c r="A1803">
        <v>80</v>
      </c>
      <c r="B1803" s="1">
        <v>9.9999999999999995E-7</v>
      </c>
      <c r="C1803">
        <v>128</v>
      </c>
      <c r="D1803">
        <v>0.76479752445721905</v>
      </c>
      <c r="E1803">
        <v>0.72974903101909805</v>
      </c>
      <c r="F1803">
        <v>0.49870639292661301</v>
      </c>
      <c r="G1803">
        <v>0.49836956521739101</v>
      </c>
      <c r="H1803">
        <v>0.60080313906411198</v>
      </c>
      <c r="I1803">
        <v>0.33045045045045002</v>
      </c>
      <c r="J1803">
        <v>0.19792790848262401</v>
      </c>
      <c r="K1803">
        <v>0</v>
      </c>
      <c r="L1803">
        <v>3</v>
      </c>
      <c r="M1803">
        <v>3713</v>
      </c>
      <c r="N1803">
        <v>917</v>
      </c>
      <c r="O1803">
        <f t="shared" si="85"/>
        <v>0</v>
      </c>
      <c r="P1803">
        <f t="shared" si="86"/>
        <v>0</v>
      </c>
      <c r="Q1803">
        <f t="shared" si="87"/>
        <v>0</v>
      </c>
    </row>
    <row r="1804" spans="1:17" x14ac:dyDescent="0.25">
      <c r="A1804">
        <v>81</v>
      </c>
      <c r="B1804" s="1">
        <v>9.9999999999999995E-7</v>
      </c>
      <c r="C1804">
        <v>128</v>
      </c>
      <c r="D1804">
        <v>0.76402995673266505</v>
      </c>
      <c r="E1804">
        <v>0.72945540931392605</v>
      </c>
      <c r="F1804">
        <v>0.49870639292661301</v>
      </c>
      <c r="G1804">
        <v>0.49836956521739101</v>
      </c>
      <c r="H1804">
        <v>0.60025824046459098</v>
      </c>
      <c r="I1804">
        <v>0.33045045045045002</v>
      </c>
      <c r="J1804">
        <v>0.19792790848262401</v>
      </c>
      <c r="K1804">
        <v>0</v>
      </c>
      <c r="L1804">
        <v>3</v>
      </c>
      <c r="M1804">
        <v>3713</v>
      </c>
      <c r="N1804">
        <v>917</v>
      </c>
      <c r="O1804">
        <f t="shared" si="85"/>
        <v>0</v>
      </c>
      <c r="P1804">
        <f t="shared" si="86"/>
        <v>0</v>
      </c>
      <c r="Q1804">
        <f t="shared" si="87"/>
        <v>0</v>
      </c>
    </row>
    <row r="1805" spans="1:17" x14ac:dyDescent="0.25">
      <c r="A1805">
        <v>82</v>
      </c>
      <c r="B1805" s="1">
        <v>9.9999999999999995E-7</v>
      </c>
      <c r="C1805">
        <v>128</v>
      </c>
      <c r="D1805">
        <v>0.76325235682542003</v>
      </c>
      <c r="E1805">
        <v>0.72923775454045103</v>
      </c>
      <c r="F1805">
        <v>0.49870639292661301</v>
      </c>
      <c r="G1805">
        <v>0.49836956521739101</v>
      </c>
      <c r="H1805">
        <v>0.59972204011638797</v>
      </c>
      <c r="I1805">
        <v>0.33045045045045002</v>
      </c>
      <c r="J1805">
        <v>0.19792790848262401</v>
      </c>
      <c r="K1805">
        <v>0</v>
      </c>
      <c r="L1805">
        <v>3</v>
      </c>
      <c r="M1805">
        <v>3713</v>
      </c>
      <c r="N1805">
        <v>917</v>
      </c>
      <c r="O1805">
        <f t="shared" si="85"/>
        <v>0</v>
      </c>
      <c r="P1805">
        <f t="shared" si="86"/>
        <v>0</v>
      </c>
      <c r="Q1805">
        <f t="shared" si="87"/>
        <v>0</v>
      </c>
    </row>
    <row r="1806" spans="1:17" x14ac:dyDescent="0.25">
      <c r="A1806">
        <v>83</v>
      </c>
      <c r="B1806" s="1">
        <v>9.9999999999999995E-7</v>
      </c>
      <c r="C1806">
        <v>128</v>
      </c>
      <c r="D1806">
        <v>0.76246533510834902</v>
      </c>
      <c r="E1806">
        <v>0.728915590346491</v>
      </c>
      <c r="F1806">
        <v>0.49870639292661301</v>
      </c>
      <c r="G1806">
        <v>0.49836956521739101</v>
      </c>
      <c r="H1806">
        <v>0.59919448793513297</v>
      </c>
      <c r="I1806">
        <v>0.33045045045045002</v>
      </c>
      <c r="J1806">
        <v>0.19792790848262401</v>
      </c>
      <c r="K1806">
        <v>0</v>
      </c>
      <c r="L1806">
        <v>3</v>
      </c>
      <c r="M1806">
        <v>3713</v>
      </c>
      <c r="N1806">
        <v>917</v>
      </c>
      <c r="O1806">
        <f t="shared" si="85"/>
        <v>0</v>
      </c>
      <c r="P1806">
        <f t="shared" si="86"/>
        <v>0</v>
      </c>
      <c r="Q1806">
        <f t="shared" si="87"/>
        <v>0</v>
      </c>
    </row>
    <row r="1807" spans="1:17" x14ac:dyDescent="0.25">
      <c r="A1807">
        <v>84</v>
      </c>
      <c r="B1807" s="1">
        <v>9.9999999999999995E-7</v>
      </c>
      <c r="C1807">
        <v>128</v>
      </c>
      <c r="D1807">
        <v>0.76167060201144898</v>
      </c>
      <c r="E1807">
        <v>0.72879790746964201</v>
      </c>
      <c r="F1807">
        <v>0.49870639292661301</v>
      </c>
      <c r="G1807">
        <v>0.49836956521739101</v>
      </c>
      <c r="H1807">
        <v>0.59867558712427105</v>
      </c>
      <c r="I1807">
        <v>0.33045045045045002</v>
      </c>
      <c r="J1807">
        <v>0.19792790848262401</v>
      </c>
      <c r="K1807">
        <v>0</v>
      </c>
      <c r="L1807">
        <v>3</v>
      </c>
      <c r="M1807">
        <v>3713</v>
      </c>
      <c r="N1807">
        <v>917</v>
      </c>
      <c r="O1807">
        <f t="shared" si="85"/>
        <v>0</v>
      </c>
      <c r="P1807">
        <f t="shared" si="86"/>
        <v>0</v>
      </c>
      <c r="Q1807">
        <f t="shared" si="87"/>
        <v>0</v>
      </c>
    </row>
    <row r="1808" spans="1:17" x14ac:dyDescent="0.25">
      <c r="A1808">
        <v>85</v>
      </c>
      <c r="B1808" s="1">
        <v>9.9999999999999995E-7</v>
      </c>
      <c r="C1808">
        <v>128</v>
      </c>
      <c r="D1808">
        <v>0.76086939592024005</v>
      </c>
      <c r="E1808">
        <v>0.72848262274733799</v>
      </c>
      <c r="F1808">
        <v>0.49853627571585502</v>
      </c>
      <c r="G1808">
        <v>0.49836956521739101</v>
      </c>
      <c r="H1808">
        <v>0.59816535681441096</v>
      </c>
      <c r="I1808">
        <v>0.33045045045045002</v>
      </c>
      <c r="J1808">
        <v>0.19792790848262401</v>
      </c>
      <c r="K1808">
        <v>0</v>
      </c>
      <c r="L1808">
        <v>3</v>
      </c>
      <c r="M1808">
        <v>3713</v>
      </c>
      <c r="N1808">
        <v>917</v>
      </c>
      <c r="O1808">
        <f t="shared" si="85"/>
        <v>0</v>
      </c>
      <c r="P1808">
        <f t="shared" si="86"/>
        <v>0</v>
      </c>
      <c r="Q1808">
        <f t="shared" si="87"/>
        <v>0</v>
      </c>
    </row>
    <row r="1809" spans="1:17" x14ac:dyDescent="0.25">
      <c r="A1809">
        <v>86</v>
      </c>
      <c r="B1809" s="1">
        <v>9.9999999999999995E-7</v>
      </c>
      <c r="C1809">
        <v>128</v>
      </c>
      <c r="D1809">
        <v>0.76006337104537902</v>
      </c>
      <c r="E1809">
        <v>0.72827565311069198</v>
      </c>
      <c r="F1809">
        <v>0.49796690301373397</v>
      </c>
      <c r="G1809">
        <v>0.49836956521739101</v>
      </c>
      <c r="H1809">
        <v>0.59766381859341899</v>
      </c>
      <c r="I1809">
        <v>0.33045045045045002</v>
      </c>
      <c r="J1809">
        <v>0.19792790848262401</v>
      </c>
      <c r="K1809">
        <v>0</v>
      </c>
      <c r="L1809">
        <v>3</v>
      </c>
      <c r="M1809">
        <v>3713</v>
      </c>
      <c r="N1809">
        <v>917</v>
      </c>
      <c r="O1809">
        <f t="shared" si="85"/>
        <v>0</v>
      </c>
      <c r="P1809">
        <f t="shared" si="86"/>
        <v>0</v>
      </c>
      <c r="Q1809">
        <f t="shared" si="87"/>
        <v>0</v>
      </c>
    </row>
    <row r="1810" spans="1:17" x14ac:dyDescent="0.25">
      <c r="A1810">
        <v>87</v>
      </c>
      <c r="B1810" s="1">
        <v>9.9999999999999995E-7</v>
      </c>
      <c r="C1810">
        <v>128</v>
      </c>
      <c r="D1810">
        <v>0.75925175759586705</v>
      </c>
      <c r="E1810">
        <v>0.72780931275541805</v>
      </c>
      <c r="F1810">
        <v>0.497461015209263</v>
      </c>
      <c r="G1810">
        <v>0.49836956521739101</v>
      </c>
      <c r="H1810">
        <v>0.59717096162876704</v>
      </c>
      <c r="I1810">
        <v>0.33045045045045002</v>
      </c>
      <c r="J1810">
        <v>0.19792790848262401</v>
      </c>
      <c r="K1810">
        <v>0</v>
      </c>
      <c r="L1810">
        <v>3</v>
      </c>
      <c r="M1810">
        <v>3713</v>
      </c>
      <c r="N1810">
        <v>917</v>
      </c>
      <c r="O1810">
        <f t="shared" si="85"/>
        <v>0</v>
      </c>
      <c r="P1810">
        <f t="shared" si="86"/>
        <v>0</v>
      </c>
      <c r="Q1810">
        <f t="shared" si="87"/>
        <v>0</v>
      </c>
    </row>
    <row r="1811" spans="1:17" x14ac:dyDescent="0.25">
      <c r="A1811">
        <v>88</v>
      </c>
      <c r="B1811" s="1">
        <v>9.9999999999999995E-7</v>
      </c>
      <c r="C1811">
        <v>128</v>
      </c>
      <c r="D1811">
        <v>0.75843703477271496</v>
      </c>
      <c r="E1811">
        <v>0.72758185107553897</v>
      </c>
      <c r="F1811">
        <v>0.49677723032500598</v>
      </c>
      <c r="G1811">
        <v>0.49877355121254302</v>
      </c>
      <c r="H1811">
        <v>0.59668688093023203</v>
      </c>
      <c r="I1811">
        <v>0.330629168920137</v>
      </c>
      <c r="J1811">
        <v>0.198575437081804</v>
      </c>
      <c r="K1811">
        <v>3</v>
      </c>
      <c r="L1811">
        <v>3</v>
      </c>
      <c r="M1811">
        <v>3710</v>
      </c>
      <c r="N1811">
        <v>917</v>
      </c>
      <c r="O1811">
        <f t="shared" si="85"/>
        <v>0</v>
      </c>
      <c r="P1811">
        <f t="shared" si="86"/>
        <v>0</v>
      </c>
      <c r="Q1811">
        <f t="shared" si="87"/>
        <v>0</v>
      </c>
    </row>
    <row r="1812" spans="1:17" x14ac:dyDescent="0.25">
      <c r="A1812">
        <v>89</v>
      </c>
      <c r="B1812" s="1">
        <v>9.9999999999999995E-7</v>
      </c>
      <c r="C1812">
        <v>128</v>
      </c>
      <c r="D1812">
        <v>0.75762063232920196</v>
      </c>
      <c r="E1812">
        <v>0.72734209416971995</v>
      </c>
      <c r="F1812">
        <v>0.49540924362136701</v>
      </c>
      <c r="G1812">
        <v>0.497277778428318</v>
      </c>
      <c r="H1812">
        <v>0.59621155216965005</v>
      </c>
      <c r="I1812">
        <v>0.329785314811473</v>
      </c>
      <c r="J1812">
        <v>0.19814375134901699</v>
      </c>
      <c r="K1812">
        <v>4</v>
      </c>
      <c r="L1812">
        <v>6</v>
      </c>
      <c r="M1812">
        <v>3709</v>
      </c>
      <c r="N1812">
        <v>914</v>
      </c>
      <c r="O1812">
        <f t="shared" si="85"/>
        <v>0</v>
      </c>
      <c r="P1812">
        <f t="shared" si="86"/>
        <v>0</v>
      </c>
      <c r="Q1812">
        <f t="shared" si="87"/>
        <v>0</v>
      </c>
    </row>
    <row r="1813" spans="1:17" x14ac:dyDescent="0.25">
      <c r="A1813">
        <v>90</v>
      </c>
      <c r="B1813" s="1">
        <v>9.9999999999999995E-7</v>
      </c>
      <c r="C1813">
        <v>128</v>
      </c>
      <c r="D1813">
        <v>0.75680340693531301</v>
      </c>
      <c r="E1813">
        <v>0.72697353013501298</v>
      </c>
      <c r="F1813">
        <v>0.49466146360542701</v>
      </c>
      <c r="G1813">
        <v>0.49699879389688401</v>
      </c>
      <c r="H1813">
        <v>0.59574497461370401</v>
      </c>
      <c r="I1813">
        <v>0.32953929539295301</v>
      </c>
      <c r="J1813">
        <v>0.19900712281459099</v>
      </c>
      <c r="K1813">
        <v>10</v>
      </c>
      <c r="L1813">
        <v>8</v>
      </c>
      <c r="M1813">
        <v>3703</v>
      </c>
      <c r="N1813">
        <v>912</v>
      </c>
      <c r="O1813">
        <f t="shared" si="85"/>
        <v>0</v>
      </c>
      <c r="P1813">
        <f t="shared" si="86"/>
        <v>0</v>
      </c>
      <c r="Q1813">
        <f t="shared" si="87"/>
        <v>0</v>
      </c>
    </row>
    <row r="1814" spans="1:17" x14ac:dyDescent="0.25">
      <c r="A1814">
        <v>91</v>
      </c>
      <c r="B1814" s="1">
        <v>9.9999999999999995E-7</v>
      </c>
      <c r="C1814">
        <v>128</v>
      </c>
      <c r="D1814">
        <v>0.75598707910092799</v>
      </c>
      <c r="E1814">
        <v>0.72670040047307305</v>
      </c>
      <c r="F1814">
        <v>0.49398131353866698</v>
      </c>
      <c r="G1814">
        <v>0.49550302111265898</v>
      </c>
      <c r="H1814">
        <v>0.59528720439342298</v>
      </c>
      <c r="I1814">
        <v>0.32869282227445301</v>
      </c>
      <c r="J1814">
        <v>0.198575437081804</v>
      </c>
      <c r="K1814">
        <v>11</v>
      </c>
      <c r="L1814">
        <v>11</v>
      </c>
      <c r="M1814">
        <v>3702</v>
      </c>
      <c r="N1814">
        <v>909</v>
      </c>
      <c r="O1814">
        <f t="shared" si="85"/>
        <v>0</v>
      </c>
      <c r="P1814">
        <f t="shared" si="86"/>
        <v>0</v>
      </c>
      <c r="Q1814">
        <f t="shared" si="87"/>
        <v>0</v>
      </c>
    </row>
    <row r="1815" spans="1:17" x14ac:dyDescent="0.25">
      <c r="A1815">
        <v>92</v>
      </c>
      <c r="B1815" s="1">
        <v>9.9999999999999995E-7</v>
      </c>
      <c r="C1815">
        <v>128</v>
      </c>
      <c r="D1815">
        <v>0.75517429146514703</v>
      </c>
      <c r="E1815">
        <v>0.72641614655909303</v>
      </c>
      <c r="F1815">
        <v>0.49302399701291399</v>
      </c>
      <c r="G1815">
        <v>0.49550302111265898</v>
      </c>
      <c r="H1815">
        <v>0.59483819201624</v>
      </c>
      <c r="I1815">
        <v>0.32869282227445301</v>
      </c>
      <c r="J1815">
        <v>0.198575437081804</v>
      </c>
      <c r="K1815">
        <v>11</v>
      </c>
      <c r="L1815">
        <v>11</v>
      </c>
      <c r="M1815">
        <v>3702</v>
      </c>
      <c r="N1815">
        <v>909</v>
      </c>
      <c r="O1815">
        <f t="shared" si="85"/>
        <v>0</v>
      </c>
      <c r="P1815">
        <f t="shared" si="86"/>
        <v>0</v>
      </c>
      <c r="Q1815">
        <f t="shared" si="87"/>
        <v>0</v>
      </c>
    </row>
    <row r="1816" spans="1:17" x14ac:dyDescent="0.25">
      <c r="A1816">
        <v>93</v>
      </c>
      <c r="B1816" s="1">
        <v>9.9999999999999995E-7</v>
      </c>
      <c r="C1816">
        <v>128</v>
      </c>
      <c r="D1816">
        <v>0.754364332736286</v>
      </c>
      <c r="E1816">
        <v>0.72602709048115299</v>
      </c>
      <c r="F1816">
        <v>0.49206190760297203</v>
      </c>
      <c r="G1816">
        <v>0.49400724832843401</v>
      </c>
      <c r="H1816">
        <v>0.59439793560382903</v>
      </c>
      <c r="I1816">
        <v>0.32784512393703602</v>
      </c>
      <c r="J1816">
        <v>0.19814375134901699</v>
      </c>
      <c r="K1816">
        <v>12</v>
      </c>
      <c r="L1816">
        <v>14</v>
      </c>
      <c r="M1816">
        <v>3701</v>
      </c>
      <c r="N1816">
        <v>906</v>
      </c>
      <c r="O1816">
        <f t="shared" si="85"/>
        <v>0</v>
      </c>
      <c r="P1816">
        <f t="shared" si="86"/>
        <v>0</v>
      </c>
      <c r="Q1816">
        <f t="shared" si="87"/>
        <v>0</v>
      </c>
    </row>
    <row r="1817" spans="1:17" x14ac:dyDescent="0.25">
      <c r="A1817">
        <v>94</v>
      </c>
      <c r="B1817" s="1">
        <v>9.9999999999999995E-7</v>
      </c>
      <c r="C1817">
        <v>128</v>
      </c>
      <c r="D1817">
        <v>0.75355875578618703</v>
      </c>
      <c r="E1817">
        <v>0.72567931123315199</v>
      </c>
      <c r="F1817">
        <v>0.491192656667436</v>
      </c>
      <c r="G1817">
        <v>0.49346377006756498</v>
      </c>
      <c r="H1817">
        <v>0.59396637148613196</v>
      </c>
      <c r="I1817">
        <v>0.32754252623959401</v>
      </c>
      <c r="J1817">
        <v>0.19792790848262401</v>
      </c>
      <c r="K1817">
        <v>12</v>
      </c>
      <c r="L1817">
        <v>15</v>
      </c>
      <c r="M1817">
        <v>3701</v>
      </c>
      <c r="N1817">
        <v>905</v>
      </c>
      <c r="O1817">
        <f t="shared" si="85"/>
        <v>0</v>
      </c>
      <c r="P1817">
        <f t="shared" si="86"/>
        <v>0</v>
      </c>
      <c r="Q1817">
        <f t="shared" si="87"/>
        <v>0</v>
      </c>
    </row>
    <row r="1818" spans="1:17" x14ac:dyDescent="0.25">
      <c r="A1818">
        <v>95</v>
      </c>
      <c r="B1818" s="1">
        <v>9.9999999999999995E-7</v>
      </c>
      <c r="C1818">
        <v>128</v>
      </c>
      <c r="D1818">
        <v>0.75275819915738396</v>
      </c>
      <c r="E1818">
        <v>0.72539095891052596</v>
      </c>
      <c r="F1818">
        <v>0.49009509646160199</v>
      </c>
      <c r="G1818">
        <v>0.49346377006756498</v>
      </c>
      <c r="H1818">
        <v>0.59354346159490901</v>
      </c>
      <c r="I1818">
        <v>0.32754252623959401</v>
      </c>
      <c r="J1818">
        <v>0.19792790848262401</v>
      </c>
      <c r="K1818">
        <v>12</v>
      </c>
      <c r="L1818">
        <v>15</v>
      </c>
      <c r="M1818">
        <v>3701</v>
      </c>
      <c r="N1818">
        <v>905</v>
      </c>
      <c r="O1818">
        <f t="shared" si="85"/>
        <v>0</v>
      </c>
      <c r="P1818">
        <f t="shared" si="86"/>
        <v>0</v>
      </c>
      <c r="Q1818">
        <f t="shared" si="87"/>
        <v>0</v>
      </c>
    </row>
    <row r="1819" spans="1:17" x14ac:dyDescent="0.25">
      <c r="A1819">
        <v>96</v>
      </c>
      <c r="B1819" s="1">
        <v>9.9999999999999995E-7</v>
      </c>
      <c r="C1819">
        <v>128</v>
      </c>
      <c r="D1819">
        <v>0.75196420495184402</v>
      </c>
      <c r="E1819">
        <v>0.72500673309991903</v>
      </c>
      <c r="F1819">
        <v>0.48951774271280801</v>
      </c>
      <c r="G1819">
        <v>0.49346377006756498</v>
      </c>
      <c r="H1819">
        <v>0.59312906495289197</v>
      </c>
      <c r="I1819">
        <v>0.32754252623959401</v>
      </c>
      <c r="J1819">
        <v>0.19792790848262401</v>
      </c>
      <c r="K1819">
        <v>12</v>
      </c>
      <c r="L1819">
        <v>15</v>
      </c>
      <c r="M1819">
        <v>3701</v>
      </c>
      <c r="N1819">
        <v>905</v>
      </c>
      <c r="O1819">
        <f t="shared" si="85"/>
        <v>0</v>
      </c>
      <c r="P1819">
        <f t="shared" si="86"/>
        <v>0</v>
      </c>
      <c r="Q1819">
        <f t="shared" si="87"/>
        <v>0</v>
      </c>
    </row>
    <row r="1820" spans="1:17" x14ac:dyDescent="0.25">
      <c r="A1820">
        <v>97</v>
      </c>
      <c r="B1820" s="1">
        <v>9.9999999999999995E-7</v>
      </c>
      <c r="C1820">
        <v>128</v>
      </c>
      <c r="D1820">
        <v>0.75117972246508002</v>
      </c>
      <c r="E1820">
        <v>0.72467783580603895</v>
      </c>
      <c r="F1820">
        <v>0.48801739521691101</v>
      </c>
      <c r="G1820">
        <v>0.49346377006756498</v>
      </c>
      <c r="H1820">
        <v>0.59272308288370801</v>
      </c>
      <c r="I1820">
        <v>0.32754252623959401</v>
      </c>
      <c r="J1820">
        <v>0.19792790848262401</v>
      </c>
      <c r="K1820">
        <v>12</v>
      </c>
      <c r="L1820">
        <v>15</v>
      </c>
      <c r="M1820">
        <v>3701</v>
      </c>
      <c r="N1820">
        <v>905</v>
      </c>
      <c r="O1820">
        <f t="shared" ref="O1820:O1883" si="88">IF($A1821&lt;$A1820,H1820,0)</f>
        <v>0</v>
      </c>
      <c r="P1820">
        <f t="shared" ref="P1820:P1883" si="89">IF($A1821&lt;$A1820,I1820,0)</f>
        <v>0</v>
      </c>
      <c r="Q1820">
        <f t="shared" ref="Q1820:Q1883" si="90">IF($A1821&lt;$A1820,J1820,0)</f>
        <v>0</v>
      </c>
    </row>
    <row r="1821" spans="1:17" x14ac:dyDescent="0.25">
      <c r="A1821">
        <v>98</v>
      </c>
      <c r="B1821" s="1">
        <v>9.9999999999999995E-7</v>
      </c>
      <c r="C1821">
        <v>128</v>
      </c>
      <c r="D1821">
        <v>0.75040419895355603</v>
      </c>
      <c r="E1821">
        <v>0.724344400988302</v>
      </c>
      <c r="F1821">
        <v>0.48505663947809402</v>
      </c>
      <c r="G1821">
        <v>0.49236715301115902</v>
      </c>
      <c r="H1821">
        <v>0.59232534919422097</v>
      </c>
      <c r="I1821">
        <v>0.32680449764236402</v>
      </c>
      <c r="J1821">
        <v>0.19879127994819701</v>
      </c>
      <c r="K1821">
        <v>20</v>
      </c>
      <c r="L1821">
        <v>19</v>
      </c>
      <c r="M1821">
        <v>3693</v>
      </c>
      <c r="N1821">
        <v>901</v>
      </c>
      <c r="O1821">
        <f t="shared" si="88"/>
        <v>0</v>
      </c>
      <c r="P1821">
        <f t="shared" si="89"/>
        <v>0</v>
      </c>
      <c r="Q1821">
        <f t="shared" si="90"/>
        <v>0</v>
      </c>
    </row>
    <row r="1822" spans="1:17" x14ac:dyDescent="0.25">
      <c r="A1822">
        <v>99</v>
      </c>
      <c r="B1822" s="1">
        <v>9.9999999999999995E-7</v>
      </c>
      <c r="C1822">
        <v>128</v>
      </c>
      <c r="D1822">
        <v>0.74963941447645599</v>
      </c>
      <c r="E1822">
        <v>0.72412835630393801</v>
      </c>
      <c r="F1822">
        <v>0.48242847047022003</v>
      </c>
      <c r="G1822">
        <v>0.492222830478108</v>
      </c>
      <c r="H1822">
        <v>0.59193566860299396</v>
      </c>
      <c r="I1822">
        <v>0.32661217075386001</v>
      </c>
      <c r="J1822">
        <v>0.19987049428016401</v>
      </c>
      <c r="K1822">
        <v>27</v>
      </c>
      <c r="L1822">
        <v>21</v>
      </c>
      <c r="M1822">
        <v>3686</v>
      </c>
      <c r="N1822">
        <v>899</v>
      </c>
      <c r="O1822">
        <f t="shared" si="88"/>
        <v>0</v>
      </c>
      <c r="P1822">
        <f t="shared" si="89"/>
        <v>0</v>
      </c>
      <c r="Q1822">
        <f t="shared" si="90"/>
        <v>0</v>
      </c>
    </row>
    <row r="1823" spans="1:17" x14ac:dyDescent="0.25">
      <c r="A1823">
        <v>100</v>
      </c>
      <c r="B1823" s="1">
        <v>9.9999999999999995E-7</v>
      </c>
      <c r="C1823">
        <v>128</v>
      </c>
      <c r="D1823">
        <v>0.74888469128170598</v>
      </c>
      <c r="E1823">
        <v>0.72379257953840204</v>
      </c>
      <c r="F1823">
        <v>0.48056282192591998</v>
      </c>
      <c r="G1823">
        <v>0.49234783194182602</v>
      </c>
      <c r="H1823">
        <v>0.59155383648842497</v>
      </c>
      <c r="I1823">
        <v>0.32653804149981702</v>
      </c>
      <c r="J1823">
        <v>0.201381394344916</v>
      </c>
      <c r="K1823">
        <v>36</v>
      </c>
      <c r="L1823">
        <v>23</v>
      </c>
      <c r="M1823">
        <v>3677</v>
      </c>
      <c r="N1823">
        <v>897</v>
      </c>
      <c r="O1823">
        <f t="shared" si="88"/>
        <v>0</v>
      </c>
      <c r="P1823">
        <f t="shared" si="89"/>
        <v>0</v>
      </c>
      <c r="Q1823">
        <f t="shared" si="90"/>
        <v>0</v>
      </c>
    </row>
    <row r="1824" spans="1:17" x14ac:dyDescent="0.25">
      <c r="A1824">
        <v>101</v>
      </c>
      <c r="B1824" s="1">
        <v>9.9999999999999995E-7</v>
      </c>
      <c r="C1824">
        <v>128</v>
      </c>
      <c r="D1824">
        <v>0.74814244569105104</v>
      </c>
      <c r="E1824">
        <v>0.72351476598086595</v>
      </c>
      <c r="F1824">
        <v>0.48037686508038002</v>
      </c>
      <c r="G1824">
        <v>0.49084722889026799</v>
      </c>
      <c r="H1824">
        <v>0.59117957032990198</v>
      </c>
      <c r="I1824">
        <v>0.32561531449407399</v>
      </c>
      <c r="J1824">
        <v>0.20159723721131001</v>
      </c>
      <c r="K1824">
        <v>41</v>
      </c>
      <c r="L1824">
        <v>27</v>
      </c>
      <c r="M1824">
        <v>3672</v>
      </c>
      <c r="N1824">
        <v>893</v>
      </c>
      <c r="O1824">
        <f t="shared" si="88"/>
        <v>0</v>
      </c>
      <c r="P1824">
        <f t="shared" si="89"/>
        <v>0</v>
      </c>
      <c r="Q1824">
        <f t="shared" si="90"/>
        <v>0</v>
      </c>
    </row>
    <row r="1825" spans="1:17" x14ac:dyDescent="0.25">
      <c r="A1825">
        <v>102</v>
      </c>
      <c r="B1825" s="1">
        <v>9.9999999999999995E-7</v>
      </c>
      <c r="C1825">
        <v>128</v>
      </c>
      <c r="D1825">
        <v>0.747412198550093</v>
      </c>
      <c r="E1825">
        <v>0.72323578144943101</v>
      </c>
      <c r="F1825">
        <v>0.48003902439087298</v>
      </c>
      <c r="G1825">
        <v>0.48935145610604303</v>
      </c>
      <c r="H1825">
        <v>0.590812603019366</v>
      </c>
      <c r="I1825">
        <v>0.32475825579273798</v>
      </c>
      <c r="J1825">
        <v>0.201165551478523</v>
      </c>
      <c r="K1825">
        <v>42</v>
      </c>
      <c r="L1825">
        <v>30</v>
      </c>
      <c r="M1825">
        <v>3671</v>
      </c>
      <c r="N1825">
        <v>890</v>
      </c>
      <c r="O1825">
        <f t="shared" si="88"/>
        <v>0</v>
      </c>
      <c r="P1825">
        <f t="shared" si="89"/>
        <v>0</v>
      </c>
      <c r="Q1825">
        <f t="shared" si="90"/>
        <v>0</v>
      </c>
    </row>
    <row r="1826" spans="1:17" x14ac:dyDescent="0.25">
      <c r="A1826">
        <v>103</v>
      </c>
      <c r="B1826" s="1">
        <v>9.9999999999999995E-7</v>
      </c>
      <c r="C1826">
        <v>128</v>
      </c>
      <c r="D1826">
        <v>0.74669614730313805</v>
      </c>
      <c r="E1826">
        <v>0.72289707724914798</v>
      </c>
      <c r="F1826">
        <v>0.47904093960183802</v>
      </c>
      <c r="G1826">
        <v>0.49015942809634699</v>
      </c>
      <c r="H1826">
        <v>0.59045262298649803</v>
      </c>
      <c r="I1826">
        <v>0.32511415525114101</v>
      </c>
      <c r="J1826">
        <v>0.20246060867688301</v>
      </c>
      <c r="K1826">
        <v>48</v>
      </c>
      <c r="L1826">
        <v>30</v>
      </c>
      <c r="M1826">
        <v>3665</v>
      </c>
      <c r="N1826">
        <v>890</v>
      </c>
      <c r="O1826">
        <f t="shared" si="88"/>
        <v>0</v>
      </c>
      <c r="P1826">
        <f t="shared" si="89"/>
        <v>0</v>
      </c>
      <c r="Q1826">
        <f t="shared" si="90"/>
        <v>0</v>
      </c>
    </row>
    <row r="1827" spans="1:17" x14ac:dyDescent="0.25">
      <c r="A1827">
        <v>104</v>
      </c>
      <c r="B1827" s="1">
        <v>9.9999999999999995E-7</v>
      </c>
      <c r="C1827">
        <v>128</v>
      </c>
      <c r="D1827">
        <v>0.74599575293310205</v>
      </c>
      <c r="E1827">
        <v>0.722561300483612</v>
      </c>
      <c r="F1827">
        <v>0.47553902667096698</v>
      </c>
      <c r="G1827">
        <v>0.48907247157460798</v>
      </c>
      <c r="H1827">
        <v>0.59009926852515004</v>
      </c>
      <c r="I1827">
        <v>0.32450210122419099</v>
      </c>
      <c r="J1827">
        <v>0.202028922944096</v>
      </c>
      <c r="K1827">
        <v>48</v>
      </c>
      <c r="L1827">
        <v>32</v>
      </c>
      <c r="M1827">
        <v>3665</v>
      </c>
      <c r="N1827">
        <v>888</v>
      </c>
      <c r="O1827">
        <f t="shared" si="88"/>
        <v>0</v>
      </c>
      <c r="P1827">
        <f t="shared" si="89"/>
        <v>0</v>
      </c>
      <c r="Q1827">
        <f t="shared" si="90"/>
        <v>0</v>
      </c>
    </row>
    <row r="1828" spans="1:17" x14ac:dyDescent="0.25">
      <c r="A1828">
        <v>105</v>
      </c>
      <c r="B1828" s="1">
        <v>9.9999999999999995E-7</v>
      </c>
      <c r="C1828">
        <v>128</v>
      </c>
      <c r="D1828">
        <v>0.74531056778521898</v>
      </c>
      <c r="E1828">
        <v>0.72217019520134895</v>
      </c>
      <c r="F1828">
        <v>0.47165312351023098</v>
      </c>
      <c r="G1828">
        <v>0.48635508027025998</v>
      </c>
      <c r="H1828">
        <v>0.58975218131272999</v>
      </c>
      <c r="I1828">
        <v>0.32297000731528802</v>
      </c>
      <c r="J1828">
        <v>0.20094970861212999</v>
      </c>
      <c r="K1828">
        <v>48</v>
      </c>
      <c r="L1828">
        <v>37</v>
      </c>
      <c r="M1828">
        <v>3665</v>
      </c>
      <c r="N1828">
        <v>883</v>
      </c>
      <c r="O1828">
        <f t="shared" si="88"/>
        <v>0</v>
      </c>
      <c r="P1828">
        <f t="shared" si="89"/>
        <v>0</v>
      </c>
      <c r="Q1828">
        <f t="shared" si="90"/>
        <v>0</v>
      </c>
    </row>
    <row r="1829" spans="1:17" x14ac:dyDescent="0.25">
      <c r="A1829">
        <v>106</v>
      </c>
      <c r="B1829" s="1">
        <v>9.9999999999999995E-7</v>
      </c>
      <c r="C1829">
        <v>128</v>
      </c>
      <c r="D1829">
        <v>0.744642341829025</v>
      </c>
      <c r="E1829">
        <v>0.72184232250963098</v>
      </c>
      <c r="F1829">
        <v>0.46840715612649603</v>
      </c>
      <c r="G1829">
        <v>0.48023249686764402</v>
      </c>
      <c r="H1829">
        <v>0.58941093545842005</v>
      </c>
      <c r="I1829">
        <v>0.31938325991189398</v>
      </c>
      <c r="J1829">
        <v>0.19965465141377001</v>
      </c>
      <c r="K1829">
        <v>55</v>
      </c>
      <c r="L1829">
        <v>50</v>
      </c>
      <c r="M1829">
        <v>3658</v>
      </c>
      <c r="N1829">
        <v>870</v>
      </c>
      <c r="O1829">
        <f t="shared" si="88"/>
        <v>0</v>
      </c>
      <c r="P1829">
        <f t="shared" si="89"/>
        <v>0</v>
      </c>
      <c r="Q1829">
        <f t="shared" si="90"/>
        <v>0</v>
      </c>
    </row>
    <row r="1830" spans="1:17" x14ac:dyDescent="0.25">
      <c r="A1830">
        <v>107</v>
      </c>
      <c r="B1830" s="1">
        <v>9.9999999999999995E-7</v>
      </c>
      <c r="C1830">
        <v>128</v>
      </c>
      <c r="D1830">
        <v>0.74399022538445803</v>
      </c>
      <c r="E1830">
        <v>0.72157387674328699</v>
      </c>
      <c r="F1830">
        <v>0.46535452796197602</v>
      </c>
      <c r="G1830">
        <v>0.47805858382416599</v>
      </c>
      <c r="H1830">
        <v>0.58907511468173401</v>
      </c>
      <c r="I1830">
        <v>0.31814842027920598</v>
      </c>
      <c r="J1830">
        <v>0.19879127994819701</v>
      </c>
      <c r="K1830">
        <v>55</v>
      </c>
      <c r="L1830">
        <v>54</v>
      </c>
      <c r="M1830">
        <v>3658</v>
      </c>
      <c r="N1830">
        <v>866</v>
      </c>
      <c r="O1830">
        <f t="shared" si="88"/>
        <v>0</v>
      </c>
      <c r="P1830">
        <f t="shared" si="89"/>
        <v>0</v>
      </c>
      <c r="Q1830">
        <f t="shared" si="90"/>
        <v>0</v>
      </c>
    </row>
    <row r="1831" spans="1:17" x14ac:dyDescent="0.25">
      <c r="A1831">
        <v>108</v>
      </c>
      <c r="B1831" s="1">
        <v>9.9999999999999995E-7</v>
      </c>
      <c r="C1831">
        <v>128</v>
      </c>
      <c r="D1831">
        <v>0.74335653415443703</v>
      </c>
      <c r="E1831">
        <v>0.72128347521633696</v>
      </c>
      <c r="F1831">
        <v>0.46293735716682499</v>
      </c>
      <c r="G1831">
        <v>0.47561051651658598</v>
      </c>
      <c r="H1831">
        <v>0.58874428261955103</v>
      </c>
      <c r="I1831">
        <v>0.31671877873827398</v>
      </c>
      <c r="J1831">
        <v>0.19814375134901699</v>
      </c>
      <c r="K1831">
        <v>57</v>
      </c>
      <c r="L1831">
        <v>59</v>
      </c>
      <c r="M1831">
        <v>3656</v>
      </c>
      <c r="N1831">
        <v>861</v>
      </c>
      <c r="O1831">
        <f t="shared" si="88"/>
        <v>0</v>
      </c>
      <c r="P1831">
        <f t="shared" si="89"/>
        <v>0</v>
      </c>
      <c r="Q1831">
        <f t="shared" si="90"/>
        <v>0</v>
      </c>
    </row>
    <row r="1832" spans="1:17" x14ac:dyDescent="0.25">
      <c r="A1832">
        <v>109</v>
      </c>
      <c r="B1832" s="1">
        <v>9.9999999999999995E-7</v>
      </c>
      <c r="C1832">
        <v>128</v>
      </c>
      <c r="D1832">
        <v>0.74274046147839701</v>
      </c>
      <c r="E1832">
        <v>0.72096467757233695</v>
      </c>
      <c r="F1832">
        <v>0.46108032236180102</v>
      </c>
      <c r="G1832">
        <v>0.47342211267110801</v>
      </c>
      <c r="H1832">
        <v>0.58841800011699197</v>
      </c>
      <c r="I1832">
        <v>0.31524547803617498</v>
      </c>
      <c r="J1832">
        <v>0.19922296568098399</v>
      </c>
      <c r="K1832">
        <v>69</v>
      </c>
      <c r="L1832">
        <v>66</v>
      </c>
      <c r="M1832">
        <v>3644</v>
      </c>
      <c r="N1832">
        <v>854</v>
      </c>
      <c r="O1832">
        <f t="shared" si="88"/>
        <v>0</v>
      </c>
      <c r="P1832">
        <f t="shared" si="89"/>
        <v>0</v>
      </c>
      <c r="Q1832">
        <f t="shared" si="90"/>
        <v>0</v>
      </c>
    </row>
    <row r="1833" spans="1:17" x14ac:dyDescent="0.25">
      <c r="A1833">
        <v>110</v>
      </c>
      <c r="B1833" s="1">
        <v>9.9999999999999995E-7</v>
      </c>
      <c r="C1833">
        <v>128</v>
      </c>
      <c r="D1833">
        <v>0.74214333229084395</v>
      </c>
      <c r="E1833">
        <v>0.72060196840712398</v>
      </c>
      <c r="F1833">
        <v>0.45769024614318299</v>
      </c>
      <c r="G1833">
        <v>0.467972839260412</v>
      </c>
      <c r="H1833">
        <v>0.58809579009246005</v>
      </c>
      <c r="I1833">
        <v>0.31188577786018901</v>
      </c>
      <c r="J1833">
        <v>0.19900712281459099</v>
      </c>
      <c r="K1833">
        <v>81</v>
      </c>
      <c r="L1833">
        <v>79</v>
      </c>
      <c r="M1833">
        <v>3632</v>
      </c>
      <c r="N1833">
        <v>841</v>
      </c>
      <c r="O1833">
        <f t="shared" si="88"/>
        <v>0</v>
      </c>
      <c r="P1833">
        <f t="shared" si="89"/>
        <v>0</v>
      </c>
      <c r="Q1833">
        <f t="shared" si="90"/>
        <v>0</v>
      </c>
    </row>
    <row r="1834" spans="1:17" x14ac:dyDescent="0.25">
      <c r="A1834">
        <v>111</v>
      </c>
      <c r="B1834" s="1">
        <v>9.9999999999999995E-7</v>
      </c>
      <c r="C1834">
        <v>128</v>
      </c>
      <c r="D1834">
        <v>0.74156442297023895</v>
      </c>
      <c r="E1834">
        <v>0.72031683626271903</v>
      </c>
      <c r="F1834">
        <v>0.454752128319652</v>
      </c>
      <c r="G1834">
        <v>0.46646740594152097</v>
      </c>
      <c r="H1834">
        <v>0.58777716110675304</v>
      </c>
      <c r="I1834">
        <v>0.31083844580776998</v>
      </c>
      <c r="J1834">
        <v>0.19987049428016401</v>
      </c>
      <c r="K1834">
        <v>90</v>
      </c>
      <c r="L1834">
        <v>84</v>
      </c>
      <c r="M1834">
        <v>3623</v>
      </c>
      <c r="N1834">
        <v>836</v>
      </c>
      <c r="O1834">
        <f t="shared" si="88"/>
        <v>0</v>
      </c>
      <c r="P1834">
        <f t="shared" si="89"/>
        <v>0</v>
      </c>
      <c r="Q1834">
        <f t="shared" si="90"/>
        <v>0</v>
      </c>
    </row>
    <row r="1835" spans="1:17" x14ac:dyDescent="0.25">
      <c r="A1835">
        <v>112</v>
      </c>
      <c r="B1835" s="1">
        <v>9.9999999999999995E-7</v>
      </c>
      <c r="C1835">
        <v>128</v>
      </c>
      <c r="D1835">
        <v>0.74100452583731702</v>
      </c>
      <c r="E1835">
        <v>0.71997081347556702</v>
      </c>
      <c r="F1835">
        <v>0.45113779944330101</v>
      </c>
      <c r="G1835">
        <v>0.467275377931825</v>
      </c>
      <c r="H1835">
        <v>0.58746170488156202</v>
      </c>
      <c r="I1835">
        <v>0.311185557416713</v>
      </c>
      <c r="J1835">
        <v>0.201165551478523</v>
      </c>
      <c r="K1835">
        <v>96</v>
      </c>
      <c r="L1835">
        <v>84</v>
      </c>
      <c r="M1835">
        <v>3617</v>
      </c>
      <c r="N1835">
        <v>836</v>
      </c>
      <c r="O1835">
        <f t="shared" si="88"/>
        <v>0</v>
      </c>
      <c r="P1835">
        <f t="shared" si="89"/>
        <v>0</v>
      </c>
      <c r="Q1835">
        <f t="shared" si="90"/>
        <v>0</v>
      </c>
    </row>
    <row r="1836" spans="1:17" x14ac:dyDescent="0.25">
      <c r="A1836">
        <v>113</v>
      </c>
      <c r="B1836" s="1">
        <v>9.9999999999999995E-7</v>
      </c>
      <c r="C1836">
        <v>128</v>
      </c>
      <c r="D1836">
        <v>0.74046339225498703</v>
      </c>
      <c r="E1836">
        <v>0.71971407744821303</v>
      </c>
      <c r="F1836">
        <v>0.44610745082497799</v>
      </c>
      <c r="G1836">
        <v>0.45816607922809399</v>
      </c>
      <c r="H1836">
        <v>0.58714894712704602</v>
      </c>
      <c r="I1836">
        <v>0.30579439252336399</v>
      </c>
      <c r="J1836">
        <v>0.19835959421541099</v>
      </c>
      <c r="K1836">
        <v>101</v>
      </c>
      <c r="L1836">
        <v>102</v>
      </c>
      <c r="M1836">
        <v>3612</v>
      </c>
      <c r="N1836">
        <v>818</v>
      </c>
      <c r="O1836">
        <f t="shared" si="88"/>
        <v>0</v>
      </c>
      <c r="P1836">
        <f t="shared" si="89"/>
        <v>0</v>
      </c>
      <c r="Q1836">
        <f t="shared" si="90"/>
        <v>0</v>
      </c>
    </row>
    <row r="1837" spans="1:17" x14ac:dyDescent="0.25">
      <c r="A1837">
        <v>114</v>
      </c>
      <c r="B1837" s="1">
        <v>9.9999999999999995E-7</v>
      </c>
      <c r="C1837">
        <v>128</v>
      </c>
      <c r="D1837">
        <v>0.73994140681875098</v>
      </c>
      <c r="E1837">
        <v>0.71945002283399095</v>
      </c>
      <c r="F1837">
        <v>0.44258940864271201</v>
      </c>
      <c r="G1837">
        <v>0.45296680874483303</v>
      </c>
      <c r="H1837">
        <v>0.58683836735429595</v>
      </c>
      <c r="I1837">
        <v>0.30209315481802701</v>
      </c>
      <c r="J1837">
        <v>0.201165551478523</v>
      </c>
      <c r="K1837">
        <v>131</v>
      </c>
      <c r="L1837">
        <v>119</v>
      </c>
      <c r="M1837">
        <v>3582</v>
      </c>
      <c r="N1837">
        <v>801</v>
      </c>
      <c r="O1837">
        <f t="shared" si="88"/>
        <v>0</v>
      </c>
      <c r="P1837">
        <f t="shared" si="89"/>
        <v>0</v>
      </c>
      <c r="Q1837">
        <f t="shared" si="90"/>
        <v>0</v>
      </c>
    </row>
    <row r="1838" spans="1:17" x14ac:dyDescent="0.25">
      <c r="A1838">
        <v>115</v>
      </c>
      <c r="B1838" s="1">
        <v>9.9999999999999995E-7</v>
      </c>
      <c r="C1838">
        <v>128</v>
      </c>
      <c r="D1838">
        <v>0.73943824265242997</v>
      </c>
      <c r="E1838">
        <v>0.71924920081031396</v>
      </c>
      <c r="F1838">
        <v>0.44099723732054402</v>
      </c>
      <c r="G1838">
        <v>0.45050908090258601</v>
      </c>
      <c r="H1838">
        <v>0.58652953596730495</v>
      </c>
      <c r="I1838">
        <v>0.30041619371925798</v>
      </c>
      <c r="J1838">
        <v>0.20181308007770299</v>
      </c>
      <c r="K1838">
        <v>141</v>
      </c>
      <c r="L1838">
        <v>126</v>
      </c>
      <c r="M1838">
        <v>3572</v>
      </c>
      <c r="N1838">
        <v>794</v>
      </c>
      <c r="O1838">
        <f t="shared" si="88"/>
        <v>0</v>
      </c>
      <c r="P1838">
        <f t="shared" si="89"/>
        <v>0</v>
      </c>
      <c r="Q1838">
        <f t="shared" si="90"/>
        <v>0</v>
      </c>
    </row>
    <row r="1839" spans="1:17" x14ac:dyDescent="0.25">
      <c r="A1839">
        <v>116</v>
      </c>
      <c r="B1839" s="1">
        <v>9.9999999999999995E-7</v>
      </c>
      <c r="C1839">
        <v>128</v>
      </c>
      <c r="D1839">
        <v>0.73895480631542598</v>
      </c>
      <c r="E1839">
        <v>0.71899246478295997</v>
      </c>
      <c r="F1839">
        <v>0.43960440460743899</v>
      </c>
      <c r="G1839">
        <v>0.45185087061909301</v>
      </c>
      <c r="H1839">
        <v>0.586222046193</v>
      </c>
      <c r="I1839">
        <v>0.30089167140959899</v>
      </c>
      <c r="J1839">
        <v>0.20461903734081499</v>
      </c>
      <c r="K1839">
        <v>155</v>
      </c>
      <c r="L1839">
        <v>127</v>
      </c>
      <c r="M1839">
        <v>3558</v>
      </c>
      <c r="N1839">
        <v>793</v>
      </c>
      <c r="O1839">
        <f t="shared" si="88"/>
        <v>0</v>
      </c>
      <c r="P1839">
        <f t="shared" si="89"/>
        <v>0</v>
      </c>
      <c r="Q1839">
        <f t="shared" si="90"/>
        <v>0</v>
      </c>
    </row>
    <row r="1840" spans="1:17" x14ac:dyDescent="0.25">
      <c r="A1840">
        <v>117</v>
      </c>
      <c r="B1840" s="1">
        <v>9.9999999999999995E-7</v>
      </c>
      <c r="C1840">
        <v>128</v>
      </c>
      <c r="D1840">
        <v>0.738489149210522</v>
      </c>
      <c r="E1840">
        <v>0.71883818897176699</v>
      </c>
      <c r="F1840">
        <v>0.43681192146094999</v>
      </c>
      <c r="G1840">
        <v>0.44831101652244099</v>
      </c>
      <c r="H1840">
        <v>0.58591550530714198</v>
      </c>
      <c r="I1840">
        <v>0.29864941982118998</v>
      </c>
      <c r="J1840">
        <v>0.20418735160802901</v>
      </c>
      <c r="K1840">
        <v>161</v>
      </c>
      <c r="L1840">
        <v>135</v>
      </c>
      <c r="M1840">
        <v>3552</v>
      </c>
      <c r="N1840">
        <v>785</v>
      </c>
      <c r="O1840">
        <f t="shared" si="88"/>
        <v>0</v>
      </c>
      <c r="P1840">
        <f t="shared" si="89"/>
        <v>0</v>
      </c>
      <c r="Q1840">
        <f t="shared" si="90"/>
        <v>0</v>
      </c>
    </row>
    <row r="1841" spans="1:17" x14ac:dyDescent="0.25">
      <c r="A1841">
        <v>118</v>
      </c>
      <c r="B1841" s="1">
        <v>9.9999999999999995E-7</v>
      </c>
      <c r="C1841">
        <v>128</v>
      </c>
      <c r="D1841">
        <v>0.73804339747285697</v>
      </c>
      <c r="E1841">
        <v>0.71867015421726199</v>
      </c>
      <c r="F1841">
        <v>0.43383220636383102</v>
      </c>
      <c r="G1841">
        <v>0.44218843311982498</v>
      </c>
      <c r="H1841">
        <v>0.58560947730683699</v>
      </c>
      <c r="I1841">
        <v>0.29482528164979899</v>
      </c>
      <c r="J1841">
        <v>0.20289229440966899</v>
      </c>
      <c r="K1841">
        <v>168</v>
      </c>
      <c r="L1841">
        <v>148</v>
      </c>
      <c r="M1841">
        <v>3545</v>
      </c>
      <c r="N1841">
        <v>772</v>
      </c>
      <c r="O1841">
        <f t="shared" si="88"/>
        <v>0</v>
      </c>
      <c r="P1841">
        <f t="shared" si="89"/>
        <v>0</v>
      </c>
      <c r="Q1841">
        <f t="shared" si="90"/>
        <v>0</v>
      </c>
    </row>
    <row r="1842" spans="1:17" x14ac:dyDescent="0.25">
      <c r="A1842">
        <v>119</v>
      </c>
      <c r="B1842" s="1">
        <v>9.9999999999999995E-7</v>
      </c>
      <c r="C1842">
        <v>128</v>
      </c>
      <c r="D1842">
        <v>0.73761649556477504</v>
      </c>
      <c r="E1842">
        <v>0.71843800864178697</v>
      </c>
      <c r="F1842">
        <v>0.43074700188023801</v>
      </c>
      <c r="G1842">
        <v>0.43634483424864401</v>
      </c>
      <c r="H1842">
        <v>0.58530364801012402</v>
      </c>
      <c r="I1842">
        <v>0.29129186602870799</v>
      </c>
      <c r="J1842">
        <v>0.20073386574573701</v>
      </c>
      <c r="K1842">
        <v>169</v>
      </c>
      <c r="L1842">
        <v>159</v>
      </c>
      <c r="M1842">
        <v>3544</v>
      </c>
      <c r="N1842">
        <v>761</v>
      </c>
      <c r="O1842">
        <f t="shared" si="88"/>
        <v>0</v>
      </c>
      <c r="P1842">
        <f t="shared" si="89"/>
        <v>0</v>
      </c>
      <c r="Q1842">
        <f t="shared" si="90"/>
        <v>0</v>
      </c>
    </row>
    <row r="1843" spans="1:17" x14ac:dyDescent="0.25">
      <c r="A1843">
        <v>120</v>
      </c>
      <c r="B1843" s="1">
        <v>9.9999999999999995E-7</v>
      </c>
      <c r="C1843">
        <v>128</v>
      </c>
      <c r="D1843">
        <v>0.73720779942380599</v>
      </c>
      <c r="E1843">
        <v>0.71817336854061498</v>
      </c>
      <c r="F1843">
        <v>0.42821177922550901</v>
      </c>
      <c r="G1843">
        <v>0.436614158245412</v>
      </c>
      <c r="H1843">
        <v>0.58499765483601696</v>
      </c>
      <c r="I1843">
        <v>0.29140340800306302</v>
      </c>
      <c r="J1843">
        <v>0.201165551478523</v>
      </c>
      <c r="K1843">
        <v>171</v>
      </c>
      <c r="L1843">
        <v>159</v>
      </c>
      <c r="M1843">
        <v>3542</v>
      </c>
      <c r="N1843">
        <v>761</v>
      </c>
      <c r="O1843">
        <f t="shared" si="88"/>
        <v>0</v>
      </c>
      <c r="P1843">
        <f t="shared" si="89"/>
        <v>0</v>
      </c>
      <c r="Q1843">
        <f t="shared" si="90"/>
        <v>0</v>
      </c>
    </row>
    <row r="1844" spans="1:17" x14ac:dyDescent="0.25">
      <c r="A1844">
        <v>121</v>
      </c>
      <c r="B1844" s="1">
        <v>9.9999999999999995E-7</v>
      </c>
      <c r="C1844">
        <v>128</v>
      </c>
      <c r="D1844">
        <v>0.736817229250884</v>
      </c>
      <c r="E1844">
        <v>0.71806827363318004</v>
      </c>
      <c r="F1844">
        <v>0.42558122620551198</v>
      </c>
      <c r="G1844">
        <v>0.43566186372205701</v>
      </c>
      <c r="H1844">
        <v>0.58469122289299003</v>
      </c>
      <c r="I1844">
        <v>0.29080459770114903</v>
      </c>
      <c r="J1844">
        <v>0.20094970861212999</v>
      </c>
      <c r="K1844">
        <v>172</v>
      </c>
      <c r="L1844">
        <v>161</v>
      </c>
      <c r="M1844">
        <v>3541</v>
      </c>
      <c r="N1844">
        <v>759</v>
      </c>
      <c r="O1844">
        <f t="shared" si="88"/>
        <v>0</v>
      </c>
      <c r="P1844">
        <f t="shared" si="89"/>
        <v>0</v>
      </c>
      <c r="Q1844">
        <f t="shared" si="90"/>
        <v>0</v>
      </c>
    </row>
    <row r="1845" spans="1:17" x14ac:dyDescent="0.25">
      <c r="A1845">
        <v>122</v>
      </c>
      <c r="B1845" s="1">
        <v>9.9999999999999995E-7</v>
      </c>
      <c r="C1845">
        <v>128</v>
      </c>
      <c r="D1845">
        <v>0.73644579966414403</v>
      </c>
      <c r="E1845">
        <v>0.717851057974917</v>
      </c>
      <c r="F1845">
        <v>0.42266562383869999</v>
      </c>
      <c r="G1845">
        <v>0.43483457066241898</v>
      </c>
      <c r="H1845">
        <v>0.58438407066391695</v>
      </c>
      <c r="I1845">
        <v>0.29004994237418302</v>
      </c>
      <c r="J1845">
        <v>0.202244765810489</v>
      </c>
      <c r="K1845">
        <v>182</v>
      </c>
      <c r="L1845">
        <v>165</v>
      </c>
      <c r="M1845">
        <v>3531</v>
      </c>
      <c r="N1845">
        <v>755</v>
      </c>
      <c r="O1845">
        <f t="shared" si="88"/>
        <v>0</v>
      </c>
      <c r="P1845">
        <f t="shared" si="89"/>
        <v>0</v>
      </c>
      <c r="Q1845">
        <f t="shared" si="90"/>
        <v>0</v>
      </c>
    </row>
    <row r="1846" spans="1:17" x14ac:dyDescent="0.25">
      <c r="A1846">
        <v>123</v>
      </c>
      <c r="B1846" s="1">
        <v>9.9999999999999995E-7</v>
      </c>
      <c r="C1846">
        <v>128</v>
      </c>
      <c r="D1846">
        <v>0.73609133799899196</v>
      </c>
      <c r="E1846">
        <v>0.71760046956053303</v>
      </c>
      <c r="F1846">
        <v>0.41986672436723999</v>
      </c>
      <c r="G1846">
        <v>0.43480558905841898</v>
      </c>
      <c r="H1846">
        <v>0.58407593363951804</v>
      </c>
      <c r="I1846">
        <v>0.28941267387944303</v>
      </c>
      <c r="J1846">
        <v>0.20612993740556801</v>
      </c>
      <c r="K1846">
        <v>206</v>
      </c>
      <c r="L1846">
        <v>171</v>
      </c>
      <c r="M1846">
        <v>3507</v>
      </c>
      <c r="N1846">
        <v>749</v>
      </c>
      <c r="O1846">
        <f t="shared" si="88"/>
        <v>0</v>
      </c>
      <c r="P1846">
        <f t="shared" si="89"/>
        <v>0</v>
      </c>
      <c r="Q1846">
        <f t="shared" si="90"/>
        <v>0</v>
      </c>
    </row>
    <row r="1847" spans="1:17" x14ac:dyDescent="0.25">
      <c r="A1847">
        <v>124</v>
      </c>
      <c r="B1847" s="1">
        <v>9.9999999999999995E-7</v>
      </c>
      <c r="C1847">
        <v>128</v>
      </c>
      <c r="D1847">
        <v>0.73575453766731902</v>
      </c>
      <c r="E1847">
        <v>0.71746141641002803</v>
      </c>
      <c r="F1847">
        <v>0.41686327216768698</v>
      </c>
      <c r="G1847">
        <v>0.42216609679270201</v>
      </c>
      <c r="H1847">
        <v>0.58376664919032895</v>
      </c>
      <c r="I1847">
        <v>0.28160807923868703</v>
      </c>
      <c r="J1847">
        <v>0.20159723721131001</v>
      </c>
      <c r="K1847">
        <v>209</v>
      </c>
      <c r="L1847">
        <v>195</v>
      </c>
      <c r="M1847">
        <v>3504</v>
      </c>
      <c r="N1847">
        <v>725</v>
      </c>
      <c r="O1847">
        <f t="shared" si="88"/>
        <v>0</v>
      </c>
      <c r="P1847">
        <f t="shared" si="89"/>
        <v>0</v>
      </c>
      <c r="Q1847">
        <f t="shared" si="90"/>
        <v>0</v>
      </c>
    </row>
    <row r="1848" spans="1:17" x14ac:dyDescent="0.25">
      <c r="A1848">
        <v>125</v>
      </c>
      <c r="B1848" s="1">
        <v>9.9999999999999995E-7</v>
      </c>
      <c r="C1848">
        <v>128</v>
      </c>
      <c r="D1848">
        <v>0.73543553186756905</v>
      </c>
      <c r="E1848">
        <v>0.71729191793814895</v>
      </c>
      <c r="F1848">
        <v>0.414624209349855</v>
      </c>
      <c r="G1848">
        <v>0.42025667747865803</v>
      </c>
      <c r="H1848">
        <v>0.58345604530812401</v>
      </c>
      <c r="I1848">
        <v>0.280264694433631</v>
      </c>
      <c r="J1848">
        <v>0.20181308007770299</v>
      </c>
      <c r="K1848">
        <v>215</v>
      </c>
      <c r="L1848">
        <v>200</v>
      </c>
      <c r="M1848">
        <v>3498</v>
      </c>
      <c r="N1848">
        <v>720</v>
      </c>
      <c r="O1848">
        <f t="shared" si="88"/>
        <v>0</v>
      </c>
      <c r="P1848">
        <f t="shared" si="89"/>
        <v>0</v>
      </c>
      <c r="Q1848">
        <f t="shared" si="90"/>
        <v>0</v>
      </c>
    </row>
    <row r="1849" spans="1:17" x14ac:dyDescent="0.25">
      <c r="A1849">
        <v>126</v>
      </c>
      <c r="B1849" s="1">
        <v>9.9999999999999995E-7</v>
      </c>
      <c r="C1849">
        <v>128</v>
      </c>
      <c r="D1849">
        <v>0.73513292480606196</v>
      </c>
      <c r="E1849">
        <v>0.71710104919261297</v>
      </c>
      <c r="F1849">
        <v>0.41251543236854299</v>
      </c>
      <c r="G1849">
        <v>0.41955921615007102</v>
      </c>
      <c r="H1849">
        <v>0.58314395995523904</v>
      </c>
      <c r="I1849">
        <v>0.27940601797577103</v>
      </c>
      <c r="J1849">
        <v>0.203971508741636</v>
      </c>
      <c r="K1849">
        <v>230</v>
      </c>
      <c r="L1849">
        <v>205</v>
      </c>
      <c r="M1849">
        <v>3483</v>
      </c>
      <c r="N1849">
        <v>715</v>
      </c>
      <c r="O1849">
        <f t="shared" si="88"/>
        <v>0</v>
      </c>
      <c r="P1849">
        <f t="shared" si="89"/>
        <v>0</v>
      </c>
      <c r="Q1849">
        <f t="shared" si="90"/>
        <v>0</v>
      </c>
    </row>
    <row r="1850" spans="1:17" x14ac:dyDescent="0.25">
      <c r="A1850">
        <v>127</v>
      </c>
      <c r="B1850" s="1">
        <v>9.9999999999999995E-7</v>
      </c>
      <c r="C1850">
        <v>128</v>
      </c>
      <c r="D1850">
        <v>0.73484709261840098</v>
      </c>
      <c r="E1850">
        <v>0.71690227637325898</v>
      </c>
      <c r="F1850">
        <v>0.409794758242365</v>
      </c>
      <c r="G1850">
        <v>0.41995354161055698</v>
      </c>
      <c r="H1850">
        <v>0.58283033571412002</v>
      </c>
      <c r="I1850">
        <v>0.27933398628795297</v>
      </c>
      <c r="J1850">
        <v>0.205914094539175</v>
      </c>
      <c r="K1850">
        <v>241</v>
      </c>
      <c r="L1850">
        <v>207</v>
      </c>
      <c r="M1850">
        <v>3472</v>
      </c>
      <c r="N1850">
        <v>713</v>
      </c>
      <c r="O1850">
        <f t="shared" si="88"/>
        <v>0</v>
      </c>
      <c r="P1850">
        <f t="shared" si="89"/>
        <v>0</v>
      </c>
      <c r="Q1850">
        <f t="shared" si="90"/>
        <v>0</v>
      </c>
    </row>
    <row r="1851" spans="1:17" x14ac:dyDescent="0.25">
      <c r="A1851">
        <v>128</v>
      </c>
      <c r="B1851" s="1">
        <v>9.9999999999999995E-7</v>
      </c>
      <c r="C1851">
        <v>128</v>
      </c>
      <c r="D1851">
        <v>0.73457734468266001</v>
      </c>
      <c r="E1851">
        <v>0.71674448764037002</v>
      </c>
      <c r="F1851">
        <v>0.40676174642846402</v>
      </c>
      <c r="G1851">
        <v>0.41897226548320199</v>
      </c>
      <c r="H1851">
        <v>0.58251505162580497</v>
      </c>
      <c r="I1851">
        <v>0.277996845425867</v>
      </c>
      <c r="J1851">
        <v>0.209583423267861</v>
      </c>
      <c r="K1851">
        <v>266</v>
      </c>
      <c r="L1851">
        <v>215</v>
      </c>
      <c r="M1851">
        <v>3447</v>
      </c>
      <c r="N1851">
        <v>705</v>
      </c>
      <c r="O1851">
        <f t="shared" si="88"/>
        <v>0</v>
      </c>
      <c r="P1851">
        <f t="shared" si="89"/>
        <v>0</v>
      </c>
      <c r="Q1851">
        <f t="shared" si="90"/>
        <v>0</v>
      </c>
    </row>
    <row r="1852" spans="1:17" x14ac:dyDescent="0.25">
      <c r="A1852">
        <v>129</v>
      </c>
      <c r="B1852" s="1">
        <v>9.9999999999999995E-7</v>
      </c>
      <c r="C1852">
        <v>128</v>
      </c>
      <c r="D1852">
        <v>0.73432398405529697</v>
      </c>
      <c r="E1852">
        <v>0.71660104333774399</v>
      </c>
      <c r="F1852">
        <v>0.40435163437077198</v>
      </c>
      <c r="G1852">
        <v>0.42030922493237599</v>
      </c>
      <c r="H1852">
        <v>0.58219808311769095</v>
      </c>
      <c r="I1852">
        <v>0.27830562153602501</v>
      </c>
      <c r="J1852">
        <v>0.213036909130153</v>
      </c>
      <c r="K1852">
        <v>284</v>
      </c>
      <c r="L1852">
        <v>217</v>
      </c>
      <c r="M1852">
        <v>3429</v>
      </c>
      <c r="N1852">
        <v>703</v>
      </c>
      <c r="O1852">
        <f t="shared" si="88"/>
        <v>0</v>
      </c>
      <c r="P1852">
        <f t="shared" si="89"/>
        <v>0</v>
      </c>
      <c r="Q1852">
        <f t="shared" si="90"/>
        <v>0</v>
      </c>
    </row>
    <row r="1853" spans="1:17" x14ac:dyDescent="0.25">
      <c r="A1853">
        <v>130</v>
      </c>
      <c r="B1853" s="1">
        <v>9.9999999999999995E-7</v>
      </c>
      <c r="C1853">
        <v>128</v>
      </c>
      <c r="D1853">
        <v>0.73408519767751201</v>
      </c>
      <c r="E1853">
        <v>0.716435057787562</v>
      </c>
      <c r="F1853">
        <v>0.40272852531037101</v>
      </c>
      <c r="G1853">
        <v>0.417986159088513</v>
      </c>
      <c r="H1853">
        <v>0.58187944152405102</v>
      </c>
      <c r="I1853">
        <v>0.27651966626936803</v>
      </c>
      <c r="J1853">
        <v>0.21390028059572599</v>
      </c>
      <c r="K1853">
        <v>295</v>
      </c>
      <c r="L1853">
        <v>224</v>
      </c>
      <c r="M1853">
        <v>3418</v>
      </c>
      <c r="N1853">
        <v>696</v>
      </c>
      <c r="O1853">
        <f t="shared" si="88"/>
        <v>0</v>
      </c>
      <c r="P1853">
        <f t="shared" si="89"/>
        <v>0</v>
      </c>
      <c r="Q1853">
        <f t="shared" si="90"/>
        <v>0</v>
      </c>
    </row>
    <row r="1854" spans="1:17" x14ac:dyDescent="0.25">
      <c r="A1854">
        <v>131</v>
      </c>
      <c r="B1854" s="1">
        <v>9.9999999999999995E-7</v>
      </c>
      <c r="C1854">
        <v>128</v>
      </c>
      <c r="D1854">
        <v>0.73386188982873102</v>
      </c>
      <c r="E1854">
        <v>0.71628341666764195</v>
      </c>
      <c r="F1854">
        <v>0.401283931442527</v>
      </c>
      <c r="G1854">
        <v>0.42013109052799202</v>
      </c>
      <c r="H1854">
        <v>0.58155907944935104</v>
      </c>
      <c r="I1854">
        <v>0.27715654952076602</v>
      </c>
      <c r="J1854">
        <v>0.218648823656378</v>
      </c>
      <c r="K1854">
        <v>319</v>
      </c>
      <c r="L1854">
        <v>226</v>
      </c>
      <c r="M1854">
        <v>3394</v>
      </c>
      <c r="N1854">
        <v>694</v>
      </c>
      <c r="O1854">
        <f t="shared" si="88"/>
        <v>0</v>
      </c>
      <c r="P1854">
        <f t="shared" si="89"/>
        <v>0</v>
      </c>
      <c r="Q1854">
        <f t="shared" si="90"/>
        <v>0</v>
      </c>
    </row>
    <row r="1855" spans="1:17" x14ac:dyDescent="0.25">
      <c r="A1855">
        <v>132</v>
      </c>
      <c r="B1855" s="1">
        <v>9.9999999999999995E-7</v>
      </c>
      <c r="C1855">
        <v>128</v>
      </c>
      <c r="D1855">
        <v>0.73365321661882299</v>
      </c>
      <c r="E1855">
        <v>0.71614582723451004</v>
      </c>
      <c r="F1855">
        <v>0.39971630679332598</v>
      </c>
      <c r="G1855">
        <v>0.41834667267766601</v>
      </c>
      <c r="H1855">
        <v>0.581237099210824</v>
      </c>
      <c r="I1855">
        <v>0.27557160048134699</v>
      </c>
      <c r="J1855">
        <v>0.220375566587524</v>
      </c>
      <c r="K1855">
        <v>334</v>
      </c>
      <c r="L1855">
        <v>233</v>
      </c>
      <c r="M1855">
        <v>3379</v>
      </c>
      <c r="N1855">
        <v>687</v>
      </c>
      <c r="O1855">
        <f t="shared" si="88"/>
        <v>0</v>
      </c>
      <c r="P1855">
        <f t="shared" si="89"/>
        <v>0</v>
      </c>
      <c r="Q1855">
        <f t="shared" si="90"/>
        <v>0</v>
      </c>
    </row>
    <row r="1856" spans="1:17" x14ac:dyDescent="0.25">
      <c r="A1856">
        <v>133</v>
      </c>
      <c r="B1856" s="1">
        <v>9.9999999999999995E-7</v>
      </c>
      <c r="C1856">
        <v>128</v>
      </c>
      <c r="D1856">
        <v>0.73345880557214105</v>
      </c>
      <c r="E1856">
        <v>0.71596374079321701</v>
      </c>
      <c r="F1856">
        <v>0.397938723839244</v>
      </c>
      <c r="G1856">
        <v>0.41114196302064399</v>
      </c>
      <c r="H1856">
        <v>0.58091352651321404</v>
      </c>
      <c r="I1856">
        <v>0.27087945260615798</v>
      </c>
      <c r="J1856">
        <v>0.21800129505719801</v>
      </c>
      <c r="K1856">
        <v>337</v>
      </c>
      <c r="L1856">
        <v>247</v>
      </c>
      <c r="M1856">
        <v>3376</v>
      </c>
      <c r="N1856">
        <v>673</v>
      </c>
      <c r="O1856">
        <f t="shared" si="88"/>
        <v>0</v>
      </c>
      <c r="P1856">
        <f t="shared" si="89"/>
        <v>0</v>
      </c>
      <c r="Q1856">
        <f t="shared" si="90"/>
        <v>0</v>
      </c>
    </row>
    <row r="1857" spans="1:17" x14ac:dyDescent="0.25">
      <c r="A1857">
        <v>134</v>
      </c>
      <c r="B1857" s="1">
        <v>9.9999999999999995E-7</v>
      </c>
      <c r="C1857">
        <v>128</v>
      </c>
      <c r="D1857">
        <v>0.73327806353562297</v>
      </c>
      <c r="E1857">
        <v>0.71581356339067204</v>
      </c>
      <c r="F1857">
        <v>0.395864049019163</v>
      </c>
      <c r="G1857">
        <v>0.41248375273715099</v>
      </c>
      <c r="H1857">
        <v>0.58058842767682095</v>
      </c>
      <c r="I1857">
        <v>0.271295922486879</v>
      </c>
      <c r="J1857">
        <v>0.22080725232031001</v>
      </c>
      <c r="K1857">
        <v>351</v>
      </c>
      <c r="L1857">
        <v>248</v>
      </c>
      <c r="M1857">
        <v>3362</v>
      </c>
      <c r="N1857">
        <v>672</v>
      </c>
      <c r="O1857">
        <f t="shared" si="88"/>
        <v>0</v>
      </c>
      <c r="P1857">
        <f t="shared" si="89"/>
        <v>0</v>
      </c>
      <c r="Q1857">
        <f t="shared" si="90"/>
        <v>0</v>
      </c>
    </row>
    <row r="1858" spans="1:17" x14ac:dyDescent="0.25">
      <c r="A1858">
        <v>135</v>
      </c>
      <c r="B1858" s="1">
        <v>9.9999999999999995E-7</v>
      </c>
      <c r="C1858">
        <v>128</v>
      </c>
      <c r="D1858">
        <v>0.73311099860917295</v>
      </c>
      <c r="E1858">
        <v>0.71565079801871201</v>
      </c>
      <c r="F1858">
        <v>0.39366593620248802</v>
      </c>
      <c r="G1858">
        <v>0.41206527593999898</v>
      </c>
      <c r="H1858">
        <v>0.58026188128251299</v>
      </c>
      <c r="I1858">
        <v>0.27074059085390501</v>
      </c>
      <c r="J1858">
        <v>0.22210230951866999</v>
      </c>
      <c r="K1858">
        <v>360</v>
      </c>
      <c r="L1858">
        <v>251</v>
      </c>
      <c r="M1858">
        <v>3353</v>
      </c>
      <c r="N1858">
        <v>669</v>
      </c>
      <c r="O1858">
        <f t="shared" si="88"/>
        <v>0</v>
      </c>
      <c r="P1858">
        <f t="shared" si="89"/>
        <v>0</v>
      </c>
      <c r="Q1858">
        <f t="shared" si="90"/>
        <v>0</v>
      </c>
    </row>
    <row r="1859" spans="1:17" x14ac:dyDescent="0.25">
      <c r="A1859">
        <v>136</v>
      </c>
      <c r="B1859" s="1">
        <v>9.9999999999999995E-7</v>
      </c>
      <c r="C1859">
        <v>128</v>
      </c>
      <c r="D1859">
        <v>0.73295700605986303</v>
      </c>
      <c r="E1859">
        <v>0.71564640686659098</v>
      </c>
      <c r="F1859">
        <v>0.39126223074988098</v>
      </c>
      <c r="G1859">
        <v>0.40988170236185401</v>
      </c>
      <c r="H1859">
        <v>0.57993405003694798</v>
      </c>
      <c r="I1859">
        <v>0.26907467532467499</v>
      </c>
      <c r="J1859">
        <v>0.22253399525145601</v>
      </c>
      <c r="K1859">
        <v>368</v>
      </c>
      <c r="L1859">
        <v>257</v>
      </c>
      <c r="M1859">
        <v>3345</v>
      </c>
      <c r="N1859">
        <v>663</v>
      </c>
      <c r="O1859">
        <f t="shared" si="88"/>
        <v>0</v>
      </c>
      <c r="P1859">
        <f t="shared" si="89"/>
        <v>0</v>
      </c>
      <c r="Q1859">
        <f t="shared" si="90"/>
        <v>0</v>
      </c>
    </row>
    <row r="1860" spans="1:17" x14ac:dyDescent="0.25">
      <c r="A1860">
        <v>137</v>
      </c>
      <c r="B1860" s="1">
        <v>9.9999999999999995E-7</v>
      </c>
      <c r="C1860">
        <v>128</v>
      </c>
      <c r="D1860">
        <v>0.73281558315357198</v>
      </c>
      <c r="E1860">
        <v>0.71555097249382305</v>
      </c>
      <c r="F1860">
        <v>0.388632712777781</v>
      </c>
      <c r="G1860">
        <v>0.40688532652607101</v>
      </c>
      <c r="H1860">
        <v>0.57960501101576301</v>
      </c>
      <c r="I1860">
        <v>0.266937945066124</v>
      </c>
      <c r="J1860">
        <v>0.222318152385063</v>
      </c>
      <c r="K1860">
        <v>374</v>
      </c>
      <c r="L1860">
        <v>264</v>
      </c>
      <c r="M1860">
        <v>3339</v>
      </c>
      <c r="N1860">
        <v>656</v>
      </c>
      <c r="O1860">
        <f t="shared" si="88"/>
        <v>0</v>
      </c>
      <c r="P1860">
        <f t="shared" si="89"/>
        <v>0</v>
      </c>
      <c r="Q1860">
        <f t="shared" si="90"/>
        <v>0</v>
      </c>
    </row>
    <row r="1861" spans="1:17" x14ac:dyDescent="0.25">
      <c r="A1861">
        <v>138</v>
      </c>
      <c r="B1861" s="1">
        <v>9.9999999999999995E-7</v>
      </c>
      <c r="C1861">
        <v>128</v>
      </c>
      <c r="D1861">
        <v>0.73268668714079999</v>
      </c>
      <c r="E1861">
        <v>0.71550296256396395</v>
      </c>
      <c r="F1861">
        <v>0.38599842678143598</v>
      </c>
      <c r="G1861">
        <v>0.405115399477745</v>
      </c>
      <c r="H1861">
        <v>0.57927494233817001</v>
      </c>
      <c r="I1861">
        <v>0.265688671556642</v>
      </c>
      <c r="J1861">
        <v>0.22210230951866999</v>
      </c>
      <c r="K1861">
        <v>377</v>
      </c>
      <c r="L1861">
        <v>268</v>
      </c>
      <c r="M1861">
        <v>3336</v>
      </c>
      <c r="N1861">
        <v>652</v>
      </c>
      <c r="O1861">
        <f t="shared" si="88"/>
        <v>0</v>
      </c>
      <c r="P1861">
        <f t="shared" si="89"/>
        <v>0</v>
      </c>
      <c r="Q1861">
        <f t="shared" si="90"/>
        <v>0</v>
      </c>
    </row>
    <row r="1862" spans="1:17" x14ac:dyDescent="0.25">
      <c r="A1862">
        <v>139</v>
      </c>
      <c r="B1862" s="1">
        <v>9.9999999999999995E-7</v>
      </c>
      <c r="C1862">
        <v>128</v>
      </c>
      <c r="D1862">
        <v>0.73256946699149705</v>
      </c>
      <c r="E1862">
        <v>0.71540987013899404</v>
      </c>
      <c r="F1862">
        <v>0.38385675470477798</v>
      </c>
      <c r="G1862">
        <v>0.40306648789798399</v>
      </c>
      <c r="H1862">
        <v>0.578943924373307</v>
      </c>
      <c r="I1862">
        <v>0.26405068465154302</v>
      </c>
      <c r="J1862">
        <v>0.22274983811785001</v>
      </c>
      <c r="K1862">
        <v>386</v>
      </c>
      <c r="L1862">
        <v>274</v>
      </c>
      <c r="M1862">
        <v>3327</v>
      </c>
      <c r="N1862">
        <v>646</v>
      </c>
      <c r="O1862">
        <f t="shared" si="88"/>
        <v>0</v>
      </c>
      <c r="P1862">
        <f t="shared" si="89"/>
        <v>0</v>
      </c>
      <c r="Q1862">
        <f t="shared" si="90"/>
        <v>0</v>
      </c>
    </row>
    <row r="1863" spans="1:17" x14ac:dyDescent="0.25">
      <c r="A1863">
        <v>140</v>
      </c>
      <c r="B1863" s="1">
        <v>9.9999999999999995E-7</v>
      </c>
      <c r="C1863">
        <v>128</v>
      </c>
      <c r="D1863">
        <v>0.73246363302905204</v>
      </c>
      <c r="E1863">
        <v>0.71529657841426697</v>
      </c>
      <c r="F1863">
        <v>0.381967457497011</v>
      </c>
      <c r="G1863">
        <v>0.40414378388505701</v>
      </c>
      <c r="H1863">
        <v>0.57861216758359102</v>
      </c>
      <c r="I1863">
        <v>0.264483111566018</v>
      </c>
      <c r="J1863">
        <v>0.22447658104899601</v>
      </c>
      <c r="K1863">
        <v>394</v>
      </c>
      <c r="L1863">
        <v>274</v>
      </c>
      <c r="M1863">
        <v>3319</v>
      </c>
      <c r="N1863">
        <v>646</v>
      </c>
      <c r="O1863">
        <f t="shared" si="88"/>
        <v>0</v>
      </c>
      <c r="P1863">
        <f t="shared" si="89"/>
        <v>0</v>
      </c>
      <c r="Q1863">
        <f t="shared" si="90"/>
        <v>0</v>
      </c>
    </row>
    <row r="1864" spans="1:17" x14ac:dyDescent="0.25">
      <c r="A1864">
        <v>141</v>
      </c>
      <c r="B1864" s="1">
        <v>9.9999999999999995E-7</v>
      </c>
      <c r="C1864">
        <v>128</v>
      </c>
      <c r="D1864">
        <v>0.73236895173619398</v>
      </c>
      <c r="E1864">
        <v>0.71525939999297405</v>
      </c>
      <c r="F1864">
        <v>0.38017743452839398</v>
      </c>
      <c r="G1864">
        <v>0.40169571657747699</v>
      </c>
      <c r="H1864">
        <v>0.57827982132156397</v>
      </c>
      <c r="I1864">
        <v>0.26281262812628098</v>
      </c>
      <c r="J1864">
        <v>0.22382905244981599</v>
      </c>
      <c r="K1864">
        <v>396</v>
      </c>
      <c r="L1864">
        <v>279</v>
      </c>
      <c r="M1864">
        <v>3317</v>
      </c>
      <c r="N1864">
        <v>641</v>
      </c>
      <c r="O1864">
        <f t="shared" si="88"/>
        <v>0</v>
      </c>
      <c r="P1864">
        <f t="shared" si="89"/>
        <v>0</v>
      </c>
      <c r="Q1864">
        <f t="shared" si="90"/>
        <v>0</v>
      </c>
    </row>
    <row r="1865" spans="1:17" x14ac:dyDescent="0.25">
      <c r="A1865">
        <v>142</v>
      </c>
      <c r="B1865" s="1">
        <v>9.9999999999999995E-7</v>
      </c>
      <c r="C1865">
        <v>128</v>
      </c>
      <c r="D1865">
        <v>0.73228484981962805</v>
      </c>
      <c r="E1865">
        <v>0.71523100387592298</v>
      </c>
      <c r="F1865">
        <v>0.37879766966248102</v>
      </c>
      <c r="G1865">
        <v>0.39787687794938997</v>
      </c>
      <c r="H1865">
        <v>0.57794704870557001</v>
      </c>
      <c r="I1865">
        <v>0.25988467874794002</v>
      </c>
      <c r="J1865">
        <v>0.224260738182603</v>
      </c>
      <c r="K1865">
        <v>408</v>
      </c>
      <c r="L1865">
        <v>289</v>
      </c>
      <c r="M1865">
        <v>3305</v>
      </c>
      <c r="N1865">
        <v>631</v>
      </c>
      <c r="O1865">
        <f t="shared" si="88"/>
        <v>0</v>
      </c>
      <c r="P1865">
        <f t="shared" si="89"/>
        <v>0</v>
      </c>
      <c r="Q1865">
        <f t="shared" si="90"/>
        <v>0</v>
      </c>
    </row>
    <row r="1866" spans="1:17" x14ac:dyDescent="0.25">
      <c r="A1866">
        <v>143</v>
      </c>
      <c r="B1866" s="1">
        <v>9.9999999999999995E-7</v>
      </c>
      <c r="C1866">
        <v>128</v>
      </c>
      <c r="D1866">
        <v>0.73221144937792604</v>
      </c>
      <c r="E1866">
        <v>0.71514493729434703</v>
      </c>
      <c r="F1866">
        <v>0.37732858840097699</v>
      </c>
      <c r="G1866">
        <v>0.39773255541633901</v>
      </c>
      <c r="H1866">
        <v>0.57761398970939204</v>
      </c>
      <c r="I1866">
        <v>0.25954198473282403</v>
      </c>
      <c r="J1866">
        <v>0.22533995251456901</v>
      </c>
      <c r="K1866">
        <v>415</v>
      </c>
      <c r="L1866">
        <v>291</v>
      </c>
      <c r="M1866">
        <v>3298</v>
      </c>
      <c r="N1866">
        <v>629</v>
      </c>
      <c r="O1866">
        <f t="shared" si="88"/>
        <v>0</v>
      </c>
      <c r="P1866">
        <f t="shared" si="89"/>
        <v>0</v>
      </c>
      <c r="Q1866">
        <f t="shared" si="90"/>
        <v>0</v>
      </c>
    </row>
    <row r="1867" spans="1:17" x14ac:dyDescent="0.25">
      <c r="A1867">
        <v>144</v>
      </c>
      <c r="B1867" s="1">
        <v>9.9999999999999995E-7</v>
      </c>
      <c r="C1867">
        <v>128</v>
      </c>
      <c r="D1867">
        <v>0.73214805216925205</v>
      </c>
      <c r="E1867">
        <v>0.715055650534549</v>
      </c>
      <c r="F1867">
        <v>0.37608709041825999</v>
      </c>
      <c r="G1867">
        <v>0.39622712209744798</v>
      </c>
      <c r="H1867">
        <v>0.57728080077431698</v>
      </c>
      <c r="I1867">
        <v>0.25822470515207901</v>
      </c>
      <c r="J1867">
        <v>0.22620332398014201</v>
      </c>
      <c r="K1867">
        <v>424</v>
      </c>
      <c r="L1867">
        <v>296</v>
      </c>
      <c r="M1867">
        <v>3289</v>
      </c>
      <c r="N1867">
        <v>624</v>
      </c>
      <c r="O1867">
        <f t="shared" si="88"/>
        <v>0</v>
      </c>
      <c r="P1867">
        <f t="shared" si="89"/>
        <v>0</v>
      </c>
      <c r="Q1867">
        <f t="shared" si="90"/>
        <v>0</v>
      </c>
    </row>
    <row r="1868" spans="1:17" x14ac:dyDescent="0.25">
      <c r="A1868">
        <v>145</v>
      </c>
      <c r="B1868" s="1">
        <v>9.9999999999999995E-7</v>
      </c>
      <c r="C1868">
        <v>128</v>
      </c>
      <c r="D1868">
        <v>0.73209445272601004</v>
      </c>
      <c r="E1868">
        <v>0.71494879916626597</v>
      </c>
      <c r="F1868">
        <v>0.374712505651774</v>
      </c>
      <c r="G1868">
        <v>0.39147047974800597</v>
      </c>
      <c r="H1868">
        <v>0.57694764081175598</v>
      </c>
      <c r="I1868">
        <v>0.25502799087704697</v>
      </c>
      <c r="J1868">
        <v>0.22447658104899601</v>
      </c>
      <c r="K1868">
        <v>425</v>
      </c>
      <c r="L1868">
        <v>305</v>
      </c>
      <c r="M1868">
        <v>3288</v>
      </c>
      <c r="N1868">
        <v>615</v>
      </c>
      <c r="O1868">
        <f t="shared" si="88"/>
        <v>0</v>
      </c>
      <c r="P1868">
        <f t="shared" si="89"/>
        <v>0</v>
      </c>
      <c r="Q1868">
        <f t="shared" si="90"/>
        <v>0</v>
      </c>
    </row>
    <row r="1869" spans="1:17" x14ac:dyDescent="0.25">
      <c r="A1869">
        <v>146</v>
      </c>
      <c r="B1869" s="1">
        <v>9.9999999999999995E-7</v>
      </c>
      <c r="C1869">
        <v>128</v>
      </c>
      <c r="D1869">
        <v>0.73205017777373305</v>
      </c>
      <c r="E1869">
        <v>0.71491542641014505</v>
      </c>
      <c r="F1869">
        <v>0.37330057168202702</v>
      </c>
      <c r="G1869">
        <v>0.39335574772538301</v>
      </c>
      <c r="H1869">
        <v>0.57661468502051205</v>
      </c>
      <c r="I1869">
        <v>0.25577043044291897</v>
      </c>
      <c r="J1869">
        <v>0.22749838117850199</v>
      </c>
      <c r="K1869">
        <v>439</v>
      </c>
      <c r="L1869">
        <v>305</v>
      </c>
      <c r="M1869">
        <v>3274</v>
      </c>
      <c r="N1869">
        <v>615</v>
      </c>
      <c r="O1869">
        <f t="shared" si="88"/>
        <v>0</v>
      </c>
      <c r="P1869">
        <f t="shared" si="89"/>
        <v>0</v>
      </c>
      <c r="Q1869">
        <f t="shared" si="90"/>
        <v>0</v>
      </c>
    </row>
    <row r="1870" spans="1:17" x14ac:dyDescent="0.25">
      <c r="A1870">
        <v>147</v>
      </c>
      <c r="B1870" s="1">
        <v>9.9999999999999995E-7</v>
      </c>
      <c r="C1870">
        <v>128</v>
      </c>
      <c r="D1870">
        <v>0.732014905716182</v>
      </c>
      <c r="E1870">
        <v>0.71480008548109397</v>
      </c>
      <c r="F1870">
        <v>0.37183023475520599</v>
      </c>
      <c r="G1870">
        <v>0.39253328493307799</v>
      </c>
      <c r="H1870">
        <v>0.57628213571930897</v>
      </c>
      <c r="I1870">
        <v>0.255</v>
      </c>
      <c r="J1870">
        <v>0.22814590977768101</v>
      </c>
      <c r="K1870">
        <v>445</v>
      </c>
      <c r="L1870">
        <v>308</v>
      </c>
      <c r="M1870">
        <v>3268</v>
      </c>
      <c r="N1870">
        <v>612</v>
      </c>
      <c r="O1870">
        <f t="shared" si="88"/>
        <v>0</v>
      </c>
      <c r="P1870">
        <f t="shared" si="89"/>
        <v>0</v>
      </c>
      <c r="Q1870">
        <f t="shared" si="90"/>
        <v>0</v>
      </c>
    </row>
    <row r="1871" spans="1:17" x14ac:dyDescent="0.25">
      <c r="A1871">
        <v>148</v>
      </c>
      <c r="B1871" s="1">
        <v>9.9999999999999995E-7</v>
      </c>
      <c r="C1871">
        <v>128</v>
      </c>
      <c r="D1871">
        <v>0.73198876354187203</v>
      </c>
      <c r="E1871">
        <v>0.71473904846660896</v>
      </c>
      <c r="F1871">
        <v>0.37077139701657702</v>
      </c>
      <c r="G1871">
        <v>0.392927610393564</v>
      </c>
      <c r="H1871">
        <v>0.57595013696020803</v>
      </c>
      <c r="I1871">
        <v>0.25485690411531198</v>
      </c>
      <c r="J1871">
        <v>0.23008849557522101</v>
      </c>
      <c r="K1871">
        <v>456</v>
      </c>
      <c r="L1871">
        <v>310</v>
      </c>
      <c r="M1871">
        <v>3257</v>
      </c>
      <c r="N1871">
        <v>610</v>
      </c>
      <c r="O1871">
        <f t="shared" si="88"/>
        <v>0</v>
      </c>
      <c r="P1871">
        <f t="shared" si="89"/>
        <v>0</v>
      </c>
      <c r="Q1871">
        <f t="shared" si="90"/>
        <v>0</v>
      </c>
    </row>
    <row r="1872" spans="1:17" x14ac:dyDescent="0.25">
      <c r="A1872">
        <v>149</v>
      </c>
      <c r="B1872" s="1">
        <v>9.9999999999999995E-7</v>
      </c>
      <c r="C1872">
        <v>128</v>
      </c>
      <c r="D1872">
        <v>0.73197073999262696</v>
      </c>
      <c r="E1872">
        <v>0.71466805817398305</v>
      </c>
      <c r="F1872">
        <v>0.36938559874121502</v>
      </c>
      <c r="G1872">
        <v>0.39250430332907799</v>
      </c>
      <c r="H1872">
        <v>0.57561880716772096</v>
      </c>
      <c r="I1872">
        <v>0.25408805031446502</v>
      </c>
      <c r="J1872">
        <v>0.23203108137275999</v>
      </c>
      <c r="K1872">
        <v>469</v>
      </c>
      <c r="L1872">
        <v>314</v>
      </c>
      <c r="M1872">
        <v>3244</v>
      </c>
      <c r="N1872">
        <v>606</v>
      </c>
      <c r="O1872">
        <f t="shared" si="88"/>
        <v>0</v>
      </c>
      <c r="P1872">
        <f t="shared" si="89"/>
        <v>0</v>
      </c>
      <c r="Q1872">
        <f t="shared" si="90"/>
        <v>0</v>
      </c>
    </row>
    <row r="1873" spans="1:17" x14ac:dyDescent="0.25">
      <c r="A1873">
        <v>150</v>
      </c>
      <c r="B1873" s="1">
        <v>9.9999999999999995E-7</v>
      </c>
      <c r="C1873">
        <v>128</v>
      </c>
      <c r="D1873">
        <v>0.73196135184240596</v>
      </c>
      <c r="E1873">
        <v>0.71464932259159897</v>
      </c>
      <c r="F1873">
        <v>0.368315346316062</v>
      </c>
      <c r="G1873">
        <v>0.38909911123080998</v>
      </c>
      <c r="H1873">
        <v>0.57528831838866701</v>
      </c>
      <c r="I1873">
        <v>0.25152471083070399</v>
      </c>
      <c r="J1873">
        <v>0.23181523850636701</v>
      </c>
      <c r="K1873">
        <v>476</v>
      </c>
      <c r="L1873">
        <v>322</v>
      </c>
      <c r="M1873">
        <v>3237</v>
      </c>
      <c r="N1873">
        <v>598</v>
      </c>
      <c r="O1873">
        <f t="shared" si="88"/>
        <v>0</v>
      </c>
      <c r="P1873">
        <f t="shared" si="89"/>
        <v>0</v>
      </c>
      <c r="Q1873">
        <f t="shared" si="90"/>
        <v>0</v>
      </c>
    </row>
    <row r="1874" spans="1:17" x14ac:dyDescent="0.25">
      <c r="A1874">
        <v>151</v>
      </c>
      <c r="B1874" s="1">
        <v>9.9999999999999995E-7</v>
      </c>
      <c r="C1874">
        <v>128</v>
      </c>
      <c r="D1874">
        <v>0.731959405195169</v>
      </c>
      <c r="E1874">
        <v>0.71462941603531605</v>
      </c>
      <c r="F1874">
        <v>0.36731479879582402</v>
      </c>
      <c r="G1874">
        <v>0.38745901591353499</v>
      </c>
      <c r="H1874">
        <v>0.57495880604253402</v>
      </c>
      <c r="I1874">
        <v>0.25010544074230201</v>
      </c>
      <c r="J1874">
        <v>0.232462767105547</v>
      </c>
      <c r="K1874">
        <v>484</v>
      </c>
      <c r="L1874">
        <v>327</v>
      </c>
      <c r="M1874">
        <v>3229</v>
      </c>
      <c r="N1874">
        <v>593</v>
      </c>
      <c r="O1874">
        <f t="shared" si="88"/>
        <v>0</v>
      </c>
      <c r="P1874">
        <f t="shared" si="89"/>
        <v>0</v>
      </c>
      <c r="Q1874">
        <f t="shared" si="90"/>
        <v>0</v>
      </c>
    </row>
    <row r="1875" spans="1:17" x14ac:dyDescent="0.25">
      <c r="A1875">
        <v>152</v>
      </c>
      <c r="B1875" s="1">
        <v>9.9999999999999995E-7</v>
      </c>
      <c r="C1875">
        <v>128</v>
      </c>
      <c r="D1875">
        <v>0.73196611941665701</v>
      </c>
      <c r="E1875">
        <v>0.71458843194885102</v>
      </c>
      <c r="F1875">
        <v>0.36654131946039598</v>
      </c>
      <c r="G1875">
        <v>0.388536311900607</v>
      </c>
      <c r="H1875">
        <v>0.57463042730392699</v>
      </c>
      <c r="I1875">
        <v>0.250528094634558</v>
      </c>
      <c r="J1875">
        <v>0.234189510036693</v>
      </c>
      <c r="K1875">
        <v>492</v>
      </c>
      <c r="L1875">
        <v>327</v>
      </c>
      <c r="M1875">
        <v>3221</v>
      </c>
      <c r="N1875">
        <v>593</v>
      </c>
      <c r="O1875">
        <f t="shared" si="88"/>
        <v>0</v>
      </c>
      <c r="P1875">
        <f t="shared" si="89"/>
        <v>0</v>
      </c>
      <c r="Q1875">
        <f t="shared" si="90"/>
        <v>0</v>
      </c>
    </row>
    <row r="1876" spans="1:17" x14ac:dyDescent="0.25">
      <c r="A1876">
        <v>153</v>
      </c>
      <c r="B1876" s="1">
        <v>9.9999999999999995E-7</v>
      </c>
      <c r="C1876">
        <v>128</v>
      </c>
      <c r="D1876">
        <v>0.73198025630135</v>
      </c>
      <c r="E1876">
        <v>0.71461302240072999</v>
      </c>
      <c r="F1876">
        <v>0.36549056578723699</v>
      </c>
      <c r="G1876">
        <v>0.38744452511153499</v>
      </c>
      <c r="H1876">
        <v>0.57430325906837099</v>
      </c>
      <c r="I1876">
        <v>0.24962978633382599</v>
      </c>
      <c r="J1876">
        <v>0.23440535290308601</v>
      </c>
      <c r="K1876">
        <v>496</v>
      </c>
      <c r="L1876">
        <v>330</v>
      </c>
      <c r="M1876">
        <v>3217</v>
      </c>
      <c r="N1876">
        <v>590</v>
      </c>
      <c r="O1876">
        <f t="shared" si="88"/>
        <v>0</v>
      </c>
      <c r="P1876">
        <f t="shared" si="89"/>
        <v>0</v>
      </c>
      <c r="Q1876">
        <f t="shared" si="90"/>
        <v>0</v>
      </c>
    </row>
    <row r="1877" spans="1:17" x14ac:dyDescent="0.25">
      <c r="A1877">
        <v>154</v>
      </c>
      <c r="B1877" s="1">
        <v>9.9999999999999995E-7</v>
      </c>
      <c r="C1877">
        <v>128</v>
      </c>
      <c r="D1877">
        <v>0.73200192399798103</v>
      </c>
      <c r="E1877">
        <v>0.71462707408751802</v>
      </c>
      <c r="F1877">
        <v>0.364476739522273</v>
      </c>
      <c r="G1877">
        <v>0.38594875232731002</v>
      </c>
      <c r="H1877">
        <v>0.57397749103378903</v>
      </c>
      <c r="I1877">
        <v>0.248570823629049</v>
      </c>
      <c r="J1877">
        <v>0.23397366717029999</v>
      </c>
      <c r="K1877">
        <v>497</v>
      </c>
      <c r="L1877">
        <v>333</v>
      </c>
      <c r="M1877">
        <v>3216</v>
      </c>
      <c r="N1877">
        <v>587</v>
      </c>
      <c r="O1877">
        <f t="shared" si="88"/>
        <v>0</v>
      </c>
      <c r="P1877">
        <f t="shared" si="89"/>
        <v>0</v>
      </c>
      <c r="Q1877">
        <f t="shared" si="90"/>
        <v>0</v>
      </c>
    </row>
    <row r="1878" spans="1:17" x14ac:dyDescent="0.25">
      <c r="A1878">
        <v>155</v>
      </c>
      <c r="B1878" s="1">
        <v>9.9999999999999995E-7</v>
      </c>
      <c r="C1878">
        <v>128</v>
      </c>
      <c r="D1878">
        <v>0.732030899459161</v>
      </c>
      <c r="E1878">
        <v>0.71460306912258897</v>
      </c>
      <c r="F1878">
        <v>0.36324134394819801</v>
      </c>
      <c r="G1878">
        <v>0.38471747327251998</v>
      </c>
      <c r="H1878">
        <v>0.57365318847839797</v>
      </c>
      <c r="I1878">
        <v>0.247453310696095</v>
      </c>
      <c r="J1878">
        <v>0.23462119576947901</v>
      </c>
      <c r="K1878">
        <v>504</v>
      </c>
      <c r="L1878">
        <v>337</v>
      </c>
      <c r="M1878">
        <v>3209</v>
      </c>
      <c r="N1878">
        <v>583</v>
      </c>
      <c r="O1878">
        <f t="shared" si="88"/>
        <v>0</v>
      </c>
      <c r="P1878">
        <f t="shared" si="89"/>
        <v>0</v>
      </c>
      <c r="Q1878">
        <f t="shared" si="90"/>
        <v>0</v>
      </c>
    </row>
    <row r="1879" spans="1:17" x14ac:dyDescent="0.25">
      <c r="A1879">
        <v>156</v>
      </c>
      <c r="B1879" s="1">
        <v>9.9999999999999995E-7</v>
      </c>
      <c r="C1879">
        <v>128</v>
      </c>
      <c r="D1879">
        <v>0.73206741548216603</v>
      </c>
      <c r="E1879">
        <v>0.71458257707935702</v>
      </c>
      <c r="F1879">
        <v>0.36243155045740499</v>
      </c>
      <c r="G1879">
        <v>0.38348619421773</v>
      </c>
      <c r="H1879">
        <v>0.57333052957286901</v>
      </c>
      <c r="I1879">
        <v>0.246330567964262</v>
      </c>
      <c r="J1879">
        <v>0.235268724368659</v>
      </c>
      <c r="K1879">
        <v>511</v>
      </c>
      <c r="L1879">
        <v>341</v>
      </c>
      <c r="M1879">
        <v>3202</v>
      </c>
      <c r="N1879">
        <v>579</v>
      </c>
      <c r="O1879">
        <f t="shared" si="88"/>
        <v>0</v>
      </c>
      <c r="P1879">
        <f t="shared" si="89"/>
        <v>0</v>
      </c>
      <c r="Q1879">
        <f t="shared" si="90"/>
        <v>0</v>
      </c>
    </row>
    <row r="1880" spans="1:17" x14ac:dyDescent="0.25">
      <c r="A1880">
        <v>157</v>
      </c>
      <c r="B1880" s="1">
        <v>9.9999999999999995E-7</v>
      </c>
      <c r="C1880">
        <v>128</v>
      </c>
      <c r="D1880">
        <v>0.73211128135922598</v>
      </c>
      <c r="E1880">
        <v>0.71458082061850803</v>
      </c>
      <c r="F1880">
        <v>0.36154779913142698</v>
      </c>
      <c r="G1880">
        <v>0.38388051967821601</v>
      </c>
      <c r="H1880">
        <v>0.57300962126592103</v>
      </c>
      <c r="I1880">
        <v>0.24616040955631299</v>
      </c>
      <c r="J1880">
        <v>0.23721131016619901</v>
      </c>
      <c r="K1880">
        <v>522</v>
      </c>
      <c r="L1880">
        <v>343</v>
      </c>
      <c r="M1880">
        <v>3191</v>
      </c>
      <c r="N1880">
        <v>577</v>
      </c>
      <c r="O1880">
        <f t="shared" si="88"/>
        <v>0</v>
      </c>
      <c r="P1880">
        <f t="shared" si="89"/>
        <v>0</v>
      </c>
      <c r="Q1880">
        <f t="shared" si="90"/>
        <v>0</v>
      </c>
    </row>
    <row r="1881" spans="1:17" x14ac:dyDescent="0.25">
      <c r="A1881">
        <v>158</v>
      </c>
      <c r="B1881" s="1">
        <v>9.9999999999999995E-7</v>
      </c>
      <c r="C1881">
        <v>128</v>
      </c>
      <c r="D1881">
        <v>0.73216181336833797</v>
      </c>
      <c r="E1881">
        <v>0.71454774060586101</v>
      </c>
      <c r="F1881">
        <v>0.360492375592874</v>
      </c>
      <c r="G1881">
        <v>0.380749481844049</v>
      </c>
      <c r="H1881">
        <v>0.57269052892582395</v>
      </c>
      <c r="I1881">
        <v>0.24379811804961499</v>
      </c>
      <c r="J1881">
        <v>0.23677962443341199</v>
      </c>
      <c r="K1881">
        <v>527</v>
      </c>
      <c r="L1881">
        <v>350</v>
      </c>
      <c r="M1881">
        <v>3186</v>
      </c>
      <c r="N1881">
        <v>570</v>
      </c>
      <c r="O1881">
        <f t="shared" si="88"/>
        <v>0</v>
      </c>
      <c r="P1881">
        <f t="shared" si="89"/>
        <v>0</v>
      </c>
      <c r="Q1881">
        <f t="shared" si="90"/>
        <v>0</v>
      </c>
    </row>
    <row r="1882" spans="1:17" x14ac:dyDescent="0.25">
      <c r="A1882">
        <v>159</v>
      </c>
      <c r="B1882" s="1">
        <v>9.9999999999999995E-7</v>
      </c>
      <c r="C1882">
        <v>128</v>
      </c>
      <c r="D1882">
        <v>0.73221924658674997</v>
      </c>
      <c r="E1882">
        <v>0.71452841953652801</v>
      </c>
      <c r="F1882">
        <v>0.35949825411749498</v>
      </c>
      <c r="G1882">
        <v>0.38182677783112201</v>
      </c>
      <c r="H1882">
        <v>0.57237333880112995</v>
      </c>
      <c r="I1882">
        <v>0.24421593830334101</v>
      </c>
      <c r="J1882">
        <v>0.23850636736455799</v>
      </c>
      <c r="K1882">
        <v>535</v>
      </c>
      <c r="L1882">
        <v>350</v>
      </c>
      <c r="M1882">
        <v>3178</v>
      </c>
      <c r="N1882">
        <v>570</v>
      </c>
      <c r="O1882">
        <f t="shared" si="88"/>
        <v>0</v>
      </c>
      <c r="P1882">
        <f t="shared" si="89"/>
        <v>0</v>
      </c>
      <c r="Q1882">
        <f t="shared" si="90"/>
        <v>0</v>
      </c>
    </row>
    <row r="1883" spans="1:17" x14ac:dyDescent="0.25">
      <c r="A1883">
        <v>160</v>
      </c>
      <c r="B1883" s="1">
        <v>9.9999999999999995E-7</v>
      </c>
      <c r="C1883">
        <v>128</v>
      </c>
      <c r="D1883">
        <v>0.73228319185901503</v>
      </c>
      <c r="E1883">
        <v>0.71449299757608398</v>
      </c>
      <c r="F1883">
        <v>0.35833287250472101</v>
      </c>
      <c r="G1883">
        <v>0.381398640499303</v>
      </c>
      <c r="H1883">
        <v>0.57205815621953804</v>
      </c>
      <c r="I1883">
        <v>0.24321997417133001</v>
      </c>
      <c r="J1883">
        <v>0.24109648176127699</v>
      </c>
      <c r="K1883">
        <v>552</v>
      </c>
      <c r="L1883">
        <v>355</v>
      </c>
      <c r="M1883">
        <v>3161</v>
      </c>
      <c r="N1883">
        <v>565</v>
      </c>
      <c r="O1883">
        <f t="shared" si="88"/>
        <v>0</v>
      </c>
      <c r="P1883">
        <f t="shared" si="89"/>
        <v>0</v>
      </c>
      <c r="Q1883">
        <f t="shared" si="90"/>
        <v>0</v>
      </c>
    </row>
    <row r="1884" spans="1:17" x14ac:dyDescent="0.25">
      <c r="A1884">
        <v>161</v>
      </c>
      <c r="B1884" s="1">
        <v>9.9999999999999995E-7</v>
      </c>
      <c r="C1884">
        <v>128</v>
      </c>
      <c r="D1884">
        <v>0.73235391948197204</v>
      </c>
      <c r="E1884">
        <v>0.71450704926287101</v>
      </c>
      <c r="F1884">
        <v>0.357303795558089</v>
      </c>
      <c r="G1884">
        <v>0.37840709493085301</v>
      </c>
      <c r="H1884">
        <v>0.57174505184979596</v>
      </c>
      <c r="I1884">
        <v>0.241052177662785</v>
      </c>
      <c r="J1884">
        <v>0.24023311029570399</v>
      </c>
      <c r="K1884">
        <v>554</v>
      </c>
      <c r="L1884">
        <v>361</v>
      </c>
      <c r="M1884">
        <v>3159</v>
      </c>
      <c r="N1884">
        <v>559</v>
      </c>
      <c r="O1884">
        <f t="shared" ref="O1884:O1947" si="91">IF($A1885&lt;$A1884,H1884,0)</f>
        <v>0</v>
      </c>
      <c r="P1884">
        <f t="shared" ref="P1884:P1947" si="92">IF($A1885&lt;$A1884,I1884,0)</f>
        <v>0</v>
      </c>
      <c r="Q1884">
        <f t="shared" ref="Q1884:Q1947" si="93">IF($A1885&lt;$A1884,J1884,0)</f>
        <v>0</v>
      </c>
    </row>
    <row r="1885" spans="1:17" x14ac:dyDescent="0.25">
      <c r="A1885">
        <v>162</v>
      </c>
      <c r="B1885" s="1">
        <v>9.9999999999999995E-7</v>
      </c>
      <c r="C1885">
        <v>128</v>
      </c>
      <c r="D1885">
        <v>0.73243080822288398</v>
      </c>
      <c r="E1885">
        <v>0.71450997669761895</v>
      </c>
      <c r="F1885">
        <v>0.35624795508441198</v>
      </c>
      <c r="G1885">
        <v>0.37717581587606402</v>
      </c>
      <c r="H1885">
        <v>0.57143409255254396</v>
      </c>
      <c r="I1885">
        <v>0.239896261076291</v>
      </c>
      <c r="J1885">
        <v>0.24088063889488401</v>
      </c>
      <c r="K1885">
        <v>561</v>
      </c>
      <c r="L1885">
        <v>365</v>
      </c>
      <c r="M1885">
        <v>3152</v>
      </c>
      <c r="N1885">
        <v>555</v>
      </c>
      <c r="O1885">
        <f t="shared" si="91"/>
        <v>0</v>
      </c>
      <c r="P1885">
        <f t="shared" si="92"/>
        <v>0</v>
      </c>
      <c r="Q1885">
        <f t="shared" si="93"/>
        <v>0</v>
      </c>
    </row>
    <row r="1886" spans="1:17" x14ac:dyDescent="0.25">
      <c r="A1886">
        <v>163</v>
      </c>
      <c r="B1886" s="1">
        <v>9.9999999999999995E-7</v>
      </c>
      <c r="C1886">
        <v>128</v>
      </c>
      <c r="D1886">
        <v>0.73251354605540098</v>
      </c>
      <c r="E1886">
        <v>0.714588139205377</v>
      </c>
      <c r="F1886">
        <v>0.35518225978597001</v>
      </c>
      <c r="G1886">
        <v>0.3777144638696</v>
      </c>
      <c r="H1886">
        <v>0.571125361051256</v>
      </c>
      <c r="I1886">
        <v>0.24010382868267299</v>
      </c>
      <c r="J1886">
        <v>0.24174401036045701</v>
      </c>
      <c r="K1886">
        <v>565</v>
      </c>
      <c r="L1886">
        <v>365</v>
      </c>
      <c r="M1886">
        <v>3148</v>
      </c>
      <c r="N1886">
        <v>555</v>
      </c>
      <c r="O1886">
        <f t="shared" si="91"/>
        <v>0</v>
      </c>
      <c r="P1886">
        <f t="shared" si="92"/>
        <v>0</v>
      </c>
      <c r="Q1886">
        <f t="shared" si="93"/>
        <v>0</v>
      </c>
    </row>
    <row r="1887" spans="1:17" x14ac:dyDescent="0.25">
      <c r="A1887">
        <v>164</v>
      </c>
      <c r="B1887" s="1">
        <v>9.9999999999999995E-7</v>
      </c>
      <c r="C1887">
        <v>128</v>
      </c>
      <c r="D1887">
        <v>0.73260272874255505</v>
      </c>
      <c r="E1887">
        <v>0.71466103233058897</v>
      </c>
      <c r="F1887">
        <v>0.35432039608405302</v>
      </c>
      <c r="G1887">
        <v>0.37879175985667202</v>
      </c>
      <c r="H1887">
        <v>0.57081892282999303</v>
      </c>
      <c r="I1887">
        <v>0.24052004333694399</v>
      </c>
      <c r="J1887">
        <v>0.243470753291603</v>
      </c>
      <c r="K1887">
        <v>573</v>
      </c>
      <c r="L1887">
        <v>365</v>
      </c>
      <c r="M1887">
        <v>3140</v>
      </c>
      <c r="N1887">
        <v>555</v>
      </c>
      <c r="O1887">
        <f t="shared" si="91"/>
        <v>0</v>
      </c>
      <c r="P1887">
        <f t="shared" si="92"/>
        <v>0</v>
      </c>
      <c r="Q1887">
        <f t="shared" si="93"/>
        <v>0</v>
      </c>
    </row>
    <row r="1888" spans="1:17" x14ac:dyDescent="0.25">
      <c r="A1888">
        <v>165</v>
      </c>
      <c r="B1888" s="1">
        <v>9.9999999999999995E-7</v>
      </c>
      <c r="C1888">
        <v>128</v>
      </c>
      <c r="D1888">
        <v>0.73269737127586598</v>
      </c>
      <c r="E1888">
        <v>0.71470084544315504</v>
      </c>
      <c r="F1888">
        <v>0.35360603597732299</v>
      </c>
      <c r="G1888">
        <v>0.37688234054262898</v>
      </c>
      <c r="H1888">
        <v>0.57051481361551704</v>
      </c>
      <c r="I1888">
        <v>0.23892267593397001</v>
      </c>
      <c r="J1888">
        <v>0.24368659615799601</v>
      </c>
      <c r="K1888">
        <v>579</v>
      </c>
      <c r="L1888">
        <v>370</v>
      </c>
      <c r="M1888">
        <v>3134</v>
      </c>
      <c r="N1888">
        <v>550</v>
      </c>
      <c r="O1888">
        <f t="shared" si="91"/>
        <v>0</v>
      </c>
      <c r="P1888">
        <f t="shared" si="92"/>
        <v>0</v>
      </c>
      <c r="Q1888">
        <f t="shared" si="93"/>
        <v>0</v>
      </c>
    </row>
    <row r="1889" spans="1:17" x14ac:dyDescent="0.25">
      <c r="A1889">
        <v>166</v>
      </c>
      <c r="B1889" s="1">
        <v>9.9999999999999995E-7</v>
      </c>
      <c r="C1889">
        <v>128</v>
      </c>
      <c r="D1889">
        <v>0.73279768812282498</v>
      </c>
      <c r="E1889">
        <v>0.71475763767725597</v>
      </c>
      <c r="F1889">
        <v>0.35259884179480699</v>
      </c>
      <c r="G1889">
        <v>0.37334731671331001</v>
      </c>
      <c r="H1889">
        <v>0.57021311853710499</v>
      </c>
      <c r="I1889">
        <v>0.23634385201305699</v>
      </c>
      <c r="J1889">
        <v>0.24260738182603001</v>
      </c>
      <c r="K1889">
        <v>581</v>
      </c>
      <c r="L1889">
        <v>377</v>
      </c>
      <c r="M1889">
        <v>3132</v>
      </c>
      <c r="N1889">
        <v>543</v>
      </c>
      <c r="O1889">
        <f t="shared" si="91"/>
        <v>0</v>
      </c>
      <c r="P1889">
        <f t="shared" si="92"/>
        <v>0</v>
      </c>
      <c r="Q1889">
        <f t="shared" si="93"/>
        <v>0</v>
      </c>
    </row>
    <row r="1890" spans="1:17" x14ac:dyDescent="0.25">
      <c r="A1890">
        <v>167</v>
      </c>
      <c r="B1890" s="1">
        <v>9.9999999999999995E-7</v>
      </c>
      <c r="C1890">
        <v>128</v>
      </c>
      <c r="D1890">
        <v>0.73290375176258504</v>
      </c>
      <c r="E1890">
        <v>0.71479627981592198</v>
      </c>
      <c r="F1890">
        <v>0.35109664968047999</v>
      </c>
      <c r="G1890">
        <v>0.37238536165528802</v>
      </c>
      <c r="H1890">
        <v>0.56991382153894099</v>
      </c>
      <c r="I1890">
        <v>0.235268441728502</v>
      </c>
      <c r="J1890">
        <v>0.24368659615799601</v>
      </c>
      <c r="K1890">
        <v>590</v>
      </c>
      <c r="L1890">
        <v>381</v>
      </c>
      <c r="M1890">
        <v>3123</v>
      </c>
      <c r="N1890">
        <v>539</v>
      </c>
      <c r="O1890">
        <f t="shared" si="91"/>
        <v>0</v>
      </c>
      <c r="P1890">
        <f t="shared" si="92"/>
        <v>0</v>
      </c>
      <c r="Q1890">
        <f t="shared" si="93"/>
        <v>0</v>
      </c>
    </row>
    <row r="1891" spans="1:17" x14ac:dyDescent="0.25">
      <c r="A1891">
        <v>168</v>
      </c>
      <c r="B1891" s="1">
        <v>9.9999999999999995E-7</v>
      </c>
      <c r="C1891">
        <v>128</v>
      </c>
      <c r="D1891">
        <v>0.73301523750894204</v>
      </c>
      <c r="E1891">
        <v>0.71484868089790199</v>
      </c>
      <c r="F1891">
        <v>0.350125136960728</v>
      </c>
      <c r="G1891">
        <v>0.367219903043361</v>
      </c>
      <c r="H1891">
        <v>0.56961696161555797</v>
      </c>
      <c r="I1891">
        <v>0.23150984682713299</v>
      </c>
      <c r="J1891">
        <v>0.24195985322685001</v>
      </c>
      <c r="K1891">
        <v>592</v>
      </c>
      <c r="L1891">
        <v>391</v>
      </c>
      <c r="M1891">
        <v>3121</v>
      </c>
      <c r="N1891">
        <v>529</v>
      </c>
      <c r="O1891">
        <f t="shared" si="91"/>
        <v>0</v>
      </c>
      <c r="P1891">
        <f t="shared" si="92"/>
        <v>0</v>
      </c>
      <c r="Q1891">
        <f t="shared" si="93"/>
        <v>0</v>
      </c>
    </row>
    <row r="1892" spans="1:17" x14ac:dyDescent="0.25">
      <c r="A1892">
        <v>169</v>
      </c>
      <c r="B1892" s="1">
        <v>9.9999999999999995E-7</v>
      </c>
      <c r="C1892">
        <v>128</v>
      </c>
      <c r="D1892">
        <v>0.73313207543271397</v>
      </c>
      <c r="E1892">
        <v>0.71491542641014505</v>
      </c>
      <c r="F1892">
        <v>0.34940642090493401</v>
      </c>
      <c r="G1892">
        <v>0.36694574877925901</v>
      </c>
      <c r="H1892">
        <v>0.56932264215200501</v>
      </c>
      <c r="I1892">
        <v>0.231223998248303</v>
      </c>
      <c r="J1892">
        <v>0.24217569609324399</v>
      </c>
      <c r="K1892">
        <v>594</v>
      </c>
      <c r="L1892">
        <v>392</v>
      </c>
      <c r="M1892">
        <v>3119</v>
      </c>
      <c r="N1892">
        <v>528</v>
      </c>
      <c r="O1892">
        <f t="shared" si="91"/>
        <v>0</v>
      </c>
      <c r="P1892">
        <f t="shared" si="92"/>
        <v>0</v>
      </c>
      <c r="Q1892">
        <f t="shared" si="93"/>
        <v>0</v>
      </c>
    </row>
    <row r="1893" spans="1:17" x14ac:dyDescent="0.25">
      <c r="A1893">
        <v>170</v>
      </c>
      <c r="B1893" s="1">
        <v>9.9999999999999995E-7</v>
      </c>
      <c r="C1893">
        <v>128</v>
      </c>
      <c r="D1893">
        <v>0.73325319907637199</v>
      </c>
      <c r="E1893">
        <v>0.71493123455778096</v>
      </c>
      <c r="F1893">
        <v>0.348401821632075</v>
      </c>
      <c r="G1893">
        <v>0.36708041077764297</v>
      </c>
      <c r="H1893">
        <v>0.56903086641605105</v>
      </c>
      <c r="I1893">
        <v>0.23127463863337699</v>
      </c>
      <c r="J1893">
        <v>0.242391538959637</v>
      </c>
      <c r="K1893">
        <v>595</v>
      </c>
      <c r="L1893">
        <v>392</v>
      </c>
      <c r="M1893">
        <v>3118</v>
      </c>
      <c r="N1893">
        <v>528</v>
      </c>
      <c r="O1893">
        <f t="shared" si="91"/>
        <v>0</v>
      </c>
      <c r="P1893">
        <f t="shared" si="92"/>
        <v>0</v>
      </c>
      <c r="Q1893">
        <f t="shared" si="93"/>
        <v>0</v>
      </c>
    </row>
    <row r="1894" spans="1:17" x14ac:dyDescent="0.25">
      <c r="A1894">
        <v>171</v>
      </c>
      <c r="B1894" s="1">
        <v>9.9999999999999995E-7</v>
      </c>
      <c r="C1894">
        <v>128</v>
      </c>
      <c r="D1894">
        <v>0.73337903671490701</v>
      </c>
      <c r="E1894">
        <v>0.71502725441749904</v>
      </c>
      <c r="F1894">
        <v>0.34765218727781899</v>
      </c>
      <c r="G1894">
        <v>0.36544514572770098</v>
      </c>
      <c r="H1894">
        <v>0.56874165360263196</v>
      </c>
      <c r="I1894">
        <v>0.22992540587977101</v>
      </c>
      <c r="J1894">
        <v>0.242391538959637</v>
      </c>
      <c r="K1894">
        <v>599</v>
      </c>
      <c r="L1894">
        <v>396</v>
      </c>
      <c r="M1894">
        <v>3114</v>
      </c>
      <c r="N1894">
        <v>524</v>
      </c>
      <c r="O1894">
        <f t="shared" si="91"/>
        <v>0</v>
      </c>
      <c r="P1894">
        <f t="shared" si="92"/>
        <v>0</v>
      </c>
      <c r="Q1894">
        <f t="shared" si="93"/>
        <v>0</v>
      </c>
    </row>
    <row r="1895" spans="1:17" x14ac:dyDescent="0.25">
      <c r="A1895">
        <v>172</v>
      </c>
      <c r="B1895" s="1">
        <v>9.9999999999999995E-7</v>
      </c>
      <c r="C1895">
        <v>128</v>
      </c>
      <c r="D1895">
        <v>0.73350935363106395</v>
      </c>
      <c r="E1895">
        <v>0.71510161126008498</v>
      </c>
      <c r="F1895">
        <v>0.34693087145242402</v>
      </c>
      <c r="G1895">
        <v>0.36326640241689001</v>
      </c>
      <c r="H1895">
        <v>0.56845499019038204</v>
      </c>
      <c r="I1895">
        <v>0.22818201802593899</v>
      </c>
      <c r="J1895">
        <v>0.24217569609324399</v>
      </c>
      <c r="K1895">
        <v>603</v>
      </c>
      <c r="L1895">
        <v>401</v>
      </c>
      <c r="M1895">
        <v>3110</v>
      </c>
      <c r="N1895">
        <v>519</v>
      </c>
      <c r="O1895">
        <f t="shared" si="91"/>
        <v>0</v>
      </c>
      <c r="P1895">
        <f t="shared" si="92"/>
        <v>0</v>
      </c>
      <c r="Q1895">
        <f t="shared" si="93"/>
        <v>0</v>
      </c>
    </row>
    <row r="1896" spans="1:17" x14ac:dyDescent="0.25">
      <c r="A1896">
        <v>173</v>
      </c>
      <c r="B1896" s="1">
        <v>9.9999999999999995E-7</v>
      </c>
      <c r="C1896">
        <v>128</v>
      </c>
      <c r="D1896">
        <v>0.73364447805100597</v>
      </c>
      <c r="E1896">
        <v>0.71507702080820601</v>
      </c>
      <c r="F1896">
        <v>0.34579878243034901</v>
      </c>
      <c r="G1896">
        <v>0.36461302240073001</v>
      </c>
      <c r="H1896">
        <v>0.56817094754277297</v>
      </c>
      <c r="I1896">
        <v>0.228684732319894</v>
      </c>
      <c r="J1896">
        <v>0.244334124757176</v>
      </c>
      <c r="K1896">
        <v>613</v>
      </c>
      <c r="L1896">
        <v>401</v>
      </c>
      <c r="M1896">
        <v>3100</v>
      </c>
      <c r="N1896">
        <v>519</v>
      </c>
      <c r="O1896">
        <f t="shared" si="91"/>
        <v>0</v>
      </c>
      <c r="P1896">
        <f t="shared" si="92"/>
        <v>0</v>
      </c>
      <c r="Q1896">
        <f t="shared" si="93"/>
        <v>0</v>
      </c>
    </row>
    <row r="1897" spans="1:17" x14ac:dyDescent="0.25">
      <c r="A1897">
        <v>174</v>
      </c>
      <c r="B1897" s="1">
        <v>9.9999999999999995E-7</v>
      </c>
      <c r="C1897">
        <v>128</v>
      </c>
      <c r="D1897">
        <v>0.73378384304136102</v>
      </c>
      <c r="E1897">
        <v>0.71514610826824598</v>
      </c>
      <c r="F1897">
        <v>0.34516729809452301</v>
      </c>
      <c r="G1897">
        <v>0.36501700839588203</v>
      </c>
      <c r="H1897">
        <v>0.56788945317705697</v>
      </c>
      <c r="I1897">
        <v>0.228835978835978</v>
      </c>
      <c r="J1897">
        <v>0.24498165335635599</v>
      </c>
      <c r="K1897">
        <v>616</v>
      </c>
      <c r="L1897">
        <v>401</v>
      </c>
      <c r="M1897">
        <v>3097</v>
      </c>
      <c r="N1897">
        <v>519</v>
      </c>
      <c r="O1897">
        <f t="shared" si="91"/>
        <v>0</v>
      </c>
      <c r="P1897">
        <f t="shared" si="92"/>
        <v>0</v>
      </c>
      <c r="Q1897">
        <f t="shared" si="93"/>
        <v>0</v>
      </c>
    </row>
    <row r="1898" spans="1:17" x14ac:dyDescent="0.25">
      <c r="A1898">
        <v>175</v>
      </c>
      <c r="B1898" s="1">
        <v>9.9999999999999995E-7</v>
      </c>
      <c r="C1898">
        <v>128</v>
      </c>
      <c r="D1898">
        <v>0.73392752963118202</v>
      </c>
      <c r="E1898">
        <v>0.71521622033044796</v>
      </c>
      <c r="F1898">
        <v>0.34464711593719999</v>
      </c>
      <c r="G1898">
        <v>0.36595964238457102</v>
      </c>
      <c r="H1898">
        <v>0.56761055746064004</v>
      </c>
      <c r="I1898">
        <v>0.229189666593066</v>
      </c>
      <c r="J1898">
        <v>0.24649255342110901</v>
      </c>
      <c r="K1898">
        <v>623</v>
      </c>
      <c r="L1898">
        <v>401</v>
      </c>
      <c r="M1898">
        <v>3090</v>
      </c>
      <c r="N1898">
        <v>519</v>
      </c>
      <c r="O1898">
        <f t="shared" si="91"/>
        <v>0</v>
      </c>
      <c r="P1898">
        <f t="shared" si="92"/>
        <v>0</v>
      </c>
      <c r="Q1898">
        <f t="shared" si="93"/>
        <v>0</v>
      </c>
    </row>
    <row r="1899" spans="1:17" x14ac:dyDescent="0.25">
      <c r="A1899">
        <v>176</v>
      </c>
      <c r="B1899" s="1">
        <v>9.9999999999999995E-7</v>
      </c>
      <c r="C1899">
        <v>128</v>
      </c>
      <c r="D1899">
        <v>0.73407584369689205</v>
      </c>
      <c r="E1899">
        <v>0.71530653169240799</v>
      </c>
      <c r="F1899">
        <v>0.344135233602824</v>
      </c>
      <c r="G1899">
        <v>0.36744092436679499</v>
      </c>
      <c r="H1899">
        <v>0.56733423719749798</v>
      </c>
      <c r="I1899">
        <v>0.22974767596281501</v>
      </c>
      <c r="J1899">
        <v>0.248866824951435</v>
      </c>
      <c r="K1899">
        <v>634</v>
      </c>
      <c r="L1899">
        <v>401</v>
      </c>
      <c r="M1899">
        <v>3079</v>
      </c>
      <c r="N1899">
        <v>519</v>
      </c>
      <c r="O1899">
        <f t="shared" si="91"/>
        <v>0</v>
      </c>
      <c r="P1899">
        <f t="shared" si="92"/>
        <v>0</v>
      </c>
      <c r="Q1899">
        <f t="shared" si="93"/>
        <v>0</v>
      </c>
    </row>
    <row r="1900" spans="1:17" x14ac:dyDescent="0.25">
      <c r="A1900">
        <v>177</v>
      </c>
      <c r="B1900" s="1">
        <v>9.9999999999999995E-7</v>
      </c>
      <c r="C1900">
        <v>128</v>
      </c>
      <c r="D1900">
        <v>0.73422854557129402</v>
      </c>
      <c r="E1900">
        <v>0.71537474092202402</v>
      </c>
      <c r="F1900">
        <v>0.34345520113468903</v>
      </c>
      <c r="G1900">
        <v>0.36744092436679499</v>
      </c>
      <c r="H1900">
        <v>0.56706052704658105</v>
      </c>
      <c r="I1900">
        <v>0.22974767596281501</v>
      </c>
      <c r="J1900">
        <v>0.248866824951435</v>
      </c>
      <c r="K1900">
        <v>634</v>
      </c>
      <c r="L1900">
        <v>401</v>
      </c>
      <c r="M1900">
        <v>3079</v>
      </c>
      <c r="N1900">
        <v>519</v>
      </c>
      <c r="O1900">
        <f t="shared" si="91"/>
        <v>0</v>
      </c>
      <c r="P1900">
        <f t="shared" si="92"/>
        <v>0</v>
      </c>
      <c r="Q1900">
        <f t="shared" si="93"/>
        <v>0</v>
      </c>
    </row>
    <row r="1901" spans="1:17" x14ac:dyDescent="0.25">
      <c r="A1901">
        <v>178</v>
      </c>
      <c r="B1901" s="1">
        <v>9.9999999999999995E-7</v>
      </c>
      <c r="C1901">
        <v>128</v>
      </c>
      <c r="D1901">
        <v>0.73438519755950604</v>
      </c>
      <c r="E1901">
        <v>0.71545202519935802</v>
      </c>
      <c r="F1901">
        <v>0.34285182443019002</v>
      </c>
      <c r="G1901">
        <v>0.36744092436679499</v>
      </c>
      <c r="H1901">
        <v>0.56678937352709702</v>
      </c>
      <c r="I1901">
        <v>0.22974767596281501</v>
      </c>
      <c r="J1901">
        <v>0.248866824951435</v>
      </c>
      <c r="K1901">
        <v>634</v>
      </c>
      <c r="L1901">
        <v>401</v>
      </c>
      <c r="M1901">
        <v>3079</v>
      </c>
      <c r="N1901">
        <v>519</v>
      </c>
      <c r="O1901">
        <f t="shared" si="91"/>
        <v>0</v>
      </c>
      <c r="P1901">
        <f t="shared" si="92"/>
        <v>0</v>
      </c>
      <c r="Q1901">
        <f t="shared" si="93"/>
        <v>0</v>
      </c>
    </row>
    <row r="1902" spans="1:17" x14ac:dyDescent="0.25">
      <c r="A1902">
        <v>179</v>
      </c>
      <c r="B1902" s="1">
        <v>9.9999999999999995E-7</v>
      </c>
      <c r="C1902">
        <v>128</v>
      </c>
      <c r="D1902">
        <v>0.73454622682653303</v>
      </c>
      <c r="E1902">
        <v>0.715532822398388</v>
      </c>
      <c r="F1902">
        <v>0.342334855295296</v>
      </c>
      <c r="G1902">
        <v>0.363497084274991</v>
      </c>
      <c r="H1902">
        <v>0.56652080859629494</v>
      </c>
      <c r="I1902">
        <v>0.22675837585977299</v>
      </c>
      <c r="J1902">
        <v>0.247787610619469</v>
      </c>
      <c r="K1902">
        <v>637</v>
      </c>
      <c r="L1902">
        <v>409</v>
      </c>
      <c r="M1902">
        <v>3076</v>
      </c>
      <c r="N1902">
        <v>511</v>
      </c>
      <c r="O1902">
        <f t="shared" si="91"/>
        <v>0</v>
      </c>
      <c r="P1902">
        <f t="shared" si="92"/>
        <v>0</v>
      </c>
      <c r="Q1902">
        <f t="shared" si="93"/>
        <v>0</v>
      </c>
    </row>
    <row r="1903" spans="1:17" x14ac:dyDescent="0.25">
      <c r="A1903">
        <v>180</v>
      </c>
      <c r="B1903" s="1">
        <v>9.9999999999999995E-7</v>
      </c>
      <c r="C1903">
        <v>128</v>
      </c>
      <c r="D1903">
        <v>0.73471186304968905</v>
      </c>
      <c r="E1903">
        <v>0.71562035269733804</v>
      </c>
      <c r="F1903">
        <v>0.34178012974190197</v>
      </c>
      <c r="G1903">
        <v>0.36430505626529502</v>
      </c>
      <c r="H1903">
        <v>0.56625474001042297</v>
      </c>
      <c r="I1903">
        <v>0.22706065318818</v>
      </c>
      <c r="J1903">
        <v>0.24908266781782801</v>
      </c>
      <c r="K1903">
        <v>643</v>
      </c>
      <c r="L1903">
        <v>409</v>
      </c>
      <c r="M1903">
        <v>3070</v>
      </c>
      <c r="N1903">
        <v>511</v>
      </c>
      <c r="O1903">
        <f t="shared" si="91"/>
        <v>0</v>
      </c>
      <c r="P1903">
        <f t="shared" si="92"/>
        <v>0</v>
      </c>
      <c r="Q1903">
        <f t="shared" si="93"/>
        <v>0</v>
      </c>
    </row>
    <row r="1904" spans="1:17" x14ac:dyDescent="0.25">
      <c r="A1904">
        <v>181</v>
      </c>
      <c r="B1904" s="1">
        <v>9.9999999999999995E-7</v>
      </c>
      <c r="C1904">
        <v>128</v>
      </c>
      <c r="D1904">
        <v>0.73488127115873902</v>
      </c>
      <c r="E1904">
        <v>0.71571578707010597</v>
      </c>
      <c r="F1904">
        <v>0.34125579281316198</v>
      </c>
      <c r="G1904">
        <v>0.36537752198503398</v>
      </c>
      <c r="H1904">
        <v>0.56599122531568902</v>
      </c>
      <c r="I1904">
        <v>0.22727272727272699</v>
      </c>
      <c r="J1904">
        <v>0.251456939348154</v>
      </c>
      <c r="K1904">
        <v>655</v>
      </c>
      <c r="L1904">
        <v>410</v>
      </c>
      <c r="M1904">
        <v>3058</v>
      </c>
      <c r="N1904">
        <v>510</v>
      </c>
      <c r="O1904">
        <f t="shared" si="91"/>
        <v>0</v>
      </c>
      <c r="P1904">
        <f t="shared" si="92"/>
        <v>0</v>
      </c>
      <c r="Q1904">
        <f t="shared" si="93"/>
        <v>0</v>
      </c>
    </row>
    <row r="1905" spans="1:17" x14ac:dyDescent="0.25">
      <c r="A1905">
        <v>182</v>
      </c>
      <c r="B1905" s="1">
        <v>9.9999999999999995E-7</v>
      </c>
      <c r="C1905">
        <v>128</v>
      </c>
      <c r="D1905">
        <v>0.73505483739916599</v>
      </c>
      <c r="E1905">
        <v>0.71584078853382305</v>
      </c>
      <c r="F1905">
        <v>0.34097439286367298</v>
      </c>
      <c r="G1905">
        <v>0.36591616997857102</v>
      </c>
      <c r="H1905">
        <v>0.565730219548087</v>
      </c>
      <c r="I1905">
        <v>0.22747546833184601</v>
      </c>
      <c r="J1905">
        <v>0.25232031081372702</v>
      </c>
      <c r="K1905">
        <v>659</v>
      </c>
      <c r="L1905">
        <v>410</v>
      </c>
      <c r="M1905">
        <v>3054</v>
      </c>
      <c r="N1905">
        <v>510</v>
      </c>
      <c r="O1905">
        <f t="shared" si="91"/>
        <v>0</v>
      </c>
      <c r="P1905">
        <f t="shared" si="92"/>
        <v>0</v>
      </c>
      <c r="Q1905">
        <f t="shared" si="93"/>
        <v>0</v>
      </c>
    </row>
    <row r="1906" spans="1:17" x14ac:dyDescent="0.25">
      <c r="A1906">
        <v>183</v>
      </c>
      <c r="B1906" s="1">
        <v>9.9999999999999995E-7</v>
      </c>
      <c r="C1906">
        <v>128</v>
      </c>
      <c r="D1906">
        <v>0.73523232681371897</v>
      </c>
      <c r="E1906">
        <v>0.71587269757257099</v>
      </c>
      <c r="F1906">
        <v>0.34063137693468198</v>
      </c>
      <c r="G1906">
        <v>0.36658947997049102</v>
      </c>
      <c r="H1906">
        <v>0.56547168844749096</v>
      </c>
      <c r="I1906">
        <v>0.22772940388479501</v>
      </c>
      <c r="J1906">
        <v>0.25339952514569303</v>
      </c>
      <c r="K1906">
        <v>664</v>
      </c>
      <c r="L1906">
        <v>410</v>
      </c>
      <c r="M1906">
        <v>3049</v>
      </c>
      <c r="N1906">
        <v>510</v>
      </c>
      <c r="O1906">
        <f t="shared" si="91"/>
        <v>0</v>
      </c>
      <c r="P1906">
        <f t="shared" si="92"/>
        <v>0</v>
      </c>
      <c r="Q1906">
        <f t="shared" si="93"/>
        <v>0</v>
      </c>
    </row>
    <row r="1907" spans="1:17" x14ac:dyDescent="0.25">
      <c r="A1907">
        <v>184</v>
      </c>
      <c r="B1907" s="1">
        <v>9.9999999999999995E-7</v>
      </c>
      <c r="C1907">
        <v>128</v>
      </c>
      <c r="D1907">
        <v>0.73541365036343698</v>
      </c>
      <c r="E1907">
        <v>0.71586977013782305</v>
      </c>
      <c r="F1907">
        <v>0.34028649208754402</v>
      </c>
      <c r="G1907">
        <v>0.36400192039719398</v>
      </c>
      <c r="H1907">
        <v>0.56521556005862805</v>
      </c>
      <c r="I1907">
        <v>0.22560429722470901</v>
      </c>
      <c r="J1907">
        <v>0.25318368227929999</v>
      </c>
      <c r="K1907">
        <v>669</v>
      </c>
      <c r="L1907">
        <v>416</v>
      </c>
      <c r="M1907">
        <v>3044</v>
      </c>
      <c r="N1907">
        <v>504</v>
      </c>
      <c r="O1907">
        <f t="shared" si="91"/>
        <v>0</v>
      </c>
      <c r="P1907">
        <f t="shared" si="92"/>
        <v>0</v>
      </c>
      <c r="Q1907">
        <f t="shared" si="93"/>
        <v>0</v>
      </c>
    </row>
    <row r="1908" spans="1:17" x14ac:dyDescent="0.25">
      <c r="A1908">
        <v>185</v>
      </c>
      <c r="B1908" s="1">
        <v>9.9999999999999995E-7</v>
      </c>
      <c r="C1908">
        <v>128</v>
      </c>
      <c r="D1908">
        <v>0.73559873229920703</v>
      </c>
      <c r="E1908">
        <v>0.71597105938008598</v>
      </c>
      <c r="F1908">
        <v>0.33991588362120301</v>
      </c>
      <c r="G1908">
        <v>0.36454056839073001</v>
      </c>
      <c r="H1908">
        <v>0.56496189972403799</v>
      </c>
      <c r="I1908">
        <v>0.225806451612903</v>
      </c>
      <c r="J1908">
        <v>0.25404705374487302</v>
      </c>
      <c r="K1908">
        <v>673</v>
      </c>
      <c r="L1908">
        <v>416</v>
      </c>
      <c r="M1908">
        <v>3040</v>
      </c>
      <c r="N1908">
        <v>504</v>
      </c>
      <c r="O1908">
        <f t="shared" si="91"/>
        <v>0</v>
      </c>
      <c r="P1908">
        <f t="shared" si="92"/>
        <v>0</v>
      </c>
      <c r="Q1908">
        <f t="shared" si="93"/>
        <v>0</v>
      </c>
    </row>
    <row r="1909" spans="1:17" x14ac:dyDescent="0.25">
      <c r="A1909">
        <v>186</v>
      </c>
      <c r="B1909" s="1">
        <v>9.9999999999999995E-7</v>
      </c>
      <c r="C1909">
        <v>128</v>
      </c>
      <c r="D1909">
        <v>0.73578797218635705</v>
      </c>
      <c r="E1909">
        <v>0.71600706682748005</v>
      </c>
      <c r="F1909">
        <v>0.339555129979625</v>
      </c>
      <c r="G1909">
        <v>0.36454056839073001</v>
      </c>
      <c r="H1909">
        <v>0.56471064421107997</v>
      </c>
      <c r="I1909">
        <v>0.225806451612903</v>
      </c>
      <c r="J1909">
        <v>0.25404705374487302</v>
      </c>
      <c r="K1909">
        <v>673</v>
      </c>
      <c r="L1909">
        <v>416</v>
      </c>
      <c r="M1909">
        <v>3040</v>
      </c>
      <c r="N1909">
        <v>504</v>
      </c>
      <c r="O1909">
        <f t="shared" si="91"/>
        <v>0</v>
      </c>
      <c r="P1909">
        <f t="shared" si="92"/>
        <v>0</v>
      </c>
      <c r="Q1909">
        <f t="shared" si="93"/>
        <v>0</v>
      </c>
    </row>
    <row r="1910" spans="1:17" x14ac:dyDescent="0.25">
      <c r="A1910">
        <v>187</v>
      </c>
      <c r="B1910" s="1">
        <v>9.9999999999999995E-7</v>
      </c>
      <c r="C1910">
        <v>128</v>
      </c>
      <c r="D1910">
        <v>0.73598121942664796</v>
      </c>
      <c r="E1910">
        <v>0.71608464384828796</v>
      </c>
      <c r="F1910">
        <v>0.339201013280439</v>
      </c>
      <c r="G1910">
        <v>0.365483202379418</v>
      </c>
      <c r="H1910">
        <v>0.56446177714230705</v>
      </c>
      <c r="I1910">
        <v>0.22616109490688799</v>
      </c>
      <c r="J1910">
        <v>0.25555795380962598</v>
      </c>
      <c r="K1910">
        <v>680</v>
      </c>
      <c r="L1910">
        <v>416</v>
      </c>
      <c r="M1910">
        <v>3033</v>
      </c>
      <c r="N1910">
        <v>504</v>
      </c>
      <c r="O1910">
        <f t="shared" si="91"/>
        <v>0</v>
      </c>
      <c r="P1910">
        <f t="shared" si="92"/>
        <v>0</v>
      </c>
      <c r="Q1910">
        <f t="shared" si="93"/>
        <v>0</v>
      </c>
    </row>
    <row r="1911" spans="1:17" x14ac:dyDescent="0.25">
      <c r="A1911">
        <v>188</v>
      </c>
      <c r="B1911" s="1">
        <v>9.9999999999999995E-7</v>
      </c>
      <c r="C1911">
        <v>128</v>
      </c>
      <c r="D1911">
        <v>0.73617827887235998</v>
      </c>
      <c r="E1911">
        <v>0.71618739680792498</v>
      </c>
      <c r="F1911">
        <v>0.33857128512407703</v>
      </c>
      <c r="G1911">
        <v>0.36493972411854902</v>
      </c>
      <c r="H1911">
        <v>0.56421520348220899</v>
      </c>
      <c r="I1911">
        <v>0.22576301615798899</v>
      </c>
      <c r="J1911">
        <v>0.255342110943233</v>
      </c>
      <c r="K1911">
        <v>680</v>
      </c>
      <c r="L1911">
        <v>417</v>
      </c>
      <c r="M1911">
        <v>3033</v>
      </c>
      <c r="N1911">
        <v>503</v>
      </c>
      <c r="O1911">
        <f t="shared" si="91"/>
        <v>0</v>
      </c>
      <c r="P1911">
        <f t="shared" si="92"/>
        <v>0</v>
      </c>
      <c r="Q1911">
        <f t="shared" si="93"/>
        <v>0</v>
      </c>
    </row>
    <row r="1912" spans="1:17" x14ac:dyDescent="0.25">
      <c r="A1912">
        <v>189</v>
      </c>
      <c r="B1912" s="1">
        <v>9.9999999999999995E-7</v>
      </c>
      <c r="C1912">
        <v>128</v>
      </c>
      <c r="D1912">
        <v>0.73637920002291701</v>
      </c>
      <c r="E1912">
        <v>0.716199399290389</v>
      </c>
      <c r="F1912">
        <v>0.33799985204604999</v>
      </c>
      <c r="G1912">
        <v>0.36452607758873001</v>
      </c>
      <c r="H1912">
        <v>0.56397092078639299</v>
      </c>
      <c r="I1912">
        <v>0.22521915037086901</v>
      </c>
      <c r="J1912">
        <v>0.25598963954241299</v>
      </c>
      <c r="K1912">
        <v>685</v>
      </c>
      <c r="L1912">
        <v>419</v>
      </c>
      <c r="M1912">
        <v>3028</v>
      </c>
      <c r="N1912">
        <v>501</v>
      </c>
      <c r="O1912">
        <f t="shared" si="91"/>
        <v>0</v>
      </c>
      <c r="P1912">
        <f t="shared" si="92"/>
        <v>0</v>
      </c>
      <c r="Q1912">
        <f t="shared" si="93"/>
        <v>0</v>
      </c>
    </row>
    <row r="1913" spans="1:17" x14ac:dyDescent="0.25">
      <c r="A1913">
        <v>190</v>
      </c>
      <c r="B1913" s="1">
        <v>9.9999999999999995E-7</v>
      </c>
      <c r="C1913">
        <v>128</v>
      </c>
      <c r="D1913">
        <v>0.73658404179762804</v>
      </c>
      <c r="E1913">
        <v>0.71619149521657099</v>
      </c>
      <c r="F1913">
        <v>0.33767291094909002</v>
      </c>
      <c r="G1913">
        <v>0.364795401585498</v>
      </c>
      <c r="H1913">
        <v>0.56372889314798003</v>
      </c>
      <c r="I1913">
        <v>0.22532044074657001</v>
      </c>
      <c r="J1913">
        <v>0.25642132527519901</v>
      </c>
      <c r="K1913">
        <v>687</v>
      </c>
      <c r="L1913">
        <v>419</v>
      </c>
      <c r="M1913">
        <v>3026</v>
      </c>
      <c r="N1913">
        <v>501</v>
      </c>
      <c r="O1913">
        <f t="shared" si="91"/>
        <v>0</v>
      </c>
      <c r="P1913">
        <f t="shared" si="92"/>
        <v>0</v>
      </c>
      <c r="Q1913">
        <f t="shared" si="93"/>
        <v>0</v>
      </c>
    </row>
    <row r="1914" spans="1:17" x14ac:dyDescent="0.25">
      <c r="A1914">
        <v>191</v>
      </c>
      <c r="B1914" s="1">
        <v>9.9999999999999995E-7</v>
      </c>
      <c r="C1914">
        <v>128</v>
      </c>
      <c r="D1914">
        <v>0.73679244336071403</v>
      </c>
      <c r="E1914">
        <v>0.71624975116804601</v>
      </c>
      <c r="F1914">
        <v>0.337336944037672</v>
      </c>
      <c r="G1914">
        <v>0.36533404957903398</v>
      </c>
      <c r="H1914">
        <v>0.56348906025473799</v>
      </c>
      <c r="I1914">
        <v>0.22552329507089799</v>
      </c>
      <c r="J1914">
        <v>0.25728469674077198</v>
      </c>
      <c r="K1914">
        <v>691</v>
      </c>
      <c r="L1914">
        <v>419</v>
      </c>
      <c r="M1914">
        <v>3022</v>
      </c>
      <c r="N1914">
        <v>501</v>
      </c>
      <c r="O1914">
        <f t="shared" si="91"/>
        <v>0</v>
      </c>
      <c r="P1914">
        <f t="shared" si="92"/>
        <v>0</v>
      </c>
      <c r="Q1914">
        <f t="shared" si="93"/>
        <v>0</v>
      </c>
    </row>
    <row r="1915" spans="1:17" x14ac:dyDescent="0.25">
      <c r="A1915">
        <v>192</v>
      </c>
      <c r="B1915" s="1">
        <v>9.9999999999999995E-7</v>
      </c>
      <c r="C1915">
        <v>128</v>
      </c>
      <c r="D1915">
        <v>0.73700378569941205</v>
      </c>
      <c r="E1915">
        <v>0.71629834658485403</v>
      </c>
      <c r="F1915">
        <v>0.33697639157374099</v>
      </c>
      <c r="G1915">
        <v>0.36533404957903398</v>
      </c>
      <c r="H1915">
        <v>0.56325141678045798</v>
      </c>
      <c r="I1915">
        <v>0.22552329507089799</v>
      </c>
      <c r="J1915">
        <v>0.25728469674077198</v>
      </c>
      <c r="K1915">
        <v>691</v>
      </c>
      <c r="L1915">
        <v>419</v>
      </c>
      <c r="M1915">
        <v>3022</v>
      </c>
      <c r="N1915">
        <v>501</v>
      </c>
      <c r="O1915">
        <f t="shared" si="91"/>
        <v>0</v>
      </c>
      <c r="P1915">
        <f t="shared" si="92"/>
        <v>0</v>
      </c>
      <c r="Q1915">
        <f t="shared" si="93"/>
        <v>0</v>
      </c>
    </row>
    <row r="1916" spans="1:17" x14ac:dyDescent="0.25">
      <c r="A1916">
        <v>193</v>
      </c>
      <c r="B1916" s="1">
        <v>9.9999999999999995E-7</v>
      </c>
      <c r="C1916">
        <v>128</v>
      </c>
      <c r="D1916">
        <v>0.73721877170550298</v>
      </c>
      <c r="E1916">
        <v>0.71643271583976298</v>
      </c>
      <c r="F1916">
        <v>0.33662994686484399</v>
      </c>
      <c r="G1916">
        <v>0.36600735957095498</v>
      </c>
      <c r="H1916">
        <v>0.56301588024610305</v>
      </c>
      <c r="I1916">
        <v>0.225777377196935</v>
      </c>
      <c r="J1916">
        <v>0.25836391107273898</v>
      </c>
      <c r="K1916">
        <v>696</v>
      </c>
      <c r="L1916">
        <v>419</v>
      </c>
      <c r="M1916">
        <v>3017</v>
      </c>
      <c r="N1916">
        <v>501</v>
      </c>
      <c r="O1916">
        <f t="shared" si="91"/>
        <v>0</v>
      </c>
      <c r="P1916">
        <f t="shared" si="92"/>
        <v>0</v>
      </c>
      <c r="Q1916">
        <f t="shared" si="93"/>
        <v>0</v>
      </c>
    </row>
    <row r="1917" spans="1:17" x14ac:dyDescent="0.25">
      <c r="A1917">
        <v>194</v>
      </c>
      <c r="B1917" s="1">
        <v>9.9999999999999995E-7</v>
      </c>
      <c r="C1917">
        <v>128</v>
      </c>
      <c r="D1917">
        <v>0.73743727169050399</v>
      </c>
      <c r="E1917">
        <v>0.71651087834752103</v>
      </c>
      <c r="F1917">
        <v>0.33636658882438403</v>
      </c>
      <c r="G1917">
        <v>0.36600735957095498</v>
      </c>
      <c r="H1917">
        <v>0.56278249557708304</v>
      </c>
      <c r="I1917">
        <v>0.225777377196935</v>
      </c>
      <c r="J1917">
        <v>0.25836391107273898</v>
      </c>
      <c r="K1917">
        <v>696</v>
      </c>
      <c r="L1917">
        <v>419</v>
      </c>
      <c r="M1917">
        <v>3017</v>
      </c>
      <c r="N1917">
        <v>501</v>
      </c>
      <c r="O1917">
        <f t="shared" si="91"/>
        <v>0</v>
      </c>
      <c r="P1917">
        <f t="shared" si="92"/>
        <v>0</v>
      </c>
      <c r="Q1917">
        <f t="shared" si="93"/>
        <v>0</v>
      </c>
    </row>
    <row r="1918" spans="1:17" x14ac:dyDescent="0.25">
      <c r="A1918">
        <v>195</v>
      </c>
      <c r="B1918" s="1">
        <v>9.9999999999999995E-7</v>
      </c>
      <c r="C1918">
        <v>128</v>
      </c>
      <c r="D1918">
        <v>0.73765883604967197</v>
      </c>
      <c r="E1918">
        <v>0.71658201501188501</v>
      </c>
      <c r="F1918">
        <v>0.33606692634844598</v>
      </c>
      <c r="G1918">
        <v>0.363424630264991</v>
      </c>
      <c r="H1918">
        <v>0.56255104814264201</v>
      </c>
      <c r="I1918">
        <v>0.223826714801444</v>
      </c>
      <c r="J1918">
        <v>0.25750053960716501</v>
      </c>
      <c r="K1918">
        <v>697</v>
      </c>
      <c r="L1918">
        <v>424</v>
      </c>
      <c r="M1918">
        <v>3016</v>
      </c>
      <c r="N1918">
        <v>496</v>
      </c>
      <c r="O1918">
        <f t="shared" si="91"/>
        <v>0</v>
      </c>
      <c r="P1918">
        <f t="shared" si="92"/>
        <v>0</v>
      </c>
      <c r="Q1918">
        <f t="shared" si="93"/>
        <v>0</v>
      </c>
    </row>
    <row r="1919" spans="1:17" x14ac:dyDescent="0.25">
      <c r="A1919">
        <v>196</v>
      </c>
      <c r="B1919" s="1">
        <v>9.9999999999999995E-7</v>
      </c>
      <c r="C1919">
        <v>128</v>
      </c>
      <c r="D1919">
        <v>0.73788351902237304</v>
      </c>
      <c r="E1919">
        <v>0.71669823417136003</v>
      </c>
      <c r="F1919">
        <v>0.33577514676032899</v>
      </c>
      <c r="G1919">
        <v>0.364093109989578</v>
      </c>
      <c r="H1919">
        <v>0.56232162001012997</v>
      </c>
      <c r="I1919">
        <v>0.22388059701492499</v>
      </c>
      <c r="J1919">
        <v>0.25922728253831201</v>
      </c>
      <c r="K1919">
        <v>706</v>
      </c>
      <c r="L1919">
        <v>425</v>
      </c>
      <c r="M1919">
        <v>3007</v>
      </c>
      <c r="N1919">
        <v>495</v>
      </c>
      <c r="O1919">
        <f t="shared" si="91"/>
        <v>0</v>
      </c>
      <c r="P1919">
        <f t="shared" si="92"/>
        <v>0</v>
      </c>
      <c r="Q1919">
        <f t="shared" si="93"/>
        <v>0</v>
      </c>
    </row>
    <row r="1920" spans="1:17" x14ac:dyDescent="0.25">
      <c r="A1920">
        <v>197</v>
      </c>
      <c r="B1920" s="1">
        <v>9.9999999999999995E-7</v>
      </c>
      <c r="C1920">
        <v>128</v>
      </c>
      <c r="D1920">
        <v>0.73811161373517997</v>
      </c>
      <c r="E1920">
        <v>0.71674126746214795</v>
      </c>
      <c r="F1920">
        <v>0.33540339050740903</v>
      </c>
      <c r="G1920">
        <v>0.36191436667876598</v>
      </c>
      <c r="H1920">
        <v>0.56209419059516696</v>
      </c>
      <c r="I1920">
        <v>0.222071153410378</v>
      </c>
      <c r="J1920">
        <v>0.25901143967191798</v>
      </c>
      <c r="K1920">
        <v>710</v>
      </c>
      <c r="L1920">
        <v>430</v>
      </c>
      <c r="M1920">
        <v>3003</v>
      </c>
      <c r="N1920">
        <v>490</v>
      </c>
      <c r="O1920">
        <f t="shared" si="91"/>
        <v>0</v>
      </c>
      <c r="P1920">
        <f t="shared" si="92"/>
        <v>0</v>
      </c>
      <c r="Q1920">
        <f t="shared" si="93"/>
        <v>0</v>
      </c>
    </row>
    <row r="1921" spans="1:17" x14ac:dyDescent="0.25">
      <c r="A1921">
        <v>198</v>
      </c>
      <c r="B1921" s="1">
        <v>9.9999999999999995E-7</v>
      </c>
      <c r="C1921">
        <v>128</v>
      </c>
      <c r="D1921">
        <v>0.73834250555527903</v>
      </c>
      <c r="E1921">
        <v>0.71683348165669303</v>
      </c>
      <c r="F1921">
        <v>0.33515206526624602</v>
      </c>
      <c r="G1921">
        <v>0.36218369067553402</v>
      </c>
      <c r="H1921">
        <v>0.56186862298589502</v>
      </c>
      <c r="I1921">
        <v>0.22217184311947399</v>
      </c>
      <c r="J1921">
        <v>0.25944312540470499</v>
      </c>
      <c r="K1921">
        <v>712</v>
      </c>
      <c r="L1921">
        <v>430</v>
      </c>
      <c r="M1921">
        <v>3001</v>
      </c>
      <c r="N1921">
        <v>490</v>
      </c>
      <c r="O1921">
        <f t="shared" si="91"/>
        <v>0</v>
      </c>
      <c r="P1921">
        <f t="shared" si="92"/>
        <v>0</v>
      </c>
      <c r="Q1921">
        <f t="shared" si="93"/>
        <v>0</v>
      </c>
    </row>
    <row r="1922" spans="1:17" x14ac:dyDescent="0.25">
      <c r="A1922">
        <v>199</v>
      </c>
      <c r="B1922" s="1">
        <v>9.9999999999999995E-7</v>
      </c>
      <c r="C1922">
        <v>128</v>
      </c>
      <c r="D1922">
        <v>0.73857672928641604</v>
      </c>
      <c r="E1922">
        <v>0.71694560240752203</v>
      </c>
      <c r="F1922">
        <v>0.334855409775145</v>
      </c>
      <c r="G1922">
        <v>0.36218369067553402</v>
      </c>
      <c r="H1922">
        <v>0.56164490106217402</v>
      </c>
      <c r="I1922">
        <v>0.22217184311947399</v>
      </c>
      <c r="J1922">
        <v>0.25944312540470499</v>
      </c>
      <c r="K1922">
        <v>712</v>
      </c>
      <c r="L1922">
        <v>430</v>
      </c>
      <c r="M1922">
        <v>3001</v>
      </c>
      <c r="N1922">
        <v>490</v>
      </c>
      <c r="O1922">
        <f t="shared" si="91"/>
        <v>0</v>
      </c>
      <c r="P1922">
        <f t="shared" si="92"/>
        <v>0</v>
      </c>
      <c r="Q1922">
        <f t="shared" si="93"/>
        <v>0</v>
      </c>
    </row>
    <row r="1923" spans="1:17" x14ac:dyDescent="0.25">
      <c r="A1923">
        <v>200</v>
      </c>
      <c r="B1923" s="1">
        <v>9.9999999999999995E-7</v>
      </c>
      <c r="C1923">
        <v>128</v>
      </c>
      <c r="D1923">
        <v>0.73881392406281199</v>
      </c>
      <c r="E1923">
        <v>0.71705625944097695</v>
      </c>
      <c r="F1923">
        <v>0.334486557488268</v>
      </c>
      <c r="G1923">
        <v>0.36054842562559197</v>
      </c>
      <c r="H1923">
        <v>0.56142300474136797</v>
      </c>
      <c r="I1923">
        <v>0.22075857369974999</v>
      </c>
      <c r="J1923">
        <v>0.25944312540470499</v>
      </c>
      <c r="K1923">
        <v>716</v>
      </c>
      <c r="L1923">
        <v>434</v>
      </c>
      <c r="M1923">
        <v>2997</v>
      </c>
      <c r="N1923">
        <v>486</v>
      </c>
      <c r="O1923">
        <f t="shared" si="91"/>
        <v>0</v>
      </c>
      <c r="P1923">
        <f t="shared" si="92"/>
        <v>0</v>
      </c>
      <c r="Q1923">
        <f t="shared" si="93"/>
        <v>0</v>
      </c>
    </row>
    <row r="1924" spans="1:17" x14ac:dyDescent="0.25">
      <c r="A1924">
        <v>201</v>
      </c>
      <c r="B1924" s="1">
        <v>9.9999999999999995E-7</v>
      </c>
      <c r="C1924">
        <v>128</v>
      </c>
      <c r="D1924">
        <v>0.73905470025733</v>
      </c>
      <c r="E1924">
        <v>0.71711041698380495</v>
      </c>
      <c r="F1924">
        <v>0.33425317599728099</v>
      </c>
      <c r="G1924">
        <v>0.358374512582114</v>
      </c>
      <c r="H1924">
        <v>0.56120283689093298</v>
      </c>
      <c r="I1924">
        <v>0.21914071379858999</v>
      </c>
      <c r="J1924">
        <v>0.25857975393913202</v>
      </c>
      <c r="K1924">
        <v>716</v>
      </c>
      <c r="L1924">
        <v>438</v>
      </c>
      <c r="M1924">
        <v>2997</v>
      </c>
      <c r="N1924">
        <v>482</v>
      </c>
      <c r="O1924">
        <f t="shared" si="91"/>
        <v>0</v>
      </c>
      <c r="P1924">
        <f t="shared" si="92"/>
        <v>0</v>
      </c>
      <c r="Q1924">
        <f t="shared" si="93"/>
        <v>0</v>
      </c>
    </row>
    <row r="1925" spans="1:17" x14ac:dyDescent="0.25">
      <c r="A1925">
        <v>202</v>
      </c>
      <c r="B1925" s="1">
        <v>9.9999999999999995E-7</v>
      </c>
      <c r="C1925">
        <v>128</v>
      </c>
      <c r="D1925">
        <v>0.73929905313002398</v>
      </c>
      <c r="E1925">
        <v>0.71720409489572401</v>
      </c>
      <c r="F1925">
        <v>0.33395091861168602</v>
      </c>
      <c r="G1925">
        <v>0.358374512582114</v>
      </c>
      <c r="H1925">
        <v>0.560984398720204</v>
      </c>
      <c r="I1925">
        <v>0.21914071379858999</v>
      </c>
      <c r="J1925">
        <v>0.25857975393913202</v>
      </c>
      <c r="K1925">
        <v>716</v>
      </c>
      <c r="L1925">
        <v>438</v>
      </c>
      <c r="M1925">
        <v>2997</v>
      </c>
      <c r="N1925">
        <v>482</v>
      </c>
      <c r="O1925">
        <f t="shared" si="91"/>
        <v>0</v>
      </c>
      <c r="P1925">
        <f t="shared" si="92"/>
        <v>0</v>
      </c>
      <c r="Q1925">
        <f t="shared" si="93"/>
        <v>0</v>
      </c>
    </row>
    <row r="1926" spans="1:17" x14ac:dyDescent="0.25">
      <c r="A1926">
        <v>203</v>
      </c>
      <c r="B1926" s="1">
        <v>9.9999999999999995E-7</v>
      </c>
      <c r="C1926">
        <v>128</v>
      </c>
      <c r="D1926">
        <v>0.73954613639079003</v>
      </c>
      <c r="E1926">
        <v>0.71735983442428997</v>
      </c>
      <c r="F1926">
        <v>0.33357521848488297</v>
      </c>
      <c r="G1926">
        <v>0.35619576927130298</v>
      </c>
      <c r="H1926">
        <v>0.56076764643591104</v>
      </c>
      <c r="I1926">
        <v>0.217312072892938</v>
      </c>
      <c r="J1926">
        <v>0.25836391107273898</v>
      </c>
      <c r="K1926">
        <v>720</v>
      </c>
      <c r="L1926">
        <v>443</v>
      </c>
      <c r="M1926">
        <v>2993</v>
      </c>
      <c r="N1926">
        <v>477</v>
      </c>
      <c r="O1926">
        <f t="shared" si="91"/>
        <v>0</v>
      </c>
      <c r="P1926">
        <f t="shared" si="92"/>
        <v>0</v>
      </c>
      <c r="Q1926">
        <f t="shared" si="93"/>
        <v>0</v>
      </c>
    </row>
    <row r="1927" spans="1:17" x14ac:dyDescent="0.25">
      <c r="A1927">
        <v>204</v>
      </c>
      <c r="B1927" s="1">
        <v>9.9999999999999995E-7</v>
      </c>
      <c r="C1927">
        <v>128</v>
      </c>
      <c r="D1927">
        <v>0.739796425684067</v>
      </c>
      <c r="E1927">
        <v>0.71743155657560398</v>
      </c>
      <c r="F1927">
        <v>0.33326206636668299</v>
      </c>
      <c r="G1927">
        <v>0.35673441726483901</v>
      </c>
      <c r="H1927">
        <v>0.56055247656295004</v>
      </c>
      <c r="I1927">
        <v>0.21751025991792</v>
      </c>
      <c r="J1927">
        <v>0.25922728253831201</v>
      </c>
      <c r="K1927">
        <v>724</v>
      </c>
      <c r="L1927">
        <v>443</v>
      </c>
      <c r="M1927">
        <v>2989</v>
      </c>
      <c r="N1927">
        <v>477</v>
      </c>
      <c r="O1927">
        <f t="shared" si="91"/>
        <v>0</v>
      </c>
      <c r="P1927">
        <f t="shared" si="92"/>
        <v>0</v>
      </c>
      <c r="Q1927">
        <f t="shared" si="93"/>
        <v>0</v>
      </c>
    </row>
    <row r="1928" spans="1:17" x14ac:dyDescent="0.25">
      <c r="A1928">
        <v>205</v>
      </c>
      <c r="B1928" s="1">
        <v>9.9999999999999995E-7</v>
      </c>
      <c r="C1928">
        <v>128</v>
      </c>
      <c r="D1928">
        <v>0.74005001715873098</v>
      </c>
      <c r="E1928">
        <v>0.71753840794388601</v>
      </c>
      <c r="F1928">
        <v>0.33295171519573102</v>
      </c>
      <c r="G1928">
        <v>0.35509915221489702</v>
      </c>
      <c r="H1928">
        <v>0.560338900036773</v>
      </c>
      <c r="I1928">
        <v>0.21608040201004999</v>
      </c>
      <c r="J1928">
        <v>0.25922728253831201</v>
      </c>
      <c r="K1928">
        <v>728</v>
      </c>
      <c r="L1928">
        <v>447</v>
      </c>
      <c r="M1928">
        <v>2985</v>
      </c>
      <c r="N1928">
        <v>473</v>
      </c>
      <c r="O1928">
        <f t="shared" si="91"/>
        <v>0</v>
      </c>
      <c r="P1928">
        <f t="shared" si="92"/>
        <v>0</v>
      </c>
      <c r="Q1928">
        <f t="shared" si="93"/>
        <v>0</v>
      </c>
    </row>
    <row r="1929" spans="1:17" x14ac:dyDescent="0.25">
      <c r="A1929">
        <v>206</v>
      </c>
      <c r="B1929" s="1">
        <v>9.9999999999999995E-7</v>
      </c>
      <c r="C1929">
        <v>128</v>
      </c>
      <c r="D1929">
        <v>0.74030633413152402</v>
      </c>
      <c r="E1929">
        <v>0.71759871309968404</v>
      </c>
      <c r="F1929">
        <v>0.332687317247432</v>
      </c>
      <c r="G1929">
        <v>0.35455084368669398</v>
      </c>
      <c r="H1929">
        <v>0.56012687086415702</v>
      </c>
      <c r="I1929">
        <v>0.21546203110704401</v>
      </c>
      <c r="J1929">
        <v>0.25965896827109802</v>
      </c>
      <c r="K1929">
        <v>732</v>
      </c>
      <c r="L1929">
        <v>449</v>
      </c>
      <c r="M1929">
        <v>2981</v>
      </c>
      <c r="N1929">
        <v>471</v>
      </c>
      <c r="O1929">
        <f t="shared" si="91"/>
        <v>0</v>
      </c>
      <c r="P1929">
        <f t="shared" si="92"/>
        <v>0</v>
      </c>
      <c r="Q1929">
        <f t="shared" si="93"/>
        <v>0</v>
      </c>
    </row>
    <row r="1930" spans="1:17" x14ac:dyDescent="0.25">
      <c r="A1930">
        <v>207</v>
      </c>
      <c r="B1930" s="1">
        <v>9.9999999999999995E-7</v>
      </c>
      <c r="C1930">
        <v>128</v>
      </c>
      <c r="D1930">
        <v>0.74056582965715001</v>
      </c>
      <c r="E1930">
        <v>0.71766253117718004</v>
      </c>
      <c r="F1930">
        <v>0.332354249442113</v>
      </c>
      <c r="G1930">
        <v>0.35482016768346197</v>
      </c>
      <c r="H1930">
        <v>0.55991628147885197</v>
      </c>
      <c r="I1930">
        <v>0.215560640732265</v>
      </c>
      <c r="J1930">
        <v>0.26009065400388498</v>
      </c>
      <c r="K1930">
        <v>734</v>
      </c>
      <c r="L1930">
        <v>449</v>
      </c>
      <c r="M1930">
        <v>2979</v>
      </c>
      <c r="N1930">
        <v>471</v>
      </c>
      <c r="O1930">
        <f t="shared" si="91"/>
        <v>0</v>
      </c>
      <c r="P1930">
        <f t="shared" si="92"/>
        <v>0</v>
      </c>
      <c r="Q1930">
        <f t="shared" si="93"/>
        <v>0</v>
      </c>
    </row>
    <row r="1931" spans="1:17" x14ac:dyDescent="0.25">
      <c r="A1931">
        <v>208</v>
      </c>
      <c r="B1931" s="1">
        <v>9.9999999999999995E-7</v>
      </c>
      <c r="C1931">
        <v>128</v>
      </c>
      <c r="D1931">
        <v>0.74082835223737897</v>
      </c>
      <c r="E1931">
        <v>0.71777992131055401</v>
      </c>
      <c r="F1931">
        <v>0.33204908323053201</v>
      </c>
      <c r="G1931">
        <v>0.35576280167215002</v>
      </c>
      <c r="H1931">
        <v>0.55970719777660305</v>
      </c>
      <c r="I1931">
        <v>0.21590648636259399</v>
      </c>
      <c r="J1931">
        <v>0.261601554068638</v>
      </c>
      <c r="K1931">
        <v>741</v>
      </c>
      <c r="L1931">
        <v>449</v>
      </c>
      <c r="M1931">
        <v>2972</v>
      </c>
      <c r="N1931">
        <v>471</v>
      </c>
      <c r="O1931">
        <f t="shared" si="91"/>
        <v>0</v>
      </c>
      <c r="P1931">
        <f t="shared" si="92"/>
        <v>0</v>
      </c>
      <c r="Q1931">
        <f t="shared" si="93"/>
        <v>0</v>
      </c>
    </row>
    <row r="1932" spans="1:17" x14ac:dyDescent="0.25">
      <c r="A1932">
        <v>209</v>
      </c>
      <c r="B1932" s="1">
        <v>9.9999999999999995E-7</v>
      </c>
      <c r="C1932">
        <v>128</v>
      </c>
      <c r="D1932">
        <v>0.74109356716612496</v>
      </c>
      <c r="E1932">
        <v>0.71787769763111897</v>
      </c>
      <c r="F1932">
        <v>0.33178011843563399</v>
      </c>
      <c r="G1932">
        <v>0.35576280167215002</v>
      </c>
      <c r="H1932">
        <v>0.55949953612050296</v>
      </c>
      <c r="I1932">
        <v>0.21590648636259399</v>
      </c>
      <c r="J1932">
        <v>0.261601554068638</v>
      </c>
      <c r="K1932">
        <v>741</v>
      </c>
      <c r="L1932">
        <v>449</v>
      </c>
      <c r="M1932">
        <v>2972</v>
      </c>
      <c r="N1932">
        <v>471</v>
      </c>
      <c r="O1932">
        <f t="shared" si="91"/>
        <v>0</v>
      </c>
      <c r="P1932">
        <f t="shared" si="92"/>
        <v>0</v>
      </c>
      <c r="Q1932">
        <f t="shared" si="93"/>
        <v>0</v>
      </c>
    </row>
    <row r="1933" spans="1:17" x14ac:dyDescent="0.25">
      <c r="A1933">
        <v>210</v>
      </c>
      <c r="B1933" s="1">
        <v>9.9999999999999995E-7</v>
      </c>
      <c r="C1933">
        <v>128</v>
      </c>
      <c r="D1933">
        <v>0.74136169548080399</v>
      </c>
      <c r="E1933">
        <v>0.71797020456913996</v>
      </c>
      <c r="F1933">
        <v>0.33151654949763998</v>
      </c>
      <c r="G1933">
        <v>0.35589746367053399</v>
      </c>
      <c r="H1933">
        <v>0.55929302396049696</v>
      </c>
      <c r="I1933">
        <v>0.21595598349381001</v>
      </c>
      <c r="J1933">
        <v>0.26181739693503098</v>
      </c>
      <c r="K1933">
        <v>742</v>
      </c>
      <c r="L1933">
        <v>449</v>
      </c>
      <c r="M1933">
        <v>2971</v>
      </c>
      <c r="N1933">
        <v>471</v>
      </c>
      <c r="O1933">
        <f t="shared" si="91"/>
        <v>0</v>
      </c>
      <c r="P1933">
        <f t="shared" si="92"/>
        <v>0</v>
      </c>
      <c r="Q1933">
        <f t="shared" si="93"/>
        <v>0</v>
      </c>
    </row>
    <row r="1934" spans="1:17" x14ac:dyDescent="0.25">
      <c r="A1934">
        <v>211</v>
      </c>
      <c r="B1934" s="1">
        <v>9.9999999999999995E-7</v>
      </c>
      <c r="C1934">
        <v>128</v>
      </c>
      <c r="D1934">
        <v>0.74163215860818099</v>
      </c>
      <c r="E1934">
        <v>0.71806680991580696</v>
      </c>
      <c r="F1934">
        <v>0.33124177677065703</v>
      </c>
      <c r="G1934">
        <v>0.35481050714879497</v>
      </c>
      <c r="H1934">
        <v>0.55908793519748901</v>
      </c>
      <c r="I1934">
        <v>0.215137614678899</v>
      </c>
      <c r="J1934">
        <v>0.26138571120224402</v>
      </c>
      <c r="K1934">
        <v>742</v>
      </c>
      <c r="L1934">
        <v>451</v>
      </c>
      <c r="M1934">
        <v>2971</v>
      </c>
      <c r="N1934">
        <v>469</v>
      </c>
      <c r="O1934">
        <f t="shared" si="91"/>
        <v>0</v>
      </c>
      <c r="P1934">
        <f t="shared" si="92"/>
        <v>0</v>
      </c>
      <c r="Q1934">
        <f t="shared" si="93"/>
        <v>0</v>
      </c>
    </row>
    <row r="1935" spans="1:17" x14ac:dyDescent="0.25">
      <c r="A1935">
        <v>212</v>
      </c>
      <c r="B1935" s="1">
        <v>9.9999999999999995E-7</v>
      </c>
      <c r="C1935">
        <v>128</v>
      </c>
      <c r="D1935">
        <v>0.74190607652516005</v>
      </c>
      <c r="E1935">
        <v>0.71825328750922102</v>
      </c>
      <c r="F1935">
        <v>0.33108971604875798</v>
      </c>
      <c r="G1935">
        <v>0.35481050714879497</v>
      </c>
      <c r="H1935">
        <v>0.55888411942398997</v>
      </c>
      <c r="I1935">
        <v>0.215137614678899</v>
      </c>
      <c r="J1935">
        <v>0.26138571120224402</v>
      </c>
      <c r="K1935">
        <v>742</v>
      </c>
      <c r="L1935">
        <v>451</v>
      </c>
      <c r="M1935">
        <v>2971</v>
      </c>
      <c r="N1935">
        <v>469</v>
      </c>
      <c r="O1935">
        <f t="shared" si="91"/>
        <v>0</v>
      </c>
      <c r="P1935">
        <f t="shared" si="92"/>
        <v>0</v>
      </c>
      <c r="Q1935">
        <f t="shared" si="93"/>
        <v>0</v>
      </c>
    </row>
    <row r="1936" spans="1:17" x14ac:dyDescent="0.25">
      <c r="A1936">
        <v>213</v>
      </c>
      <c r="B1936" s="1">
        <v>9.9999999999999995E-7</v>
      </c>
      <c r="C1936">
        <v>128</v>
      </c>
      <c r="D1936">
        <v>0.74218248516301499</v>
      </c>
      <c r="E1936">
        <v>0.71836072436445297</v>
      </c>
      <c r="F1936">
        <v>0.33092977243903599</v>
      </c>
      <c r="G1936">
        <v>0.35277125610370103</v>
      </c>
      <c r="H1936">
        <v>0.55868143254934</v>
      </c>
      <c r="I1936">
        <v>0.21354764638346699</v>
      </c>
      <c r="J1936">
        <v>0.26073818260306397</v>
      </c>
      <c r="K1936">
        <v>743</v>
      </c>
      <c r="L1936">
        <v>455</v>
      </c>
      <c r="M1936">
        <v>2970</v>
      </c>
      <c r="N1936">
        <v>465</v>
      </c>
      <c r="O1936">
        <f t="shared" si="91"/>
        <v>0</v>
      </c>
      <c r="P1936">
        <f t="shared" si="92"/>
        <v>0</v>
      </c>
      <c r="Q1936">
        <f t="shared" si="93"/>
        <v>0</v>
      </c>
    </row>
    <row r="1937" spans="1:17" x14ac:dyDescent="0.25">
      <c r="A1937">
        <v>214</v>
      </c>
      <c r="B1937" s="1">
        <v>9.9999999999999995E-7</v>
      </c>
      <c r="C1937">
        <v>128</v>
      </c>
      <c r="D1937">
        <v>0.74246192124546795</v>
      </c>
      <c r="E1937">
        <v>0.718455865993747</v>
      </c>
      <c r="F1937">
        <v>0.33057585205755402</v>
      </c>
      <c r="G1937">
        <v>0.35277125610370103</v>
      </c>
      <c r="H1937">
        <v>0.55847994220609298</v>
      </c>
      <c r="I1937">
        <v>0.21354764638346699</v>
      </c>
      <c r="J1937">
        <v>0.26073818260306397</v>
      </c>
      <c r="K1937">
        <v>743</v>
      </c>
      <c r="L1937">
        <v>455</v>
      </c>
      <c r="M1937">
        <v>2970</v>
      </c>
      <c r="N1937">
        <v>465</v>
      </c>
      <c r="O1937">
        <f t="shared" si="91"/>
        <v>0</v>
      </c>
      <c r="P1937">
        <f t="shared" si="92"/>
        <v>0</v>
      </c>
      <c r="Q1937">
        <f t="shared" si="93"/>
        <v>0</v>
      </c>
    </row>
    <row r="1938" spans="1:17" x14ac:dyDescent="0.25">
      <c r="A1938">
        <v>215</v>
      </c>
      <c r="B1938" s="1">
        <v>9.9999999999999995E-7</v>
      </c>
      <c r="C1938">
        <v>128</v>
      </c>
      <c r="D1938">
        <v>0.74274429711354495</v>
      </c>
      <c r="E1938">
        <v>0.718490702467242</v>
      </c>
      <c r="F1938">
        <v>0.33017888241946303</v>
      </c>
      <c r="G1938">
        <v>0.35357922809400499</v>
      </c>
      <c r="H1938">
        <v>0.55827952897911404</v>
      </c>
      <c r="I1938">
        <v>0.2138422625891</v>
      </c>
      <c r="J1938">
        <v>0.26203323980142401</v>
      </c>
      <c r="K1938">
        <v>749</v>
      </c>
      <c r="L1938">
        <v>455</v>
      </c>
      <c r="M1938">
        <v>2964</v>
      </c>
      <c r="N1938">
        <v>465</v>
      </c>
      <c r="O1938">
        <f t="shared" si="91"/>
        <v>0</v>
      </c>
      <c r="P1938">
        <f t="shared" si="92"/>
        <v>0</v>
      </c>
      <c r="Q1938">
        <f t="shared" si="93"/>
        <v>0</v>
      </c>
    </row>
    <row r="1939" spans="1:17" x14ac:dyDescent="0.25">
      <c r="A1939">
        <v>216</v>
      </c>
      <c r="B1939" s="1">
        <v>9.9999999999999995E-7</v>
      </c>
      <c r="C1939">
        <v>128</v>
      </c>
      <c r="D1939">
        <v>0.74302955996786402</v>
      </c>
      <c r="E1939">
        <v>0.71865551704352504</v>
      </c>
      <c r="F1939">
        <v>0.32972154274729998</v>
      </c>
      <c r="G1939">
        <v>0.35357922809400499</v>
      </c>
      <c r="H1939">
        <v>0.55808021591004497</v>
      </c>
      <c r="I1939">
        <v>0.2138422625891</v>
      </c>
      <c r="J1939">
        <v>0.26203323980142401</v>
      </c>
      <c r="K1939">
        <v>749</v>
      </c>
      <c r="L1939">
        <v>455</v>
      </c>
      <c r="M1939">
        <v>2964</v>
      </c>
      <c r="N1939">
        <v>465</v>
      </c>
      <c r="O1939">
        <f t="shared" si="91"/>
        <v>0</v>
      </c>
      <c r="P1939">
        <f t="shared" si="92"/>
        <v>0</v>
      </c>
      <c r="Q1939">
        <f t="shared" si="93"/>
        <v>0</v>
      </c>
    </row>
    <row r="1940" spans="1:17" x14ac:dyDescent="0.25">
      <c r="A1940">
        <v>217</v>
      </c>
      <c r="B1940" s="1">
        <v>9.9999999999999995E-7</v>
      </c>
      <c r="C1940">
        <v>128</v>
      </c>
      <c r="D1940">
        <v>0.74331740474199204</v>
      </c>
      <c r="E1940">
        <v>0.71881564772421203</v>
      </c>
      <c r="F1940">
        <v>0.32931689625897798</v>
      </c>
      <c r="G1940">
        <v>0.35411787608754203</v>
      </c>
      <c r="H1940">
        <v>0.55788200447838698</v>
      </c>
      <c r="I1940">
        <v>0.21403912543153</v>
      </c>
      <c r="J1940">
        <v>0.26289661126699698</v>
      </c>
      <c r="K1940">
        <v>753</v>
      </c>
      <c r="L1940">
        <v>455</v>
      </c>
      <c r="M1940">
        <v>2960</v>
      </c>
      <c r="N1940">
        <v>465</v>
      </c>
      <c r="O1940">
        <f t="shared" si="91"/>
        <v>0</v>
      </c>
      <c r="P1940">
        <f t="shared" si="92"/>
        <v>0</v>
      </c>
      <c r="Q1940">
        <f t="shared" si="93"/>
        <v>0</v>
      </c>
    </row>
    <row r="1941" spans="1:17" x14ac:dyDescent="0.25">
      <c r="A1941">
        <v>218</v>
      </c>
      <c r="B1941" s="1">
        <v>9.9999999999999995E-7</v>
      </c>
      <c r="C1941">
        <v>128</v>
      </c>
      <c r="D1941">
        <v>0.74360820427156804</v>
      </c>
      <c r="E1941">
        <v>0.71896289769201005</v>
      </c>
      <c r="F1941">
        <v>0.32891152377914401</v>
      </c>
      <c r="G1941">
        <v>0.35532983407299801</v>
      </c>
      <c r="H1941">
        <v>0.55768478449338299</v>
      </c>
      <c r="I1941">
        <v>0.21448339483394799</v>
      </c>
      <c r="J1941">
        <v>0.26483919706453701</v>
      </c>
      <c r="K1941">
        <v>762</v>
      </c>
      <c r="L1941">
        <v>455</v>
      </c>
      <c r="M1941">
        <v>2951</v>
      </c>
      <c r="N1941">
        <v>465</v>
      </c>
      <c r="O1941">
        <f t="shared" si="91"/>
        <v>0</v>
      </c>
      <c r="P1941">
        <f t="shared" si="92"/>
        <v>0</v>
      </c>
      <c r="Q1941">
        <f t="shared" si="93"/>
        <v>0</v>
      </c>
    </row>
    <row r="1942" spans="1:17" x14ac:dyDescent="0.25">
      <c r="A1942">
        <v>219</v>
      </c>
      <c r="B1942" s="1">
        <v>9.9999999999999995E-7</v>
      </c>
      <c r="C1942">
        <v>128</v>
      </c>
      <c r="D1942">
        <v>0.74390202875577305</v>
      </c>
      <c r="E1942">
        <v>0.71913766554643499</v>
      </c>
      <c r="F1942">
        <v>0.328611022573013</v>
      </c>
      <c r="G1942">
        <v>0.35532983407299801</v>
      </c>
      <c r="H1942">
        <v>0.55748848111794602</v>
      </c>
      <c r="I1942">
        <v>0.21448339483394799</v>
      </c>
      <c r="J1942">
        <v>0.26483919706453701</v>
      </c>
      <c r="K1942">
        <v>762</v>
      </c>
      <c r="L1942">
        <v>455</v>
      </c>
      <c r="M1942">
        <v>2951</v>
      </c>
      <c r="N1942">
        <v>465</v>
      </c>
      <c r="O1942">
        <f t="shared" si="91"/>
        <v>0</v>
      </c>
      <c r="P1942">
        <f t="shared" si="92"/>
        <v>0</v>
      </c>
      <c r="Q1942">
        <f t="shared" si="93"/>
        <v>0</v>
      </c>
    </row>
    <row r="1943" spans="1:17" x14ac:dyDescent="0.25">
      <c r="A1943">
        <v>220</v>
      </c>
      <c r="B1943" s="1">
        <v>9.9999999999999995E-7</v>
      </c>
      <c r="C1943">
        <v>128</v>
      </c>
      <c r="D1943">
        <v>0.74419804573434001</v>
      </c>
      <c r="E1943">
        <v>0.71911892996405102</v>
      </c>
      <c r="F1943">
        <v>0.32821322392461499</v>
      </c>
      <c r="G1943">
        <v>0.35532983407299801</v>
      </c>
      <c r="H1943">
        <v>0.55729314830888299</v>
      </c>
      <c r="I1943">
        <v>0.21448339483394799</v>
      </c>
      <c r="J1943">
        <v>0.26483919706453701</v>
      </c>
      <c r="K1943">
        <v>762</v>
      </c>
      <c r="L1943">
        <v>455</v>
      </c>
      <c r="M1943">
        <v>2951</v>
      </c>
      <c r="N1943">
        <v>465</v>
      </c>
      <c r="O1943">
        <f t="shared" si="91"/>
        <v>0</v>
      </c>
      <c r="P1943">
        <f t="shared" si="92"/>
        <v>0</v>
      </c>
      <c r="Q1943">
        <f t="shared" si="93"/>
        <v>0</v>
      </c>
    </row>
    <row r="1944" spans="1:17" x14ac:dyDescent="0.25">
      <c r="A1944">
        <v>221</v>
      </c>
      <c r="B1944" s="1">
        <v>9.9999999999999995E-7</v>
      </c>
      <c r="C1944">
        <v>128</v>
      </c>
      <c r="D1944">
        <v>0.74449625454727697</v>
      </c>
      <c r="E1944">
        <v>0.71920821672384905</v>
      </c>
      <c r="F1944">
        <v>0.32787932224904798</v>
      </c>
      <c r="G1944">
        <v>0.355599158069766</v>
      </c>
      <c r="H1944">
        <v>0.55709864462577197</v>
      </c>
      <c r="I1944">
        <v>0.21458237194277799</v>
      </c>
      <c r="J1944">
        <v>0.26527088279732303</v>
      </c>
      <c r="K1944">
        <v>764</v>
      </c>
      <c r="L1944">
        <v>455</v>
      </c>
      <c r="M1944">
        <v>2949</v>
      </c>
      <c r="N1944">
        <v>465</v>
      </c>
      <c r="O1944">
        <f t="shared" si="91"/>
        <v>0</v>
      </c>
      <c r="P1944">
        <f t="shared" si="92"/>
        <v>0</v>
      </c>
      <c r="Q1944">
        <f t="shared" si="93"/>
        <v>0</v>
      </c>
    </row>
    <row r="1945" spans="1:17" x14ac:dyDescent="0.25">
      <c r="A1945">
        <v>222</v>
      </c>
      <c r="B1945" s="1">
        <v>9.9999999999999995E-7</v>
      </c>
      <c r="C1945">
        <v>128</v>
      </c>
      <c r="D1945">
        <v>0.74479720985809805</v>
      </c>
      <c r="E1945">
        <v>0.71938825396081896</v>
      </c>
      <c r="F1945">
        <v>0.32744428227612699</v>
      </c>
      <c r="G1945">
        <v>0.35478152554479497</v>
      </c>
      <c r="H1945">
        <v>0.55690506348310398</v>
      </c>
      <c r="I1945">
        <v>0.213856812933025</v>
      </c>
      <c r="J1945">
        <v>0.26527088279732303</v>
      </c>
      <c r="K1945">
        <v>766</v>
      </c>
      <c r="L1945">
        <v>457</v>
      </c>
      <c r="M1945">
        <v>2947</v>
      </c>
      <c r="N1945">
        <v>463</v>
      </c>
      <c r="O1945">
        <f t="shared" si="91"/>
        <v>0</v>
      </c>
      <c r="P1945">
        <f t="shared" si="92"/>
        <v>0</v>
      </c>
      <c r="Q1945">
        <f t="shared" si="93"/>
        <v>0</v>
      </c>
    </row>
    <row r="1946" spans="1:17" x14ac:dyDescent="0.25">
      <c r="A1946">
        <v>223</v>
      </c>
      <c r="B1946" s="1">
        <v>9.9999999999999995E-7</v>
      </c>
      <c r="C1946">
        <v>128</v>
      </c>
      <c r="D1946">
        <v>0.74510047799187396</v>
      </c>
      <c r="E1946">
        <v>0.71953199100692</v>
      </c>
      <c r="F1946">
        <v>0.32715653986080301</v>
      </c>
      <c r="G1946">
        <v>0.35532017353833101</v>
      </c>
      <c r="H1946">
        <v>0.55671227494197995</v>
      </c>
      <c r="I1946">
        <v>0.214054553860379</v>
      </c>
      <c r="J1946">
        <v>0.266134254262896</v>
      </c>
      <c r="K1946">
        <v>770</v>
      </c>
      <c r="L1946">
        <v>457</v>
      </c>
      <c r="M1946">
        <v>2943</v>
      </c>
      <c r="N1946">
        <v>463</v>
      </c>
      <c r="O1946">
        <f t="shared" si="91"/>
        <v>0</v>
      </c>
      <c r="P1946">
        <f t="shared" si="92"/>
        <v>0</v>
      </c>
      <c r="Q1946">
        <f t="shared" si="93"/>
        <v>0</v>
      </c>
    </row>
    <row r="1947" spans="1:17" x14ac:dyDescent="0.25">
      <c r="A1947">
        <v>224</v>
      </c>
      <c r="B1947" s="1">
        <v>9.9999999999999995E-7</v>
      </c>
      <c r="C1947">
        <v>128</v>
      </c>
      <c r="D1947">
        <v>0.74540615194751803</v>
      </c>
      <c r="E1947">
        <v>0.71965406503589002</v>
      </c>
      <c r="F1947">
        <v>0.32692564054079098</v>
      </c>
      <c r="G1947">
        <v>0.35545000526938197</v>
      </c>
      <c r="H1947">
        <v>0.55652017269694398</v>
      </c>
      <c r="I1947">
        <v>0.21388888888888799</v>
      </c>
      <c r="J1947">
        <v>0.26699762572846902</v>
      </c>
      <c r="K1947">
        <v>775</v>
      </c>
      <c r="L1947">
        <v>458</v>
      </c>
      <c r="M1947">
        <v>2938</v>
      </c>
      <c r="N1947">
        <v>462</v>
      </c>
      <c r="O1947">
        <f t="shared" si="91"/>
        <v>0</v>
      </c>
      <c r="P1947">
        <f t="shared" si="92"/>
        <v>0</v>
      </c>
      <c r="Q1947">
        <f t="shared" si="93"/>
        <v>0</v>
      </c>
    </row>
    <row r="1948" spans="1:17" x14ac:dyDescent="0.25">
      <c r="A1948">
        <v>225</v>
      </c>
      <c r="B1948" s="1">
        <v>9.9999999999999995E-7</v>
      </c>
      <c r="C1948">
        <v>128</v>
      </c>
      <c r="D1948">
        <v>0.74571446866225999</v>
      </c>
      <c r="E1948">
        <v>0.719790776238597</v>
      </c>
      <c r="F1948">
        <v>0.32670117212558097</v>
      </c>
      <c r="G1948">
        <v>0.354906527008512</v>
      </c>
      <c r="H1948">
        <v>0.55632885866640602</v>
      </c>
      <c r="I1948">
        <v>0.213475341514239</v>
      </c>
      <c r="J1948">
        <v>0.26678178286207599</v>
      </c>
      <c r="K1948">
        <v>775</v>
      </c>
      <c r="L1948">
        <v>459</v>
      </c>
      <c r="M1948">
        <v>2938</v>
      </c>
      <c r="N1948">
        <v>461</v>
      </c>
      <c r="O1948">
        <f t="shared" ref="O1948:O2011" si="94">IF($A1949&lt;$A1948,H1948,0)</f>
        <v>0</v>
      </c>
      <c r="P1948">
        <f t="shared" ref="P1948:P2011" si="95">IF($A1949&lt;$A1948,I1948,0)</f>
        <v>0</v>
      </c>
      <c r="Q1948">
        <f t="shared" ref="Q1948:Q2011" si="96">IF($A1949&lt;$A1948,J1948,0)</f>
        <v>0</v>
      </c>
    </row>
    <row r="1949" spans="1:17" x14ac:dyDescent="0.25">
      <c r="A1949">
        <v>226</v>
      </c>
      <c r="B1949" s="1">
        <v>9.9999999999999995E-7</v>
      </c>
      <c r="C1949">
        <v>128</v>
      </c>
      <c r="D1949">
        <v>0.74602512057969605</v>
      </c>
      <c r="E1949">
        <v>0.71993831894987004</v>
      </c>
      <c r="F1949">
        <v>0.32645533604023103</v>
      </c>
      <c r="G1949">
        <v>0.35517585100528098</v>
      </c>
      <c r="H1949">
        <v>0.55613827809591698</v>
      </c>
      <c r="I1949">
        <v>0.213574241371322</v>
      </c>
      <c r="J1949">
        <v>0.267213468594862</v>
      </c>
      <c r="K1949">
        <v>777</v>
      </c>
      <c r="L1949">
        <v>459</v>
      </c>
      <c r="M1949">
        <v>2936</v>
      </c>
      <c r="N1949">
        <v>461</v>
      </c>
      <c r="O1949">
        <f t="shared" si="94"/>
        <v>0</v>
      </c>
      <c r="P1949">
        <f t="shared" si="95"/>
        <v>0</v>
      </c>
      <c r="Q1949">
        <f t="shared" si="96"/>
        <v>0</v>
      </c>
    </row>
    <row r="1950" spans="1:17" x14ac:dyDescent="0.25">
      <c r="A1950">
        <v>227</v>
      </c>
      <c r="B1950" s="1">
        <v>9.9999999999999995E-7</v>
      </c>
      <c r="C1950">
        <v>128</v>
      </c>
      <c r="D1950">
        <v>0.74633837112674395</v>
      </c>
      <c r="E1950">
        <v>0.72010371901310299</v>
      </c>
      <c r="F1950">
        <v>0.32622578568444599</v>
      </c>
      <c r="G1950">
        <v>0.35504118900689602</v>
      </c>
      <c r="H1950">
        <v>0.55594837152234799</v>
      </c>
      <c r="I1950">
        <v>0.21352477999073599</v>
      </c>
      <c r="J1950">
        <v>0.26699762572846902</v>
      </c>
      <c r="K1950">
        <v>776</v>
      </c>
      <c r="L1950">
        <v>459</v>
      </c>
      <c r="M1950">
        <v>2937</v>
      </c>
      <c r="N1950">
        <v>461</v>
      </c>
      <c r="O1950">
        <f t="shared" si="94"/>
        <v>0</v>
      </c>
      <c r="P1950">
        <f t="shared" si="95"/>
        <v>0</v>
      </c>
      <c r="Q1950">
        <f t="shared" si="96"/>
        <v>0</v>
      </c>
    </row>
    <row r="1951" spans="1:17" x14ac:dyDescent="0.25">
      <c r="A1951">
        <v>228</v>
      </c>
      <c r="B1951" s="1">
        <v>9.9999999999999995E-7</v>
      </c>
      <c r="C1951">
        <v>128</v>
      </c>
      <c r="D1951">
        <v>0.746654155144168</v>
      </c>
      <c r="E1951">
        <v>0.72021057038138603</v>
      </c>
      <c r="F1951">
        <v>0.32587746233751702</v>
      </c>
      <c r="G1951">
        <v>0.35341075422428803</v>
      </c>
      <c r="H1951">
        <v>0.55575908087201997</v>
      </c>
      <c r="I1951">
        <v>0.21228273464658101</v>
      </c>
      <c r="J1951">
        <v>0.26635009712928898</v>
      </c>
      <c r="K1951">
        <v>776</v>
      </c>
      <c r="L1951">
        <v>462</v>
      </c>
      <c r="M1951">
        <v>2937</v>
      </c>
      <c r="N1951">
        <v>458</v>
      </c>
      <c r="O1951">
        <f t="shared" si="94"/>
        <v>0</v>
      </c>
      <c r="P1951">
        <f t="shared" si="95"/>
        <v>0</v>
      </c>
      <c r="Q1951">
        <f t="shared" si="96"/>
        <v>0</v>
      </c>
    </row>
    <row r="1952" spans="1:17" x14ac:dyDescent="0.25">
      <c r="A1952">
        <v>229</v>
      </c>
      <c r="B1952" s="1">
        <v>9.9999999999999995E-7</v>
      </c>
      <c r="C1952">
        <v>128</v>
      </c>
      <c r="D1952">
        <v>0.74697210975620998</v>
      </c>
      <c r="E1952">
        <v>0.72028375625007302</v>
      </c>
      <c r="F1952">
        <v>0.32564293305995201</v>
      </c>
      <c r="G1952">
        <v>0.35123684118081</v>
      </c>
      <c r="H1952">
        <v>0.55557041801954399</v>
      </c>
      <c r="I1952">
        <v>0.21062398515425601</v>
      </c>
      <c r="J1952">
        <v>0.26548672566371601</v>
      </c>
      <c r="K1952">
        <v>776</v>
      </c>
      <c r="L1952">
        <v>466</v>
      </c>
      <c r="M1952">
        <v>2937</v>
      </c>
      <c r="N1952">
        <v>454</v>
      </c>
      <c r="O1952">
        <f t="shared" si="94"/>
        <v>0</v>
      </c>
      <c r="P1952">
        <f t="shared" si="95"/>
        <v>0</v>
      </c>
      <c r="Q1952">
        <f t="shared" si="96"/>
        <v>0</v>
      </c>
    </row>
    <row r="1953" spans="1:17" x14ac:dyDescent="0.25">
      <c r="A1953">
        <v>230</v>
      </c>
      <c r="B1953" s="1">
        <v>9.9999999999999995E-7</v>
      </c>
      <c r="C1953">
        <v>128</v>
      </c>
      <c r="D1953">
        <v>0.74729310855265596</v>
      </c>
      <c r="E1953">
        <v>0.72046174428271903</v>
      </c>
      <c r="F1953">
        <v>0.32545217903050699</v>
      </c>
      <c r="G1953">
        <v>0.35083285518565699</v>
      </c>
      <c r="H1953">
        <v>0.55538233248173097</v>
      </c>
      <c r="I1953">
        <v>0.21047751506722301</v>
      </c>
      <c r="J1953">
        <v>0.26483919706453701</v>
      </c>
      <c r="K1953">
        <v>773</v>
      </c>
      <c r="L1953">
        <v>466</v>
      </c>
      <c r="M1953">
        <v>2940</v>
      </c>
      <c r="N1953">
        <v>454</v>
      </c>
      <c r="O1953">
        <f t="shared" si="94"/>
        <v>0</v>
      </c>
      <c r="P1953">
        <f t="shared" si="95"/>
        <v>0</v>
      </c>
      <c r="Q1953">
        <f t="shared" si="96"/>
        <v>0</v>
      </c>
    </row>
    <row r="1954" spans="1:17" x14ac:dyDescent="0.25">
      <c r="A1954">
        <v>231</v>
      </c>
      <c r="B1954" s="1">
        <v>9.9999999999999995E-7</v>
      </c>
      <c r="C1954">
        <v>128</v>
      </c>
      <c r="D1954">
        <v>0.74761636362271799</v>
      </c>
      <c r="E1954">
        <v>0.72058089087694199</v>
      </c>
      <c r="F1954">
        <v>0.32524544832788399</v>
      </c>
      <c r="G1954">
        <v>0.35069819318727302</v>
      </c>
      <c r="H1954">
        <v>0.55519478728388805</v>
      </c>
      <c r="I1954">
        <v>0.21042873696407799</v>
      </c>
      <c r="J1954">
        <v>0.26462335419814298</v>
      </c>
      <c r="K1954">
        <v>772</v>
      </c>
      <c r="L1954">
        <v>466</v>
      </c>
      <c r="M1954">
        <v>2941</v>
      </c>
      <c r="N1954">
        <v>454</v>
      </c>
      <c r="O1954">
        <f t="shared" si="94"/>
        <v>0</v>
      </c>
      <c r="P1954">
        <f t="shared" si="95"/>
        <v>0</v>
      </c>
      <c r="Q1954">
        <f t="shared" si="96"/>
        <v>0</v>
      </c>
    </row>
    <row r="1955" spans="1:17" x14ac:dyDescent="0.25">
      <c r="A1955">
        <v>232</v>
      </c>
      <c r="B1955" s="1">
        <v>9.9999999999999995E-7</v>
      </c>
      <c r="C1955">
        <v>128</v>
      </c>
      <c r="D1955">
        <v>0.74794171170830503</v>
      </c>
      <c r="E1955">
        <v>0.72068803498870004</v>
      </c>
      <c r="F1955">
        <v>0.32501174806062499</v>
      </c>
      <c r="G1955">
        <v>0.35069819318727302</v>
      </c>
      <c r="H1955">
        <v>0.55500777178646399</v>
      </c>
      <c r="I1955">
        <v>0.21042873696407799</v>
      </c>
      <c r="J1955">
        <v>0.26462335419814298</v>
      </c>
      <c r="K1955">
        <v>772</v>
      </c>
      <c r="L1955">
        <v>466</v>
      </c>
      <c r="M1955">
        <v>2941</v>
      </c>
      <c r="N1955">
        <v>454</v>
      </c>
      <c r="O1955">
        <f t="shared" si="94"/>
        <v>0</v>
      </c>
      <c r="P1955">
        <f t="shared" si="95"/>
        <v>0</v>
      </c>
      <c r="Q1955">
        <f t="shared" si="96"/>
        <v>0</v>
      </c>
    </row>
    <row r="1956" spans="1:17" x14ac:dyDescent="0.25">
      <c r="A1956">
        <v>233</v>
      </c>
      <c r="B1956" s="1">
        <v>9.9999999999999995E-7</v>
      </c>
      <c r="C1956">
        <v>128</v>
      </c>
      <c r="D1956">
        <v>0.748268951811769</v>
      </c>
      <c r="E1956">
        <v>0.72078932423096198</v>
      </c>
      <c r="F1956">
        <v>0.32479101262176402</v>
      </c>
      <c r="G1956">
        <v>0.35069819318727302</v>
      </c>
      <c r="H1956">
        <v>0.55482123917285897</v>
      </c>
      <c r="I1956">
        <v>0.21042873696407799</v>
      </c>
      <c r="J1956">
        <v>0.26462335419814298</v>
      </c>
      <c r="K1956">
        <v>772</v>
      </c>
      <c r="L1956">
        <v>466</v>
      </c>
      <c r="M1956">
        <v>2941</v>
      </c>
      <c r="N1956">
        <v>454</v>
      </c>
      <c r="O1956">
        <f t="shared" si="94"/>
        <v>0</v>
      </c>
      <c r="P1956">
        <f t="shared" si="95"/>
        <v>0</v>
      </c>
      <c r="Q1956">
        <f t="shared" si="96"/>
        <v>0</v>
      </c>
    </row>
    <row r="1957" spans="1:17" x14ac:dyDescent="0.25">
      <c r="A1957">
        <v>234</v>
      </c>
      <c r="B1957" s="1">
        <v>9.9999999999999995E-7</v>
      </c>
      <c r="C1957">
        <v>128</v>
      </c>
      <c r="D1957">
        <v>0.74859930293885402</v>
      </c>
      <c r="E1957">
        <v>0.72093569596833595</v>
      </c>
      <c r="F1957">
        <v>0.32453677369467199</v>
      </c>
      <c r="G1957">
        <v>0.35341075422428803</v>
      </c>
      <c r="H1957">
        <v>0.55463514480069998</v>
      </c>
      <c r="I1957">
        <v>0.21228273464658101</v>
      </c>
      <c r="J1957">
        <v>0.26635009712928898</v>
      </c>
      <c r="K1957">
        <v>776</v>
      </c>
      <c r="L1957">
        <v>462</v>
      </c>
      <c r="M1957">
        <v>2937</v>
      </c>
      <c r="N1957">
        <v>458</v>
      </c>
      <c r="O1957">
        <f t="shared" si="94"/>
        <v>0</v>
      </c>
      <c r="P1957">
        <f t="shared" si="95"/>
        <v>0</v>
      </c>
      <c r="Q1957">
        <f t="shared" si="96"/>
        <v>0</v>
      </c>
    </row>
    <row r="1958" spans="1:17" x14ac:dyDescent="0.25">
      <c r="A1958">
        <v>235</v>
      </c>
      <c r="B1958" s="1">
        <v>9.9999999999999995E-7</v>
      </c>
      <c r="C1958">
        <v>128</v>
      </c>
      <c r="D1958">
        <v>0.74893141291537302</v>
      </c>
      <c r="E1958">
        <v>0.721017664141266</v>
      </c>
      <c r="F1958">
        <v>0.32423595857221099</v>
      </c>
      <c r="G1958">
        <v>0.35381474021943998</v>
      </c>
      <c r="H1958">
        <v>0.55444956236206699</v>
      </c>
      <c r="I1958">
        <v>0.21243042671614101</v>
      </c>
      <c r="J1958">
        <v>0.26699762572846902</v>
      </c>
      <c r="K1958">
        <v>779</v>
      </c>
      <c r="L1958">
        <v>462</v>
      </c>
      <c r="M1958">
        <v>2934</v>
      </c>
      <c r="N1958">
        <v>458</v>
      </c>
      <c r="O1958">
        <f t="shared" si="94"/>
        <v>0</v>
      </c>
      <c r="P1958">
        <f t="shared" si="95"/>
        <v>0</v>
      </c>
      <c r="Q1958">
        <f t="shared" si="96"/>
        <v>0</v>
      </c>
    </row>
    <row r="1959" spans="1:17" x14ac:dyDescent="0.25">
      <c r="A1959">
        <v>236</v>
      </c>
      <c r="B1959" s="1">
        <v>9.9999999999999995E-7</v>
      </c>
      <c r="C1959">
        <v>128</v>
      </c>
      <c r="D1959">
        <v>0.74926606197220103</v>
      </c>
      <c r="E1959">
        <v>0.72112568648344799</v>
      </c>
      <c r="F1959">
        <v>0.32400734024552702</v>
      </c>
      <c r="G1959">
        <v>0.35218430543683099</v>
      </c>
      <c r="H1959">
        <v>0.55426428980840703</v>
      </c>
      <c r="I1959">
        <v>0.21118588999767901</v>
      </c>
      <c r="J1959">
        <v>0.26635009712928898</v>
      </c>
      <c r="K1959">
        <v>779</v>
      </c>
      <c r="L1959">
        <v>465</v>
      </c>
      <c r="M1959">
        <v>2934</v>
      </c>
      <c r="N1959">
        <v>455</v>
      </c>
      <c r="O1959">
        <f t="shared" si="94"/>
        <v>0</v>
      </c>
      <c r="P1959">
        <f t="shared" si="95"/>
        <v>0</v>
      </c>
      <c r="Q1959">
        <f t="shared" si="96"/>
        <v>0</v>
      </c>
    </row>
    <row r="1960" spans="1:17" x14ac:dyDescent="0.25">
      <c r="A1960">
        <v>237</v>
      </c>
      <c r="B1960" s="1">
        <v>9.9999999999999995E-7</v>
      </c>
      <c r="C1960">
        <v>128</v>
      </c>
      <c r="D1960">
        <v>0.74960307275141302</v>
      </c>
      <c r="E1960">
        <v>0.721253322638438</v>
      </c>
      <c r="F1960">
        <v>0.32376088118746199</v>
      </c>
      <c r="G1960">
        <v>0.35272295343036802</v>
      </c>
      <c r="H1960">
        <v>0.55407950336774103</v>
      </c>
      <c r="I1960">
        <v>0.211382113821138</v>
      </c>
      <c r="J1960">
        <v>0.267213468594862</v>
      </c>
      <c r="K1960">
        <v>783</v>
      </c>
      <c r="L1960">
        <v>465</v>
      </c>
      <c r="M1960">
        <v>2930</v>
      </c>
      <c r="N1960">
        <v>455</v>
      </c>
      <c r="O1960">
        <f t="shared" si="94"/>
        <v>0</v>
      </c>
      <c r="P1960">
        <f t="shared" si="95"/>
        <v>0</v>
      </c>
      <c r="Q1960">
        <f t="shared" si="96"/>
        <v>0</v>
      </c>
    </row>
    <row r="1961" spans="1:17" x14ac:dyDescent="0.25">
      <c r="A1961">
        <v>238</v>
      </c>
      <c r="B1961" s="1">
        <v>9.9999999999999995E-7</v>
      </c>
      <c r="C1961">
        <v>128</v>
      </c>
      <c r="D1961">
        <v>0.74994221584568999</v>
      </c>
      <c r="E1961">
        <v>0.72140876942352905</v>
      </c>
      <c r="F1961">
        <v>0.32350767730826602</v>
      </c>
      <c r="G1961">
        <v>0.34891860560428101</v>
      </c>
      <c r="H1961">
        <v>0.55389507203335697</v>
      </c>
      <c r="I1961">
        <v>0.20846905537459201</v>
      </c>
      <c r="J1961">
        <v>0.26570256853010998</v>
      </c>
      <c r="K1961">
        <v>783</v>
      </c>
      <c r="L1961">
        <v>472</v>
      </c>
      <c r="M1961">
        <v>2930</v>
      </c>
      <c r="N1961">
        <v>448</v>
      </c>
      <c r="O1961">
        <f t="shared" si="94"/>
        <v>0</v>
      </c>
      <c r="P1961">
        <f t="shared" si="95"/>
        <v>0</v>
      </c>
      <c r="Q1961">
        <f t="shared" si="96"/>
        <v>0</v>
      </c>
    </row>
    <row r="1962" spans="1:17" x14ac:dyDescent="0.25">
      <c r="A1962">
        <v>239</v>
      </c>
      <c r="B1962" s="1">
        <v>9.9999999999999995E-7</v>
      </c>
      <c r="C1962">
        <v>128</v>
      </c>
      <c r="D1962">
        <v>0.750283699632598</v>
      </c>
      <c r="E1962">
        <v>0.72158090258668095</v>
      </c>
      <c r="F1962">
        <v>0.32327283411437202</v>
      </c>
      <c r="G1962">
        <v>0.34701401655757003</v>
      </c>
      <c r="H1962">
        <v>0.55371091147362395</v>
      </c>
      <c r="I1962">
        <v>0.20689655172413701</v>
      </c>
      <c r="J1962">
        <v>0.26527088279732303</v>
      </c>
      <c r="K1962">
        <v>785</v>
      </c>
      <c r="L1962">
        <v>476</v>
      </c>
      <c r="M1962">
        <v>2928</v>
      </c>
      <c r="N1962">
        <v>444</v>
      </c>
      <c r="O1962">
        <f t="shared" si="94"/>
        <v>0</v>
      </c>
      <c r="P1962">
        <f t="shared" si="95"/>
        <v>0</v>
      </c>
      <c r="Q1962">
        <f t="shared" si="96"/>
        <v>0</v>
      </c>
    </row>
    <row r="1963" spans="1:17" x14ac:dyDescent="0.25">
      <c r="A1963">
        <v>240</v>
      </c>
      <c r="B1963" s="1">
        <v>9.9999999999999995E-7</v>
      </c>
      <c r="C1963">
        <v>128</v>
      </c>
      <c r="D1963">
        <v>0.75062731414458905</v>
      </c>
      <c r="E1963">
        <v>0.72175479221068095</v>
      </c>
      <c r="F1963">
        <v>0.32298840774027199</v>
      </c>
      <c r="G1963">
        <v>0.34647536856403399</v>
      </c>
      <c r="H1963">
        <v>0.55352712116255798</v>
      </c>
      <c r="I1963">
        <v>0.206703910614525</v>
      </c>
      <c r="J1963">
        <v>0.26440751133175</v>
      </c>
      <c r="K1963">
        <v>781</v>
      </c>
      <c r="L1963">
        <v>476</v>
      </c>
      <c r="M1963">
        <v>2932</v>
      </c>
      <c r="N1963">
        <v>444</v>
      </c>
      <c r="O1963">
        <f t="shared" si="94"/>
        <v>0</v>
      </c>
      <c r="P1963">
        <f t="shared" si="95"/>
        <v>0</v>
      </c>
      <c r="Q1963">
        <f t="shared" si="96"/>
        <v>0</v>
      </c>
    </row>
    <row r="1964" spans="1:17" x14ac:dyDescent="0.25">
      <c r="A1964">
        <v>241</v>
      </c>
      <c r="B1964" s="1">
        <v>9.9999999999999995E-7</v>
      </c>
      <c r="C1964">
        <v>128</v>
      </c>
      <c r="D1964">
        <v>0.75097350781642203</v>
      </c>
      <c r="E1964">
        <v>0.72187950093092401</v>
      </c>
      <c r="F1964">
        <v>0.32278810794245</v>
      </c>
      <c r="G1964">
        <v>0.346879354559186</v>
      </c>
      <c r="H1964">
        <v>0.55334364037623796</v>
      </c>
      <c r="I1964">
        <v>0.20684835779175401</v>
      </c>
      <c r="J1964">
        <v>0.26505503993092999</v>
      </c>
      <c r="K1964">
        <v>784</v>
      </c>
      <c r="L1964">
        <v>476</v>
      </c>
      <c r="M1964">
        <v>2929</v>
      </c>
      <c r="N1964">
        <v>444</v>
      </c>
      <c r="O1964">
        <f t="shared" si="94"/>
        <v>0</v>
      </c>
      <c r="P1964">
        <f t="shared" si="95"/>
        <v>0</v>
      </c>
      <c r="Q1964">
        <f t="shared" si="96"/>
        <v>0</v>
      </c>
    </row>
    <row r="1965" spans="1:17" x14ac:dyDescent="0.25">
      <c r="A1965">
        <v>242</v>
      </c>
      <c r="B1965" s="1">
        <v>9.9999999999999995E-7</v>
      </c>
      <c r="C1965">
        <v>128</v>
      </c>
      <c r="D1965">
        <v>0.751321724544599</v>
      </c>
      <c r="E1965">
        <v>0.72202235974660101</v>
      </c>
      <c r="F1965">
        <v>0.322519864279119</v>
      </c>
      <c r="G1965">
        <v>0.34579239803744699</v>
      </c>
      <c r="H1965">
        <v>0.55316041465611399</v>
      </c>
      <c r="I1965">
        <v>0.206012584479142</v>
      </c>
      <c r="J1965">
        <v>0.26462335419814298</v>
      </c>
      <c r="K1965">
        <v>784</v>
      </c>
      <c r="L1965">
        <v>478</v>
      </c>
      <c r="M1965">
        <v>2929</v>
      </c>
      <c r="N1965">
        <v>442</v>
      </c>
      <c r="O1965">
        <f t="shared" si="94"/>
        <v>0</v>
      </c>
      <c r="P1965">
        <f t="shared" si="95"/>
        <v>0</v>
      </c>
      <c r="Q1965">
        <f t="shared" si="96"/>
        <v>0</v>
      </c>
    </row>
    <row r="1966" spans="1:17" x14ac:dyDescent="0.25">
      <c r="A1966">
        <v>243</v>
      </c>
      <c r="B1966" s="1">
        <v>9.9999999999999995E-7</v>
      </c>
      <c r="C1966">
        <v>128</v>
      </c>
      <c r="D1966">
        <v>0.75167205951800597</v>
      </c>
      <c r="E1966">
        <v>0.72220883734001495</v>
      </c>
      <c r="F1966">
        <v>0.32229134897123102</v>
      </c>
      <c r="G1966">
        <v>0.34633104603098303</v>
      </c>
      <c r="H1966">
        <v>0.55297749105035998</v>
      </c>
      <c r="I1966">
        <v>0.20620480522509901</v>
      </c>
      <c r="J1966">
        <v>0.26548672566371601</v>
      </c>
      <c r="K1966">
        <v>788</v>
      </c>
      <c r="L1966">
        <v>478</v>
      </c>
      <c r="M1966">
        <v>2925</v>
      </c>
      <c r="N1966">
        <v>442</v>
      </c>
      <c r="O1966">
        <f t="shared" si="94"/>
        <v>0</v>
      </c>
      <c r="P1966">
        <f t="shared" si="95"/>
        <v>0</v>
      </c>
      <c r="Q1966">
        <f t="shared" si="96"/>
        <v>0</v>
      </c>
    </row>
    <row r="1967" spans="1:17" x14ac:dyDescent="0.25">
      <c r="A1967">
        <v>244</v>
      </c>
      <c r="B1967" s="1">
        <v>9.9999999999999995E-7</v>
      </c>
      <c r="C1967">
        <v>128</v>
      </c>
      <c r="D1967">
        <v>0.75202464863505403</v>
      </c>
      <c r="E1967">
        <v>0.72232125083431897</v>
      </c>
      <c r="F1967">
        <v>0.32197860406827</v>
      </c>
      <c r="G1967">
        <v>0.34660037002775201</v>
      </c>
      <c r="H1967">
        <v>0.55279478610218002</v>
      </c>
      <c r="I1967">
        <v>0.206301050175029</v>
      </c>
      <c r="J1967">
        <v>0.26591841139650302</v>
      </c>
      <c r="K1967">
        <v>790</v>
      </c>
      <c r="L1967">
        <v>478</v>
      </c>
      <c r="M1967">
        <v>2923</v>
      </c>
      <c r="N1967">
        <v>442</v>
      </c>
      <c r="O1967">
        <f t="shared" si="94"/>
        <v>0</v>
      </c>
      <c r="P1967">
        <f t="shared" si="95"/>
        <v>0</v>
      </c>
      <c r="Q1967">
        <f t="shared" si="96"/>
        <v>0</v>
      </c>
    </row>
    <row r="1968" spans="1:17" x14ac:dyDescent="0.25">
      <c r="A1968">
        <v>245</v>
      </c>
      <c r="B1968" s="1">
        <v>9.9999999999999995E-7</v>
      </c>
      <c r="C1968">
        <v>128</v>
      </c>
      <c r="D1968">
        <v>0.75237856472658604</v>
      </c>
      <c r="E1968">
        <v>0.72245942575439903</v>
      </c>
      <c r="F1968">
        <v>0.32165859925020102</v>
      </c>
      <c r="G1968">
        <v>0.345523074040679</v>
      </c>
      <c r="H1968">
        <v>0.55261231115871401</v>
      </c>
      <c r="I1968">
        <v>0.20591660843233101</v>
      </c>
      <c r="J1968">
        <v>0.26419166846535702</v>
      </c>
      <c r="K1968">
        <v>782</v>
      </c>
      <c r="L1968">
        <v>478</v>
      </c>
      <c r="M1968">
        <v>2931</v>
      </c>
      <c r="N1968">
        <v>442</v>
      </c>
      <c r="O1968">
        <f t="shared" si="94"/>
        <v>0</v>
      </c>
      <c r="P1968">
        <f t="shared" si="95"/>
        <v>0</v>
      </c>
      <c r="Q1968">
        <f t="shared" si="96"/>
        <v>0</v>
      </c>
    </row>
    <row r="1969" spans="1:17" x14ac:dyDescent="0.25">
      <c r="A1969">
        <v>246</v>
      </c>
      <c r="B1969" s="1">
        <v>9.9999999999999995E-7</v>
      </c>
      <c r="C1969">
        <v>128</v>
      </c>
      <c r="D1969">
        <v>0.75273440373563205</v>
      </c>
      <c r="E1969">
        <v>0.722609603156945</v>
      </c>
      <c r="F1969">
        <v>0.32140093640314599</v>
      </c>
      <c r="G1969">
        <v>0.34565773603906302</v>
      </c>
      <c r="H1969">
        <v>0.55243005034425896</v>
      </c>
      <c r="I1969">
        <v>0.20596458527493</v>
      </c>
      <c r="J1969">
        <v>0.26440751133175</v>
      </c>
      <c r="K1969">
        <v>783</v>
      </c>
      <c r="L1969">
        <v>478</v>
      </c>
      <c r="M1969">
        <v>2930</v>
      </c>
      <c r="N1969">
        <v>442</v>
      </c>
      <c r="O1969">
        <f t="shared" si="94"/>
        <v>0</v>
      </c>
      <c r="P1969">
        <f t="shared" si="95"/>
        <v>0</v>
      </c>
      <c r="Q1969">
        <f t="shared" si="96"/>
        <v>0</v>
      </c>
    </row>
    <row r="1970" spans="1:17" x14ac:dyDescent="0.25">
      <c r="A1970">
        <v>247</v>
      </c>
      <c r="B1970" s="1">
        <v>9.9999999999999995E-7</v>
      </c>
      <c r="C1970">
        <v>128</v>
      </c>
      <c r="D1970">
        <v>0.75309300190241502</v>
      </c>
      <c r="E1970">
        <v>0.72276446445508702</v>
      </c>
      <c r="F1970">
        <v>0.32114845851546098</v>
      </c>
      <c r="G1970">
        <v>0.34565773603906302</v>
      </c>
      <c r="H1970">
        <v>0.55224795846323604</v>
      </c>
      <c r="I1970">
        <v>0.20596458527493</v>
      </c>
      <c r="J1970">
        <v>0.26440751133175</v>
      </c>
      <c r="K1970">
        <v>783</v>
      </c>
      <c r="L1970">
        <v>478</v>
      </c>
      <c r="M1970">
        <v>2930</v>
      </c>
      <c r="N1970">
        <v>442</v>
      </c>
      <c r="O1970">
        <f t="shared" si="94"/>
        <v>0</v>
      </c>
      <c r="P1970">
        <f t="shared" si="95"/>
        <v>0</v>
      </c>
      <c r="Q1970">
        <f t="shared" si="96"/>
        <v>0</v>
      </c>
    </row>
    <row r="1971" spans="1:17" x14ac:dyDescent="0.25">
      <c r="A1971">
        <v>248</v>
      </c>
      <c r="B1971" s="1">
        <v>9.9999999999999995E-7</v>
      </c>
      <c r="C1971">
        <v>128</v>
      </c>
      <c r="D1971">
        <v>0.75345297258314803</v>
      </c>
      <c r="E1971">
        <v>0.72288946591880399</v>
      </c>
      <c r="F1971">
        <v>0.320880837824846</v>
      </c>
      <c r="G1971">
        <v>0.348504959074462</v>
      </c>
      <c r="H1971">
        <v>0.55206601907387098</v>
      </c>
      <c r="I1971">
        <v>0.207876951759496</v>
      </c>
      <c r="J1971">
        <v>0.26635009712928898</v>
      </c>
      <c r="K1971">
        <v>788</v>
      </c>
      <c r="L1971">
        <v>474</v>
      </c>
      <c r="M1971">
        <v>2925</v>
      </c>
      <c r="N1971">
        <v>446</v>
      </c>
      <c r="O1971">
        <f t="shared" si="94"/>
        <v>0</v>
      </c>
      <c r="P1971">
        <f t="shared" si="95"/>
        <v>0</v>
      </c>
      <c r="Q1971">
        <f t="shared" si="96"/>
        <v>0</v>
      </c>
    </row>
    <row r="1972" spans="1:17" x14ac:dyDescent="0.25">
      <c r="A1972">
        <v>249</v>
      </c>
      <c r="B1972" s="1">
        <v>9.9999999999999995E-7</v>
      </c>
      <c r="C1972">
        <v>128</v>
      </c>
      <c r="D1972">
        <v>0.75381557882306305</v>
      </c>
      <c r="E1972">
        <v>0.72304081429524902</v>
      </c>
      <c r="F1972">
        <v>0.32058510464295997</v>
      </c>
      <c r="G1972">
        <v>0.349183099333715</v>
      </c>
      <c r="H1972">
        <v>0.551884337941282</v>
      </c>
      <c r="I1972">
        <v>0.208343043579585</v>
      </c>
      <c r="J1972">
        <v>0.26678178286207599</v>
      </c>
      <c r="K1972">
        <v>789</v>
      </c>
      <c r="L1972">
        <v>473</v>
      </c>
      <c r="M1972">
        <v>2924</v>
      </c>
      <c r="N1972">
        <v>447</v>
      </c>
      <c r="O1972">
        <f t="shared" si="94"/>
        <v>0</v>
      </c>
      <c r="P1972">
        <f t="shared" si="95"/>
        <v>0</v>
      </c>
      <c r="Q1972">
        <f t="shared" si="96"/>
        <v>0</v>
      </c>
    </row>
    <row r="1973" spans="1:17" x14ac:dyDescent="0.25">
      <c r="A1973">
        <v>250</v>
      </c>
      <c r="B1973" s="1">
        <v>9.9999999999999995E-7</v>
      </c>
      <c r="C1973">
        <v>128</v>
      </c>
      <c r="D1973">
        <v>0.75418020625934301</v>
      </c>
      <c r="E1973">
        <v>0.72310346139884496</v>
      </c>
      <c r="F1973">
        <v>0.32023428940516901</v>
      </c>
      <c r="G1973">
        <v>0.34931776133209902</v>
      </c>
      <c r="H1973">
        <v>0.55170271076549804</v>
      </c>
      <c r="I1973">
        <v>0.208391608391608</v>
      </c>
      <c r="J1973">
        <v>0.26699762572846902</v>
      </c>
      <c r="K1973">
        <v>790</v>
      </c>
      <c r="L1973">
        <v>473</v>
      </c>
      <c r="M1973">
        <v>2923</v>
      </c>
      <c r="N1973">
        <v>447</v>
      </c>
      <c r="O1973">
        <f t="shared" si="94"/>
        <v>0</v>
      </c>
      <c r="P1973">
        <f t="shared" si="95"/>
        <v>0</v>
      </c>
      <c r="Q1973">
        <f t="shared" si="96"/>
        <v>0</v>
      </c>
    </row>
    <row r="1974" spans="1:17" x14ac:dyDescent="0.25">
      <c r="A1974">
        <v>251</v>
      </c>
      <c r="B1974" s="1">
        <v>9.9999999999999995E-7</v>
      </c>
      <c r="C1974">
        <v>128</v>
      </c>
      <c r="D1974">
        <v>0.75454624526911696</v>
      </c>
      <c r="E1974">
        <v>0.72326198199042102</v>
      </c>
      <c r="F1974">
        <v>0.32008170386940699</v>
      </c>
      <c r="G1974">
        <v>0.34931776133209902</v>
      </c>
      <c r="H1974">
        <v>0.55152114686095199</v>
      </c>
      <c r="I1974">
        <v>0.208391608391608</v>
      </c>
      <c r="J1974">
        <v>0.26699762572846902</v>
      </c>
      <c r="K1974">
        <v>790</v>
      </c>
      <c r="L1974">
        <v>473</v>
      </c>
      <c r="M1974">
        <v>2923</v>
      </c>
      <c r="N1974">
        <v>447</v>
      </c>
      <c r="O1974">
        <f t="shared" si="94"/>
        <v>0</v>
      </c>
      <c r="P1974">
        <f t="shared" si="95"/>
        <v>0</v>
      </c>
      <c r="Q1974">
        <f t="shared" si="96"/>
        <v>0</v>
      </c>
    </row>
    <row r="1975" spans="1:17" x14ac:dyDescent="0.25">
      <c r="A1975">
        <v>252</v>
      </c>
      <c r="B1975" s="1">
        <v>9.9999999999999995E-7</v>
      </c>
      <c r="C1975">
        <v>128</v>
      </c>
      <c r="D1975">
        <v>0.75491508927609097</v>
      </c>
      <c r="E1975">
        <v>0.72339796133444101</v>
      </c>
      <c r="F1975">
        <v>0.31980568033704898</v>
      </c>
      <c r="G1975">
        <v>0.35026522558812101</v>
      </c>
      <c r="H1975">
        <v>0.55133969810028005</v>
      </c>
      <c r="I1975">
        <v>0.20895522388059601</v>
      </c>
      <c r="J1975">
        <v>0.26786099719404199</v>
      </c>
      <c r="K1975">
        <v>793</v>
      </c>
      <c r="L1975">
        <v>472</v>
      </c>
      <c r="M1975">
        <v>2920</v>
      </c>
      <c r="N1975">
        <v>448</v>
      </c>
      <c r="O1975">
        <f t="shared" si="94"/>
        <v>0</v>
      </c>
      <c r="P1975">
        <f t="shared" si="95"/>
        <v>0</v>
      </c>
      <c r="Q1975">
        <f t="shared" si="96"/>
        <v>0</v>
      </c>
    </row>
    <row r="1976" spans="1:17" x14ac:dyDescent="0.25">
      <c r="A1976">
        <v>253</v>
      </c>
      <c r="B1976" s="1">
        <v>9.9999999999999995E-7</v>
      </c>
      <c r="C1976">
        <v>128</v>
      </c>
      <c r="D1976">
        <v>0.75528565046298601</v>
      </c>
      <c r="E1976">
        <v>0.72353789271537094</v>
      </c>
      <c r="F1976">
        <v>0.31954614857184799</v>
      </c>
      <c r="G1976">
        <v>0.35026522558812101</v>
      </c>
      <c r="H1976">
        <v>0.55115840714460995</v>
      </c>
      <c r="I1976">
        <v>0.20895522388059601</v>
      </c>
      <c r="J1976">
        <v>0.26786099719404199</v>
      </c>
      <c r="K1976">
        <v>793</v>
      </c>
      <c r="L1976">
        <v>472</v>
      </c>
      <c r="M1976">
        <v>2920</v>
      </c>
      <c r="N1976">
        <v>448</v>
      </c>
      <c r="O1976">
        <f t="shared" si="94"/>
        <v>0</v>
      </c>
      <c r="P1976">
        <f t="shared" si="95"/>
        <v>0</v>
      </c>
      <c r="Q1976">
        <f t="shared" si="96"/>
        <v>0</v>
      </c>
    </row>
    <row r="1977" spans="1:17" x14ac:dyDescent="0.25">
      <c r="A1977">
        <v>254</v>
      </c>
      <c r="B1977" s="1">
        <v>9.9999999999999995E-7</v>
      </c>
      <c r="C1977">
        <v>128</v>
      </c>
      <c r="D1977">
        <v>0.75565813480739197</v>
      </c>
      <c r="E1977">
        <v>0.72375686483448198</v>
      </c>
      <c r="F1977">
        <v>0.31920529117761598</v>
      </c>
      <c r="G1977">
        <v>0.35080387358165699</v>
      </c>
      <c r="H1977">
        <v>0.55097714670528297</v>
      </c>
      <c r="I1977">
        <v>0.20915032679738499</v>
      </c>
      <c r="J1977">
        <v>0.26872436865961502</v>
      </c>
      <c r="K1977">
        <v>797</v>
      </c>
      <c r="L1977">
        <v>472</v>
      </c>
      <c r="M1977">
        <v>2916</v>
      </c>
      <c r="N1977">
        <v>448</v>
      </c>
      <c r="O1977">
        <f t="shared" si="94"/>
        <v>0</v>
      </c>
      <c r="P1977">
        <f t="shared" si="95"/>
        <v>0</v>
      </c>
      <c r="Q1977">
        <f t="shared" si="96"/>
        <v>0</v>
      </c>
    </row>
    <row r="1978" spans="1:17" x14ac:dyDescent="0.25">
      <c r="A1978">
        <v>255</v>
      </c>
      <c r="B1978" s="1">
        <v>9.9999999999999995E-7</v>
      </c>
      <c r="C1978">
        <v>128</v>
      </c>
      <c r="D1978">
        <v>0.75603255688913995</v>
      </c>
      <c r="E1978">
        <v>0.72386049602454305</v>
      </c>
      <c r="F1978">
        <v>0.31898849475269497</v>
      </c>
      <c r="G1978">
        <v>0.35080387358165699</v>
      </c>
      <c r="H1978">
        <v>0.55079594556183498</v>
      </c>
      <c r="I1978">
        <v>0.20915032679738499</v>
      </c>
      <c r="J1978">
        <v>0.26872436865961502</v>
      </c>
      <c r="K1978">
        <v>797</v>
      </c>
      <c r="L1978">
        <v>472</v>
      </c>
      <c r="M1978">
        <v>2916</v>
      </c>
      <c r="N1978">
        <v>448</v>
      </c>
      <c r="O1978">
        <f t="shared" si="94"/>
        <v>0</v>
      </c>
      <c r="P1978">
        <f t="shared" si="95"/>
        <v>0</v>
      </c>
      <c r="Q1978">
        <f t="shared" si="96"/>
        <v>0</v>
      </c>
    </row>
    <row r="1979" spans="1:17" x14ac:dyDescent="0.25">
      <c r="A1979">
        <v>256</v>
      </c>
      <c r="B1979" s="1">
        <v>9.9999999999999995E-7</v>
      </c>
      <c r="C1979">
        <v>128</v>
      </c>
      <c r="D1979">
        <v>0.75640886387884698</v>
      </c>
      <c r="E1979">
        <v>0.72400774599234097</v>
      </c>
      <c r="F1979">
        <v>0.31851569350133002</v>
      </c>
      <c r="G1979">
        <v>0.34971691705991798</v>
      </c>
      <c r="H1979">
        <v>0.55061482377117099</v>
      </c>
      <c r="I1979">
        <v>0.20831387202241899</v>
      </c>
      <c r="J1979">
        <v>0.26829268292682901</v>
      </c>
      <c r="K1979">
        <v>797</v>
      </c>
      <c r="L1979">
        <v>474</v>
      </c>
      <c r="M1979">
        <v>2916</v>
      </c>
      <c r="N1979">
        <v>446</v>
      </c>
      <c r="O1979">
        <f t="shared" si="94"/>
        <v>0</v>
      </c>
      <c r="P1979">
        <f t="shared" si="95"/>
        <v>0</v>
      </c>
      <c r="Q1979">
        <f t="shared" si="96"/>
        <v>0</v>
      </c>
    </row>
    <row r="1980" spans="1:17" x14ac:dyDescent="0.25">
      <c r="A1980">
        <v>257</v>
      </c>
      <c r="B1980" s="1">
        <v>9.9999999999999995E-7</v>
      </c>
      <c r="C1980">
        <v>128</v>
      </c>
      <c r="D1980">
        <v>0.75678715801531704</v>
      </c>
      <c r="E1980">
        <v>0.724186026768463</v>
      </c>
      <c r="F1980">
        <v>0.31825968867488602</v>
      </c>
      <c r="G1980">
        <v>0.34931293106476602</v>
      </c>
      <c r="H1980">
        <v>0.55043375683787898</v>
      </c>
      <c r="I1980">
        <v>0.20816802800466699</v>
      </c>
      <c r="J1980">
        <v>0.26764515432764902</v>
      </c>
      <c r="K1980">
        <v>794</v>
      </c>
      <c r="L1980">
        <v>474</v>
      </c>
      <c r="M1980">
        <v>2919</v>
      </c>
      <c r="N1980">
        <v>446</v>
      </c>
      <c r="O1980">
        <f t="shared" si="94"/>
        <v>0</v>
      </c>
      <c r="P1980">
        <f t="shared" si="95"/>
        <v>0</v>
      </c>
      <c r="Q1980">
        <f t="shared" si="96"/>
        <v>0</v>
      </c>
    </row>
    <row r="1981" spans="1:17" x14ac:dyDescent="0.25">
      <c r="A1981">
        <v>258</v>
      </c>
      <c r="B1981" s="1">
        <v>9.9999999999999995E-7</v>
      </c>
      <c r="C1981">
        <v>128</v>
      </c>
      <c r="D1981">
        <v>0.75716761134653998</v>
      </c>
      <c r="E1981">
        <v>0.72431483389735196</v>
      </c>
      <c r="F1981">
        <v>0.31788740274816002</v>
      </c>
      <c r="G1981">
        <v>0.34958225506153401</v>
      </c>
      <c r="H1981">
        <v>0.550252734379713</v>
      </c>
      <c r="I1981">
        <v>0.20826523464860999</v>
      </c>
      <c r="J1981">
        <v>0.26807684006043597</v>
      </c>
      <c r="K1981">
        <v>796</v>
      </c>
      <c r="L1981">
        <v>474</v>
      </c>
      <c r="M1981">
        <v>2917</v>
      </c>
      <c r="N1981">
        <v>446</v>
      </c>
      <c r="O1981">
        <f t="shared" si="94"/>
        <v>0</v>
      </c>
      <c r="P1981">
        <f t="shared" si="95"/>
        <v>0</v>
      </c>
      <c r="Q1981">
        <f t="shared" si="96"/>
        <v>0</v>
      </c>
    </row>
    <row r="1982" spans="1:17" x14ac:dyDescent="0.25">
      <c r="A1982">
        <v>259</v>
      </c>
      <c r="B1982" s="1">
        <v>9.9999999999999995E-7</v>
      </c>
      <c r="C1982">
        <v>128</v>
      </c>
      <c r="D1982">
        <v>0.75754946818135005</v>
      </c>
      <c r="E1982">
        <v>0.72446442581294801</v>
      </c>
      <c r="F1982">
        <v>0.31756438608531001</v>
      </c>
      <c r="G1982">
        <v>0.34998624105668602</v>
      </c>
      <c r="H1982">
        <v>0.55007183619973998</v>
      </c>
      <c r="I1982">
        <v>0.208411214953271</v>
      </c>
      <c r="J1982">
        <v>0.26872436865961502</v>
      </c>
      <c r="K1982">
        <v>799</v>
      </c>
      <c r="L1982">
        <v>474</v>
      </c>
      <c r="M1982">
        <v>2914</v>
      </c>
      <c r="N1982">
        <v>446</v>
      </c>
      <c r="O1982">
        <f t="shared" si="94"/>
        <v>0</v>
      </c>
      <c r="P1982">
        <f t="shared" si="95"/>
        <v>0</v>
      </c>
      <c r="Q1982">
        <f t="shared" si="96"/>
        <v>0</v>
      </c>
    </row>
    <row r="1983" spans="1:17" x14ac:dyDescent="0.25">
      <c r="A1983">
        <v>260</v>
      </c>
      <c r="B1983" s="1">
        <v>9.9999999999999995E-7</v>
      </c>
      <c r="C1983">
        <v>128</v>
      </c>
      <c r="D1983">
        <v>0.75793269324016199</v>
      </c>
      <c r="E1983">
        <v>0.72458298692022105</v>
      </c>
      <c r="F1983">
        <v>0.31726450299195103</v>
      </c>
      <c r="G1983">
        <v>0.350524889050223</v>
      </c>
      <c r="H1983">
        <v>0.54989093379997001</v>
      </c>
      <c r="I1983">
        <v>0.208606173994387</v>
      </c>
      <c r="J1983">
        <v>0.26958774012518799</v>
      </c>
      <c r="K1983">
        <v>803</v>
      </c>
      <c r="L1983">
        <v>474</v>
      </c>
      <c r="M1983">
        <v>2910</v>
      </c>
      <c r="N1983">
        <v>446</v>
      </c>
      <c r="O1983">
        <f t="shared" si="94"/>
        <v>0</v>
      </c>
      <c r="P1983">
        <f t="shared" si="95"/>
        <v>0</v>
      </c>
      <c r="Q1983">
        <f t="shared" si="96"/>
        <v>0</v>
      </c>
    </row>
    <row r="1984" spans="1:17" x14ac:dyDescent="0.25">
      <c r="A1984">
        <v>261</v>
      </c>
      <c r="B1984" s="1">
        <v>9.9999999999999995E-7</v>
      </c>
      <c r="C1984">
        <v>128</v>
      </c>
      <c r="D1984">
        <v>0.75831744399113299</v>
      </c>
      <c r="E1984">
        <v>0.72476126769634297</v>
      </c>
      <c r="F1984">
        <v>0.31697685873547898</v>
      </c>
      <c r="G1984">
        <v>0.35065955104860702</v>
      </c>
      <c r="H1984">
        <v>0.54971003287970099</v>
      </c>
      <c r="I1984">
        <v>0.20865497076023301</v>
      </c>
      <c r="J1984">
        <v>0.26980358299158202</v>
      </c>
      <c r="K1984">
        <v>804</v>
      </c>
      <c r="L1984">
        <v>474</v>
      </c>
      <c r="M1984">
        <v>2909</v>
      </c>
      <c r="N1984">
        <v>446</v>
      </c>
      <c r="O1984">
        <f t="shared" si="94"/>
        <v>0</v>
      </c>
      <c r="P1984">
        <f t="shared" si="95"/>
        <v>0</v>
      </c>
      <c r="Q1984">
        <f t="shared" si="96"/>
        <v>0</v>
      </c>
    </row>
    <row r="1985" spans="1:17" x14ac:dyDescent="0.25">
      <c r="A1985">
        <v>262</v>
      </c>
      <c r="B1985" s="1">
        <v>9.9999999999999995E-7</v>
      </c>
      <c r="C1985">
        <v>128</v>
      </c>
      <c r="D1985">
        <v>0.75870400057098697</v>
      </c>
      <c r="E1985">
        <v>0.72485318914741304</v>
      </c>
      <c r="F1985">
        <v>0.316652287070812</v>
      </c>
      <c r="G1985">
        <v>0.34957742479420101</v>
      </c>
      <c r="H1985">
        <v>0.54952913988441898</v>
      </c>
      <c r="I1985">
        <v>0.20804114071996199</v>
      </c>
      <c r="J1985">
        <v>0.26872436865961502</v>
      </c>
      <c r="K1985">
        <v>800</v>
      </c>
      <c r="L1985">
        <v>475</v>
      </c>
      <c r="M1985">
        <v>2913</v>
      </c>
      <c r="N1985">
        <v>445</v>
      </c>
      <c r="O1985">
        <f t="shared" si="94"/>
        <v>0</v>
      </c>
      <c r="P1985">
        <f t="shared" si="95"/>
        <v>0</v>
      </c>
      <c r="Q1985">
        <f t="shared" si="96"/>
        <v>0</v>
      </c>
    </row>
    <row r="1986" spans="1:17" x14ac:dyDescent="0.25">
      <c r="A1986">
        <v>263</v>
      </c>
      <c r="B1986" s="1">
        <v>9.9999999999999995E-7</v>
      </c>
      <c r="C1986">
        <v>128</v>
      </c>
      <c r="D1986">
        <v>0.75909269948579094</v>
      </c>
      <c r="E1986">
        <v>0.72499487698919096</v>
      </c>
      <c r="F1986">
        <v>0.31629939687728398</v>
      </c>
      <c r="G1986">
        <v>0.34822114427569401</v>
      </c>
      <c r="H1986">
        <v>0.54934822634335201</v>
      </c>
      <c r="I1986">
        <v>0.20710612435717601</v>
      </c>
      <c r="J1986">
        <v>0.26786099719404199</v>
      </c>
      <c r="K1986">
        <v>798</v>
      </c>
      <c r="L1986">
        <v>477</v>
      </c>
      <c r="M1986">
        <v>2915</v>
      </c>
      <c r="N1986">
        <v>443</v>
      </c>
      <c r="O1986">
        <f t="shared" si="94"/>
        <v>0</v>
      </c>
      <c r="P1986">
        <f t="shared" si="95"/>
        <v>0</v>
      </c>
      <c r="Q1986">
        <f t="shared" si="96"/>
        <v>0</v>
      </c>
    </row>
    <row r="1987" spans="1:17" x14ac:dyDescent="0.25">
      <c r="A1987">
        <v>264</v>
      </c>
      <c r="B1987" s="1">
        <v>9.9999999999999995E-7</v>
      </c>
      <c r="C1987">
        <v>128</v>
      </c>
      <c r="D1987">
        <v>0.75948331723815699</v>
      </c>
      <c r="E1987">
        <v>0.72513158819189905</v>
      </c>
      <c r="F1987">
        <v>0.31600397275178499</v>
      </c>
      <c r="G1987">
        <v>0.34822114427569401</v>
      </c>
      <c r="H1987">
        <v>0.54916735833236097</v>
      </c>
      <c r="I1987">
        <v>0.20710612435717601</v>
      </c>
      <c r="J1987">
        <v>0.26786099719404199</v>
      </c>
      <c r="K1987">
        <v>798</v>
      </c>
      <c r="L1987">
        <v>477</v>
      </c>
      <c r="M1987">
        <v>2915</v>
      </c>
      <c r="N1987">
        <v>443</v>
      </c>
      <c r="O1987">
        <f t="shared" si="94"/>
        <v>0</v>
      </c>
      <c r="P1987">
        <f t="shared" si="95"/>
        <v>0</v>
      </c>
      <c r="Q1987">
        <f t="shared" si="96"/>
        <v>0</v>
      </c>
    </row>
    <row r="1988" spans="1:17" x14ac:dyDescent="0.25">
      <c r="A1988">
        <v>265</v>
      </c>
      <c r="B1988" s="1">
        <v>9.9999999999999995E-7</v>
      </c>
      <c r="C1988">
        <v>128</v>
      </c>
      <c r="D1988">
        <v>0.75987563684062298</v>
      </c>
      <c r="E1988">
        <v>0.72524400168620196</v>
      </c>
      <c r="F1988">
        <v>0.31559174757208203</v>
      </c>
      <c r="G1988">
        <v>0.34875979226922998</v>
      </c>
      <c r="H1988">
        <v>0.54898645939333901</v>
      </c>
      <c r="I1988">
        <v>0.20729995320542799</v>
      </c>
      <c r="J1988">
        <v>0.26872436865961502</v>
      </c>
      <c r="K1988">
        <v>802</v>
      </c>
      <c r="L1988">
        <v>477</v>
      </c>
      <c r="M1988">
        <v>2911</v>
      </c>
      <c r="N1988">
        <v>443</v>
      </c>
      <c r="O1988">
        <f t="shared" si="94"/>
        <v>0</v>
      </c>
      <c r="P1988">
        <f t="shared" si="95"/>
        <v>0</v>
      </c>
      <c r="Q1988">
        <f t="shared" si="96"/>
        <v>0</v>
      </c>
    </row>
    <row r="1989" spans="1:17" x14ac:dyDescent="0.25">
      <c r="A1989">
        <v>266</v>
      </c>
      <c r="B1989" s="1">
        <v>9.9999999999999995E-7</v>
      </c>
      <c r="C1989">
        <v>128</v>
      </c>
      <c r="D1989">
        <v>0.76026948672519401</v>
      </c>
      <c r="E1989">
        <v>0.72540383962341404</v>
      </c>
      <c r="F1989">
        <v>0.31543449217092601</v>
      </c>
      <c r="G1989">
        <v>0.34902911626599797</v>
      </c>
      <c r="H1989">
        <v>0.54880557128684704</v>
      </c>
      <c r="I1989">
        <v>0.207397003745318</v>
      </c>
      <c r="J1989">
        <v>0.26915605439240198</v>
      </c>
      <c r="K1989">
        <v>804</v>
      </c>
      <c r="L1989">
        <v>477</v>
      </c>
      <c r="M1989">
        <v>2909</v>
      </c>
      <c r="N1989">
        <v>443</v>
      </c>
      <c r="O1989">
        <f t="shared" si="94"/>
        <v>0</v>
      </c>
      <c r="P1989">
        <f t="shared" si="95"/>
        <v>0</v>
      </c>
      <c r="Q1989">
        <f t="shared" si="96"/>
        <v>0</v>
      </c>
    </row>
    <row r="1990" spans="1:17" x14ac:dyDescent="0.25">
      <c r="A1990">
        <v>267</v>
      </c>
      <c r="B1990" s="1">
        <v>9.9999999999999995E-7</v>
      </c>
      <c r="C1990">
        <v>128</v>
      </c>
      <c r="D1990">
        <v>0.76066472907348304</v>
      </c>
      <c r="E1990">
        <v>0.72557392358224304</v>
      </c>
      <c r="F1990">
        <v>0.315128281191561</v>
      </c>
      <c r="G1990">
        <v>0.34902911626599797</v>
      </c>
      <c r="H1990">
        <v>0.54862458759164101</v>
      </c>
      <c r="I1990">
        <v>0.207397003745318</v>
      </c>
      <c r="J1990">
        <v>0.26915605439240198</v>
      </c>
      <c r="K1990">
        <v>804</v>
      </c>
      <c r="L1990">
        <v>477</v>
      </c>
      <c r="M1990">
        <v>2909</v>
      </c>
      <c r="N1990">
        <v>443</v>
      </c>
      <c r="O1990">
        <f t="shared" si="94"/>
        <v>0</v>
      </c>
      <c r="P1990">
        <f t="shared" si="95"/>
        <v>0</v>
      </c>
      <c r="Q1990">
        <f t="shared" si="96"/>
        <v>0</v>
      </c>
    </row>
    <row r="1991" spans="1:17" x14ac:dyDescent="0.25">
      <c r="A1991">
        <v>268</v>
      </c>
      <c r="B1991" s="1">
        <v>9.9999999999999995E-7</v>
      </c>
      <c r="C1991">
        <v>128</v>
      </c>
      <c r="D1991">
        <v>0.76106187819947502</v>
      </c>
      <c r="E1991">
        <v>0.72578704083185897</v>
      </c>
      <c r="F1991">
        <v>0.31480651047414199</v>
      </c>
      <c r="G1991">
        <v>0.34902911626599797</v>
      </c>
      <c r="H1991">
        <v>0.54844364265939605</v>
      </c>
      <c r="I1991">
        <v>0.207397003745318</v>
      </c>
      <c r="J1991">
        <v>0.26915605439240198</v>
      </c>
      <c r="K1991">
        <v>804</v>
      </c>
      <c r="L1991">
        <v>477</v>
      </c>
      <c r="M1991">
        <v>2909</v>
      </c>
      <c r="N1991">
        <v>443</v>
      </c>
      <c r="O1991">
        <f t="shared" si="94"/>
        <v>0</v>
      </c>
      <c r="P1991">
        <f t="shared" si="95"/>
        <v>0</v>
      </c>
      <c r="Q1991">
        <f t="shared" si="96"/>
        <v>0</v>
      </c>
    </row>
    <row r="1992" spans="1:17" x14ac:dyDescent="0.25">
      <c r="A1992">
        <v>269</v>
      </c>
      <c r="B1992" s="1">
        <v>9.9999999999999995E-7</v>
      </c>
      <c r="C1992">
        <v>128</v>
      </c>
      <c r="D1992">
        <v>0.76146050528818499</v>
      </c>
      <c r="E1992">
        <v>0.72594336584737496</v>
      </c>
      <c r="F1992">
        <v>0.31453774685689201</v>
      </c>
      <c r="G1992">
        <v>0.34902911626599797</v>
      </c>
      <c r="H1992">
        <v>0.54826264186628904</v>
      </c>
      <c r="I1992">
        <v>0.207397003745318</v>
      </c>
      <c r="J1992">
        <v>0.26915605439240198</v>
      </c>
      <c r="K1992">
        <v>804</v>
      </c>
      <c r="L1992">
        <v>477</v>
      </c>
      <c r="M1992">
        <v>2909</v>
      </c>
      <c r="N1992">
        <v>443</v>
      </c>
      <c r="O1992">
        <f t="shared" si="94"/>
        <v>0</v>
      </c>
      <c r="P1992">
        <f t="shared" si="95"/>
        <v>0</v>
      </c>
      <c r="Q1992">
        <f t="shared" si="96"/>
        <v>0</v>
      </c>
    </row>
    <row r="1993" spans="1:17" x14ac:dyDescent="0.25">
      <c r="A1993">
        <v>270</v>
      </c>
      <c r="B1993" s="1">
        <v>9.9999999999999995E-7</v>
      </c>
      <c r="C1993">
        <v>128</v>
      </c>
      <c r="D1993">
        <v>0.76186086119667995</v>
      </c>
      <c r="E1993">
        <v>0.72605636482862701</v>
      </c>
      <c r="F1993">
        <v>0.31425798548824202</v>
      </c>
      <c r="G1993">
        <v>0.34889445426761401</v>
      </c>
      <c r="H1993">
        <v>0.54808160026465003</v>
      </c>
      <c r="I1993">
        <v>0.20734846711912</v>
      </c>
      <c r="J1993">
        <v>0.268940211526009</v>
      </c>
      <c r="K1993">
        <v>803</v>
      </c>
      <c r="L1993">
        <v>477</v>
      </c>
      <c r="M1993">
        <v>2910</v>
      </c>
      <c r="N1993">
        <v>443</v>
      </c>
      <c r="O1993">
        <f t="shared" si="94"/>
        <v>0</v>
      </c>
      <c r="P1993">
        <f t="shared" si="95"/>
        <v>0</v>
      </c>
      <c r="Q1993">
        <f t="shared" si="96"/>
        <v>0</v>
      </c>
    </row>
    <row r="1994" spans="1:17" x14ac:dyDescent="0.25">
      <c r="A1994">
        <v>271</v>
      </c>
      <c r="B1994" s="1">
        <v>9.9999999999999995E-7</v>
      </c>
      <c r="C1994">
        <v>128</v>
      </c>
      <c r="D1994">
        <v>0.76226245297072204</v>
      </c>
      <c r="E1994">
        <v>0.72627240951299099</v>
      </c>
      <c r="F1994">
        <v>0.314000008724857</v>
      </c>
      <c r="G1994">
        <v>0.34943793252848299</v>
      </c>
      <c r="H1994">
        <v>0.54790056645934504</v>
      </c>
      <c r="I1994">
        <v>0.20776789892372399</v>
      </c>
      <c r="J1994">
        <v>0.26915605439240198</v>
      </c>
      <c r="K1994">
        <v>803</v>
      </c>
      <c r="L1994">
        <v>476</v>
      </c>
      <c r="M1994">
        <v>2910</v>
      </c>
      <c r="N1994">
        <v>444</v>
      </c>
      <c r="O1994">
        <f t="shared" si="94"/>
        <v>0</v>
      </c>
      <c r="P1994">
        <f t="shared" si="95"/>
        <v>0</v>
      </c>
      <c r="Q1994">
        <f t="shared" si="96"/>
        <v>0</v>
      </c>
    </row>
    <row r="1995" spans="1:17" x14ac:dyDescent="0.25">
      <c r="A1995">
        <v>272</v>
      </c>
      <c r="B1995" s="1">
        <v>9.9999999999999995E-7</v>
      </c>
      <c r="C1995">
        <v>128</v>
      </c>
      <c r="D1995">
        <v>0.76266521680106003</v>
      </c>
      <c r="E1995">
        <v>0.72643312568062801</v>
      </c>
      <c r="F1995">
        <v>0.31363062676417403</v>
      </c>
      <c r="G1995">
        <v>0.34943793252848299</v>
      </c>
      <c r="H1995">
        <v>0.54771946197242505</v>
      </c>
      <c r="I1995">
        <v>0.20776789892372399</v>
      </c>
      <c r="J1995">
        <v>0.26915605439240198</v>
      </c>
      <c r="K1995">
        <v>803</v>
      </c>
      <c r="L1995">
        <v>476</v>
      </c>
      <c r="M1995">
        <v>2910</v>
      </c>
      <c r="N1995">
        <v>444</v>
      </c>
      <c r="O1995">
        <f t="shared" si="94"/>
        <v>0</v>
      </c>
      <c r="P1995">
        <f t="shared" si="95"/>
        <v>0</v>
      </c>
      <c r="Q1995">
        <f t="shared" si="96"/>
        <v>0</v>
      </c>
    </row>
    <row r="1996" spans="1:17" x14ac:dyDescent="0.25">
      <c r="A1996">
        <v>273</v>
      </c>
      <c r="B1996" s="1">
        <v>9.9999999999999995E-7</v>
      </c>
      <c r="C1996">
        <v>128</v>
      </c>
      <c r="D1996">
        <v>0.76306962794213495</v>
      </c>
      <c r="E1996">
        <v>0.72658681600487096</v>
      </c>
      <c r="F1996">
        <v>0.31337347901109502</v>
      </c>
      <c r="G1996">
        <v>0.349841918523636</v>
      </c>
      <c r="H1996">
        <v>0.54753833419942599</v>
      </c>
      <c r="I1996">
        <v>0.20791383750878001</v>
      </c>
      <c r="J1996">
        <v>0.26980358299158202</v>
      </c>
      <c r="K1996">
        <v>806</v>
      </c>
      <c r="L1996">
        <v>476</v>
      </c>
      <c r="M1996">
        <v>2907</v>
      </c>
      <c r="N1996">
        <v>444</v>
      </c>
      <c r="O1996">
        <f t="shared" si="94"/>
        <v>0</v>
      </c>
      <c r="P1996">
        <f t="shared" si="95"/>
        <v>0</v>
      </c>
      <c r="Q1996">
        <f t="shared" si="96"/>
        <v>0</v>
      </c>
    </row>
    <row r="1997" spans="1:17" x14ac:dyDescent="0.25">
      <c r="A1997">
        <v>274</v>
      </c>
      <c r="B1997" s="1">
        <v>9.9999999999999995E-7</v>
      </c>
      <c r="C1997">
        <v>128</v>
      </c>
      <c r="D1997">
        <v>0.76347567499408098</v>
      </c>
      <c r="E1997">
        <v>0.72670684082951797</v>
      </c>
      <c r="F1997">
        <v>0.31299735222928099</v>
      </c>
      <c r="G1997">
        <v>0.349841918523636</v>
      </c>
      <c r="H1997">
        <v>0.54735719763946999</v>
      </c>
      <c r="I1997">
        <v>0.20791383750878001</v>
      </c>
      <c r="J1997">
        <v>0.26980358299158202</v>
      </c>
      <c r="K1997">
        <v>806</v>
      </c>
      <c r="L1997">
        <v>476</v>
      </c>
      <c r="M1997">
        <v>2907</v>
      </c>
      <c r="N1997">
        <v>444</v>
      </c>
      <c r="O1997">
        <f t="shared" si="94"/>
        <v>0</v>
      </c>
      <c r="P1997">
        <f t="shared" si="95"/>
        <v>0</v>
      </c>
      <c r="Q1997">
        <f t="shared" si="96"/>
        <v>0</v>
      </c>
    </row>
    <row r="1998" spans="1:17" x14ac:dyDescent="0.25">
      <c r="A1998">
        <v>275</v>
      </c>
      <c r="B1998" s="1">
        <v>9.9999999999999995E-7</v>
      </c>
      <c r="C1998">
        <v>128</v>
      </c>
      <c r="D1998">
        <v>0.76388309383998498</v>
      </c>
      <c r="E1998">
        <v>0.72684969964519397</v>
      </c>
      <c r="F1998">
        <v>0.31264798897451102</v>
      </c>
      <c r="G1998">
        <v>0.349841918523636</v>
      </c>
      <c r="H1998">
        <v>0.54717601771079805</v>
      </c>
      <c r="I1998">
        <v>0.20791383750878001</v>
      </c>
      <c r="J1998">
        <v>0.26980358299158202</v>
      </c>
      <c r="K1998">
        <v>806</v>
      </c>
      <c r="L1998">
        <v>476</v>
      </c>
      <c r="M1998">
        <v>2907</v>
      </c>
      <c r="N1998">
        <v>444</v>
      </c>
      <c r="O1998">
        <f t="shared" si="94"/>
        <v>0</v>
      </c>
      <c r="P1998">
        <f t="shared" si="95"/>
        <v>0</v>
      </c>
      <c r="Q1998">
        <f t="shared" si="96"/>
        <v>0</v>
      </c>
    </row>
    <row r="1999" spans="1:17" x14ac:dyDescent="0.25">
      <c r="A1999">
        <v>276</v>
      </c>
      <c r="B1999" s="1">
        <v>9.9999999999999995E-7</v>
      </c>
      <c r="C1999">
        <v>128</v>
      </c>
      <c r="D1999">
        <v>0.76429201215835596</v>
      </c>
      <c r="E1999">
        <v>0.72695274534830601</v>
      </c>
      <c r="F1999">
        <v>0.31241708479455699</v>
      </c>
      <c r="G1999">
        <v>0.34997658052202002</v>
      </c>
      <c r="H1999">
        <v>0.54699477712253297</v>
      </c>
      <c r="I1999">
        <v>0.20796252927400399</v>
      </c>
      <c r="J1999">
        <v>0.270019425857975</v>
      </c>
      <c r="K1999">
        <v>807</v>
      </c>
      <c r="L1999">
        <v>476</v>
      </c>
      <c r="M1999">
        <v>2906</v>
      </c>
      <c r="N1999">
        <v>444</v>
      </c>
      <c r="O1999">
        <f t="shared" si="94"/>
        <v>0</v>
      </c>
      <c r="P1999">
        <f t="shared" si="95"/>
        <v>0</v>
      </c>
      <c r="Q1999">
        <f t="shared" si="96"/>
        <v>0</v>
      </c>
    </row>
    <row r="2000" spans="1:17" x14ac:dyDescent="0.25">
      <c r="A2000">
        <v>277</v>
      </c>
      <c r="B2000" s="1">
        <v>9.9999999999999995E-7</v>
      </c>
      <c r="C2000">
        <v>128</v>
      </c>
      <c r="D2000">
        <v>0.76470213955258903</v>
      </c>
      <c r="E2000">
        <v>0.72708389442499299</v>
      </c>
      <c r="F2000">
        <v>0.31213078950231099</v>
      </c>
      <c r="G2000">
        <v>0.34943310226114999</v>
      </c>
      <c r="H2000">
        <v>0.546813534128467</v>
      </c>
      <c r="I2000">
        <v>0.20754275005856099</v>
      </c>
      <c r="J2000">
        <v>0.26980358299158202</v>
      </c>
      <c r="K2000">
        <v>807</v>
      </c>
      <c r="L2000">
        <v>477</v>
      </c>
      <c r="M2000">
        <v>2906</v>
      </c>
      <c r="N2000">
        <v>443</v>
      </c>
      <c r="O2000">
        <f t="shared" si="94"/>
        <v>0</v>
      </c>
      <c r="P2000">
        <f t="shared" si="95"/>
        <v>0</v>
      </c>
      <c r="Q2000">
        <f t="shared" si="96"/>
        <v>0</v>
      </c>
    </row>
    <row r="2001" spans="1:17" x14ac:dyDescent="0.25">
      <c r="A2001">
        <v>278</v>
      </c>
      <c r="B2001" s="1">
        <v>9.9999999999999995E-7</v>
      </c>
      <c r="C2001">
        <v>128</v>
      </c>
      <c r="D2001">
        <v>0.76511363916077602</v>
      </c>
      <c r="E2001">
        <v>0.72716996100656905</v>
      </c>
      <c r="F2001">
        <v>0.31168588984468298</v>
      </c>
      <c r="G2001">
        <v>0.34943310226114999</v>
      </c>
      <c r="H2001">
        <v>0.54663223809102801</v>
      </c>
      <c r="I2001">
        <v>0.20754275005856099</v>
      </c>
      <c r="J2001">
        <v>0.26980358299158202</v>
      </c>
      <c r="K2001">
        <v>807</v>
      </c>
      <c r="L2001">
        <v>477</v>
      </c>
      <c r="M2001">
        <v>2906</v>
      </c>
      <c r="N2001">
        <v>443</v>
      </c>
      <c r="O2001">
        <f t="shared" si="94"/>
        <v>0</v>
      </c>
      <c r="P2001">
        <f t="shared" si="95"/>
        <v>0</v>
      </c>
      <c r="Q2001">
        <f t="shared" si="96"/>
        <v>0</v>
      </c>
    </row>
    <row r="2002" spans="1:17" x14ac:dyDescent="0.25">
      <c r="A2002">
        <v>279</v>
      </c>
      <c r="B2002" s="1">
        <v>9.9999999999999995E-7</v>
      </c>
      <c r="C2002">
        <v>128</v>
      </c>
      <c r="D2002">
        <v>0.76552590834996403</v>
      </c>
      <c r="E2002">
        <v>0.72727388494010403</v>
      </c>
      <c r="F2002">
        <v>0.311177922224531</v>
      </c>
      <c r="G2002">
        <v>0.34780266747854099</v>
      </c>
      <c r="H2002">
        <v>0.54645089447794204</v>
      </c>
      <c r="I2002">
        <v>0.206282231598687</v>
      </c>
      <c r="J2002">
        <v>0.26915605439240198</v>
      </c>
      <c r="K2002">
        <v>807</v>
      </c>
      <c r="L2002">
        <v>480</v>
      </c>
      <c r="M2002">
        <v>2906</v>
      </c>
      <c r="N2002">
        <v>440</v>
      </c>
      <c r="O2002">
        <f t="shared" si="94"/>
        <v>0</v>
      </c>
      <c r="P2002">
        <f t="shared" si="95"/>
        <v>0</v>
      </c>
      <c r="Q2002">
        <f t="shared" si="96"/>
        <v>0</v>
      </c>
    </row>
    <row r="2003" spans="1:17" x14ac:dyDescent="0.25">
      <c r="A2003">
        <v>280</v>
      </c>
      <c r="B2003" s="1">
        <v>9.9999999999999995E-7</v>
      </c>
      <c r="C2003">
        <v>128</v>
      </c>
      <c r="D2003">
        <v>0.765940123976391</v>
      </c>
      <c r="E2003">
        <v>0.72741586552535697</v>
      </c>
      <c r="F2003">
        <v>0.31082254014014199</v>
      </c>
      <c r="G2003">
        <v>0.346172232695933</v>
      </c>
      <c r="H2003">
        <v>0.54626940463856699</v>
      </c>
      <c r="I2003">
        <v>0.205019939010086</v>
      </c>
      <c r="J2003">
        <v>0.26850852579322199</v>
      </c>
      <c r="K2003">
        <v>807</v>
      </c>
      <c r="L2003">
        <v>483</v>
      </c>
      <c r="M2003">
        <v>2906</v>
      </c>
      <c r="N2003">
        <v>437</v>
      </c>
      <c r="O2003">
        <f t="shared" si="94"/>
        <v>0</v>
      </c>
      <c r="P2003">
        <f t="shared" si="95"/>
        <v>0</v>
      </c>
      <c r="Q2003">
        <f t="shared" si="96"/>
        <v>0</v>
      </c>
    </row>
    <row r="2004" spans="1:17" x14ac:dyDescent="0.25">
      <c r="A2004">
        <v>281</v>
      </c>
      <c r="B2004" s="1">
        <v>9.9999999999999995E-7</v>
      </c>
      <c r="C2004">
        <v>128</v>
      </c>
      <c r="D2004">
        <v>0.76635515916323604</v>
      </c>
      <c r="E2004">
        <v>0.72754584362814501</v>
      </c>
      <c r="F2004">
        <v>0.31052991696188997</v>
      </c>
      <c r="G2004">
        <v>0.34576824670078099</v>
      </c>
      <c r="H2004">
        <v>0.54608796113977698</v>
      </c>
      <c r="I2004">
        <v>0.204875761837787</v>
      </c>
      <c r="J2004">
        <v>0.26786099719404199</v>
      </c>
      <c r="K2004">
        <v>804</v>
      </c>
      <c r="L2004">
        <v>483</v>
      </c>
      <c r="M2004">
        <v>2909</v>
      </c>
      <c r="N2004">
        <v>437</v>
      </c>
      <c r="O2004">
        <f t="shared" si="94"/>
        <v>0</v>
      </c>
      <c r="P2004">
        <f t="shared" si="95"/>
        <v>0</v>
      </c>
      <c r="Q2004">
        <f t="shared" si="96"/>
        <v>0</v>
      </c>
    </row>
    <row r="2005" spans="1:17" x14ac:dyDescent="0.25">
      <c r="A2005">
        <v>282</v>
      </c>
      <c r="B2005" s="1">
        <v>9.9999999999999995E-7</v>
      </c>
      <c r="C2005">
        <v>128</v>
      </c>
      <c r="D2005">
        <v>0.76677145787530498</v>
      </c>
      <c r="E2005">
        <v>0.72772968653028702</v>
      </c>
      <c r="F2005">
        <v>0.31019341551672203</v>
      </c>
      <c r="G2005">
        <v>0.34373382592301999</v>
      </c>
      <c r="H2005">
        <v>0.54590646983376501</v>
      </c>
      <c r="I2005">
        <v>0.20346929207688699</v>
      </c>
      <c r="J2005">
        <v>0.26656593999568301</v>
      </c>
      <c r="K2005">
        <v>801</v>
      </c>
      <c r="L2005">
        <v>486</v>
      </c>
      <c r="M2005">
        <v>2912</v>
      </c>
      <c r="N2005">
        <v>434</v>
      </c>
      <c r="O2005">
        <f t="shared" si="94"/>
        <v>0</v>
      </c>
      <c r="P2005">
        <f t="shared" si="95"/>
        <v>0</v>
      </c>
      <c r="Q2005">
        <f t="shared" si="96"/>
        <v>0</v>
      </c>
    </row>
    <row r="2006" spans="1:17" x14ac:dyDescent="0.25">
      <c r="A2006">
        <v>283</v>
      </c>
      <c r="B2006" s="1">
        <v>9.9999999999999995E-7</v>
      </c>
      <c r="C2006">
        <v>128</v>
      </c>
      <c r="D2006">
        <v>0.76718906139211696</v>
      </c>
      <c r="E2006">
        <v>0.72789596482394403</v>
      </c>
      <c r="F2006">
        <v>0.30980535895440697</v>
      </c>
      <c r="G2006">
        <v>0.34359916392463602</v>
      </c>
      <c r="H2006">
        <v>0.54572493045036197</v>
      </c>
      <c r="I2006">
        <v>0.20342160768689899</v>
      </c>
      <c r="J2006">
        <v>0.26635009712928898</v>
      </c>
      <c r="K2006">
        <v>800</v>
      </c>
      <c r="L2006">
        <v>486</v>
      </c>
      <c r="M2006">
        <v>2913</v>
      </c>
      <c r="N2006">
        <v>434</v>
      </c>
      <c r="O2006">
        <f t="shared" si="94"/>
        <v>0</v>
      </c>
      <c r="P2006">
        <f t="shared" si="95"/>
        <v>0</v>
      </c>
      <c r="Q2006">
        <f t="shared" si="96"/>
        <v>0</v>
      </c>
    </row>
    <row r="2007" spans="1:17" x14ac:dyDescent="0.25">
      <c r="A2007">
        <v>284</v>
      </c>
      <c r="B2007" s="1">
        <v>9.9999999999999995E-7</v>
      </c>
      <c r="C2007">
        <v>128</v>
      </c>
      <c r="D2007">
        <v>0.76760785985495505</v>
      </c>
      <c r="E2007">
        <v>0.72799169194018598</v>
      </c>
      <c r="F2007">
        <v>0.30945952263839599</v>
      </c>
      <c r="G2007">
        <v>0.34359916392463602</v>
      </c>
      <c r="H2007">
        <v>0.54554330023838205</v>
      </c>
      <c r="I2007">
        <v>0.20342160768689899</v>
      </c>
      <c r="J2007">
        <v>0.26635009712928898</v>
      </c>
      <c r="K2007">
        <v>800</v>
      </c>
      <c r="L2007">
        <v>486</v>
      </c>
      <c r="M2007">
        <v>2913</v>
      </c>
      <c r="N2007">
        <v>434</v>
      </c>
      <c r="O2007">
        <f t="shared" si="94"/>
        <v>0</v>
      </c>
      <c r="P2007">
        <f t="shared" si="95"/>
        <v>0</v>
      </c>
      <c r="Q2007">
        <f t="shared" si="96"/>
        <v>0</v>
      </c>
    </row>
    <row r="2008" spans="1:17" x14ac:dyDescent="0.25">
      <c r="A2008">
        <v>285</v>
      </c>
      <c r="B2008" s="1">
        <v>9.9999999999999995E-7</v>
      </c>
      <c r="C2008">
        <v>128</v>
      </c>
      <c r="D2008">
        <v>0.76802736489953205</v>
      </c>
      <c r="E2008">
        <v>0.72817260740758005</v>
      </c>
      <c r="F2008">
        <v>0.30903910065454199</v>
      </c>
      <c r="G2008">
        <v>0.34359433365730202</v>
      </c>
      <c r="H2008">
        <v>0.54536166208855097</v>
      </c>
      <c r="I2008">
        <v>0.20319099014547101</v>
      </c>
      <c r="J2008">
        <v>0.26699762572846902</v>
      </c>
      <c r="K2008">
        <v>804</v>
      </c>
      <c r="L2008">
        <v>487</v>
      </c>
      <c r="M2008">
        <v>2909</v>
      </c>
      <c r="N2008">
        <v>433</v>
      </c>
      <c r="O2008">
        <f t="shared" si="94"/>
        <v>0</v>
      </c>
      <c r="P2008">
        <f t="shared" si="95"/>
        <v>0</v>
      </c>
      <c r="Q2008">
        <f t="shared" si="96"/>
        <v>0</v>
      </c>
    </row>
    <row r="2009" spans="1:17" x14ac:dyDescent="0.25">
      <c r="A2009">
        <v>286</v>
      </c>
      <c r="B2009" s="1">
        <v>9.9999999999999995E-7</v>
      </c>
      <c r="C2009">
        <v>128</v>
      </c>
      <c r="D2009">
        <v>0.768449091418132</v>
      </c>
      <c r="E2009">
        <v>0.72836054871836897</v>
      </c>
      <c r="F2009">
        <v>0.308660898916991</v>
      </c>
      <c r="G2009">
        <v>0.343459671658918</v>
      </c>
      <c r="H2009">
        <v>0.54518002876318294</v>
      </c>
      <c r="I2009">
        <v>0.20314332629603499</v>
      </c>
      <c r="J2009">
        <v>0.26678178286207599</v>
      </c>
      <c r="K2009">
        <v>803</v>
      </c>
      <c r="L2009">
        <v>487</v>
      </c>
      <c r="M2009">
        <v>2910</v>
      </c>
      <c r="N2009">
        <v>433</v>
      </c>
      <c r="O2009">
        <f t="shared" si="94"/>
        <v>0</v>
      </c>
      <c r="P2009">
        <f t="shared" si="95"/>
        <v>0</v>
      </c>
      <c r="Q2009">
        <f t="shared" si="96"/>
        <v>0</v>
      </c>
    </row>
    <row r="2010" spans="1:17" x14ac:dyDescent="0.25">
      <c r="A2010">
        <v>287</v>
      </c>
      <c r="B2010" s="1">
        <v>9.9999999999999995E-7</v>
      </c>
      <c r="C2010">
        <v>128</v>
      </c>
      <c r="D2010">
        <v>0.76887064663873494</v>
      </c>
      <c r="E2010">
        <v>0.72854146418576304</v>
      </c>
      <c r="F2010">
        <v>0.30847895494452698</v>
      </c>
      <c r="G2010">
        <v>0.34319034766215001</v>
      </c>
      <c r="H2010">
        <v>0.54499839925879201</v>
      </c>
      <c r="I2010">
        <v>0.20304806565064401</v>
      </c>
      <c r="J2010">
        <v>0.26635009712928898</v>
      </c>
      <c r="K2010">
        <v>801</v>
      </c>
      <c r="L2010">
        <v>487</v>
      </c>
      <c r="M2010">
        <v>2912</v>
      </c>
      <c r="N2010">
        <v>433</v>
      </c>
      <c r="O2010">
        <f t="shared" si="94"/>
        <v>0</v>
      </c>
      <c r="P2010">
        <f t="shared" si="95"/>
        <v>0</v>
      </c>
      <c r="Q2010">
        <f t="shared" si="96"/>
        <v>0</v>
      </c>
    </row>
    <row r="2011" spans="1:17" x14ac:dyDescent="0.25">
      <c r="A2011">
        <v>288</v>
      </c>
      <c r="B2011" s="1">
        <v>9.9999999999999995E-7</v>
      </c>
      <c r="C2011">
        <v>128</v>
      </c>
      <c r="D2011">
        <v>0.769292914441006</v>
      </c>
      <c r="E2011">
        <v>0.72864333891497501</v>
      </c>
      <c r="F2011">
        <v>0.30813218173947099</v>
      </c>
      <c r="G2011">
        <v>0.343459671658918</v>
      </c>
      <c r="H2011">
        <v>0.54481677014035701</v>
      </c>
      <c r="I2011">
        <v>0.20314332629603499</v>
      </c>
      <c r="J2011">
        <v>0.26678178286207599</v>
      </c>
      <c r="K2011">
        <v>803</v>
      </c>
      <c r="L2011">
        <v>487</v>
      </c>
      <c r="M2011">
        <v>2910</v>
      </c>
      <c r="N2011">
        <v>433</v>
      </c>
      <c r="O2011">
        <f t="shared" si="94"/>
        <v>0</v>
      </c>
      <c r="P2011">
        <f t="shared" si="95"/>
        <v>0</v>
      </c>
      <c r="Q2011">
        <f t="shared" si="96"/>
        <v>0</v>
      </c>
    </row>
    <row r="2012" spans="1:17" x14ac:dyDescent="0.25">
      <c r="A2012">
        <v>289</v>
      </c>
      <c r="B2012" s="1">
        <v>9.9999999999999995E-7</v>
      </c>
      <c r="C2012">
        <v>128</v>
      </c>
      <c r="D2012">
        <v>0.76971684113387795</v>
      </c>
      <c r="E2012">
        <v>0.728847966603824</v>
      </c>
      <c r="F2012">
        <v>0.307659998600878</v>
      </c>
      <c r="G2012">
        <v>0.343459671658918</v>
      </c>
      <c r="H2012">
        <v>0.54463514369789201</v>
      </c>
      <c r="I2012">
        <v>0.20314332629603499</v>
      </c>
      <c r="J2012">
        <v>0.26678178286207599</v>
      </c>
      <c r="K2012">
        <v>803</v>
      </c>
      <c r="L2012">
        <v>487</v>
      </c>
      <c r="M2012">
        <v>2910</v>
      </c>
      <c r="N2012">
        <v>433</v>
      </c>
      <c r="O2012">
        <f t="shared" ref="O2012:O2075" si="97">IF($A2013&lt;$A2012,H2012,0)</f>
        <v>0</v>
      </c>
      <c r="P2012">
        <f t="shared" ref="P2012:P2075" si="98">IF($A2013&lt;$A2012,I2012,0)</f>
        <v>0</v>
      </c>
      <c r="Q2012">
        <f t="shared" ref="Q2012:Q2075" si="99">IF($A2013&lt;$A2012,J2012,0)</f>
        <v>0</v>
      </c>
    </row>
    <row r="2013" spans="1:17" x14ac:dyDescent="0.25">
      <c r="A2013">
        <v>290</v>
      </c>
      <c r="B2013" s="1">
        <v>9.9999999999999995E-7</v>
      </c>
      <c r="C2013">
        <v>128</v>
      </c>
      <c r="D2013">
        <v>0.77014219065011302</v>
      </c>
      <c r="E2013">
        <v>0.72902068525392505</v>
      </c>
      <c r="F2013">
        <v>0.30747867760113001</v>
      </c>
      <c r="G2013">
        <v>0.343464501926252</v>
      </c>
      <c r="H2013">
        <v>0.54445349687689004</v>
      </c>
      <c r="I2013">
        <v>0.20337394564198599</v>
      </c>
      <c r="J2013">
        <v>0.266134254262896</v>
      </c>
      <c r="K2013">
        <v>799</v>
      </c>
      <c r="L2013">
        <v>486</v>
      </c>
      <c r="M2013">
        <v>2914</v>
      </c>
      <c r="N2013">
        <v>434</v>
      </c>
      <c r="O2013">
        <f t="shared" si="97"/>
        <v>0</v>
      </c>
      <c r="P2013">
        <f t="shared" si="98"/>
        <v>0</v>
      </c>
      <c r="Q2013">
        <f t="shared" si="99"/>
        <v>0</v>
      </c>
    </row>
    <row r="2014" spans="1:17" x14ac:dyDescent="0.25">
      <c r="A2014">
        <v>291</v>
      </c>
      <c r="B2014" s="1">
        <v>9.9999999999999995E-7</v>
      </c>
      <c r="C2014">
        <v>128</v>
      </c>
      <c r="D2014">
        <v>0.77056824311812799</v>
      </c>
      <c r="E2014">
        <v>0.72918374336935998</v>
      </c>
      <c r="F2014">
        <v>0.30714197011837202</v>
      </c>
      <c r="G2014">
        <v>0.34129058888277303</v>
      </c>
      <c r="H2014">
        <v>0.54427186979116304</v>
      </c>
      <c r="I2014">
        <v>0.20168855534709099</v>
      </c>
      <c r="J2014">
        <v>0.26527088279732303</v>
      </c>
      <c r="K2014">
        <v>799</v>
      </c>
      <c r="L2014">
        <v>490</v>
      </c>
      <c r="M2014">
        <v>2914</v>
      </c>
      <c r="N2014">
        <v>430</v>
      </c>
      <c r="O2014">
        <f t="shared" si="97"/>
        <v>0</v>
      </c>
      <c r="P2014">
        <f t="shared" si="98"/>
        <v>0</v>
      </c>
      <c r="Q2014">
        <f t="shared" si="99"/>
        <v>0</v>
      </c>
    </row>
    <row r="2015" spans="1:17" x14ac:dyDescent="0.25">
      <c r="A2015">
        <v>292</v>
      </c>
      <c r="B2015" s="1">
        <v>9.9999999999999995E-7</v>
      </c>
      <c r="C2015">
        <v>128</v>
      </c>
      <c r="D2015">
        <v>0.77099499859792298</v>
      </c>
      <c r="E2015">
        <v>0.72938632185388497</v>
      </c>
      <c r="F2015">
        <v>0.30693378257278398</v>
      </c>
      <c r="G2015">
        <v>0.34129058888277303</v>
      </c>
      <c r="H2015">
        <v>0.54409018669019305</v>
      </c>
      <c r="I2015">
        <v>0.20168855534709099</v>
      </c>
      <c r="J2015">
        <v>0.26527088279732303</v>
      </c>
      <c r="K2015">
        <v>799</v>
      </c>
      <c r="L2015">
        <v>490</v>
      </c>
      <c r="M2015">
        <v>2914</v>
      </c>
      <c r="N2015">
        <v>430</v>
      </c>
      <c r="O2015">
        <f t="shared" si="97"/>
        <v>0</v>
      </c>
      <c r="P2015">
        <f t="shared" si="98"/>
        <v>0</v>
      </c>
      <c r="Q2015">
        <f t="shared" si="99"/>
        <v>0</v>
      </c>
    </row>
    <row r="2016" spans="1:17" x14ac:dyDescent="0.25">
      <c r="A2016">
        <v>293</v>
      </c>
      <c r="B2016" s="1">
        <v>9.9999999999999995E-7</v>
      </c>
      <c r="C2016">
        <v>128</v>
      </c>
      <c r="D2016">
        <v>0.77142289460438096</v>
      </c>
      <c r="E2016">
        <v>0.72955377112144104</v>
      </c>
      <c r="F2016">
        <v>0.30669084559353299</v>
      </c>
      <c r="G2016">
        <v>0.34182923687631001</v>
      </c>
      <c r="H2016">
        <v>0.54390845695273704</v>
      </c>
      <c r="I2016">
        <v>0.2018779342723</v>
      </c>
      <c r="J2016">
        <v>0.266134254262896</v>
      </c>
      <c r="K2016">
        <v>803</v>
      </c>
      <c r="L2016">
        <v>490</v>
      </c>
      <c r="M2016">
        <v>2910</v>
      </c>
      <c r="N2016">
        <v>430</v>
      </c>
      <c r="O2016">
        <f t="shared" si="97"/>
        <v>0</v>
      </c>
      <c r="P2016">
        <f t="shared" si="98"/>
        <v>0</v>
      </c>
      <c r="Q2016">
        <f t="shared" si="99"/>
        <v>0</v>
      </c>
    </row>
    <row r="2017" spans="1:17" x14ac:dyDescent="0.25">
      <c r="A2017">
        <v>294</v>
      </c>
      <c r="B2017" s="1">
        <v>9.9999999999999995E-7</v>
      </c>
      <c r="C2017">
        <v>128</v>
      </c>
      <c r="D2017">
        <v>0.77185133954441998</v>
      </c>
      <c r="E2017">
        <v>0.72968726214592605</v>
      </c>
      <c r="F2017">
        <v>0.30638349168753298</v>
      </c>
      <c r="G2017">
        <v>0.339111845571962</v>
      </c>
      <c r="H2017">
        <v>0.54372673059883803</v>
      </c>
      <c r="I2017">
        <v>0.19976498237367801</v>
      </c>
      <c r="J2017">
        <v>0.26505503993092999</v>
      </c>
      <c r="K2017">
        <v>803</v>
      </c>
      <c r="L2017">
        <v>495</v>
      </c>
      <c r="M2017">
        <v>2910</v>
      </c>
      <c r="N2017">
        <v>425</v>
      </c>
      <c r="O2017">
        <f t="shared" si="97"/>
        <v>0</v>
      </c>
      <c r="P2017">
        <f t="shared" si="98"/>
        <v>0</v>
      </c>
      <c r="Q2017">
        <f t="shared" si="99"/>
        <v>0</v>
      </c>
    </row>
    <row r="2018" spans="1:17" x14ac:dyDescent="0.25">
      <c r="A2018">
        <v>295</v>
      </c>
      <c r="B2018" s="1">
        <v>9.9999999999999995E-7</v>
      </c>
      <c r="C2018">
        <v>128</v>
      </c>
      <c r="D2018">
        <v>0.77228069824377399</v>
      </c>
      <c r="E2018">
        <v>0.72979323528378504</v>
      </c>
      <c r="F2018">
        <v>0.306194184781167</v>
      </c>
      <c r="G2018">
        <v>0.339111845571962</v>
      </c>
      <c r="H2018">
        <v>0.54354504417863603</v>
      </c>
      <c r="I2018">
        <v>0.19976498237367801</v>
      </c>
      <c r="J2018">
        <v>0.26505503993092999</v>
      </c>
      <c r="K2018">
        <v>803</v>
      </c>
      <c r="L2018">
        <v>495</v>
      </c>
      <c r="M2018">
        <v>2910</v>
      </c>
      <c r="N2018">
        <v>425</v>
      </c>
      <c r="O2018">
        <f t="shared" si="97"/>
        <v>0</v>
      </c>
      <c r="P2018">
        <f t="shared" si="98"/>
        <v>0</v>
      </c>
      <c r="Q2018">
        <f t="shared" si="99"/>
        <v>0</v>
      </c>
    </row>
    <row r="2019" spans="1:17" x14ac:dyDescent="0.25">
      <c r="A2019">
        <v>296</v>
      </c>
      <c r="B2019" s="1">
        <v>9.9999999999999995E-7</v>
      </c>
      <c r="C2019">
        <v>128</v>
      </c>
      <c r="D2019">
        <v>0.77271119050987302</v>
      </c>
      <c r="E2019">
        <v>0.72992379887352299</v>
      </c>
      <c r="F2019">
        <v>0.30595923370853401</v>
      </c>
      <c r="G2019">
        <v>0.339111845571962</v>
      </c>
      <c r="H2019">
        <v>0.54336343723987102</v>
      </c>
      <c r="I2019">
        <v>0.19976498237367801</v>
      </c>
      <c r="J2019">
        <v>0.26505503993092999</v>
      </c>
      <c r="K2019">
        <v>803</v>
      </c>
      <c r="L2019">
        <v>495</v>
      </c>
      <c r="M2019">
        <v>2910</v>
      </c>
      <c r="N2019">
        <v>425</v>
      </c>
      <c r="O2019">
        <f t="shared" si="97"/>
        <v>0</v>
      </c>
      <c r="P2019">
        <f t="shared" si="98"/>
        <v>0</v>
      </c>
      <c r="Q2019">
        <f t="shared" si="99"/>
        <v>0</v>
      </c>
    </row>
    <row r="2020" spans="1:17" x14ac:dyDescent="0.25">
      <c r="A2020">
        <v>297</v>
      </c>
      <c r="B2020" s="1">
        <v>9.9999999999999995E-7</v>
      </c>
      <c r="C2020">
        <v>128</v>
      </c>
      <c r="D2020">
        <v>0.77314206533149898</v>
      </c>
      <c r="E2020">
        <v>0.73014511294043205</v>
      </c>
      <c r="F2020">
        <v>0.30565447471219098</v>
      </c>
      <c r="G2020">
        <v>0.34332500966053398</v>
      </c>
      <c r="H2020">
        <v>0.54318188505555598</v>
      </c>
      <c r="I2020">
        <v>0.203095684803001</v>
      </c>
      <c r="J2020">
        <v>0.26656593999568301</v>
      </c>
      <c r="K2020">
        <v>802</v>
      </c>
      <c r="L2020">
        <v>487</v>
      </c>
      <c r="M2020">
        <v>2911</v>
      </c>
      <c r="N2020">
        <v>433</v>
      </c>
      <c r="O2020">
        <f t="shared" si="97"/>
        <v>0</v>
      </c>
      <c r="P2020">
        <f t="shared" si="98"/>
        <v>0</v>
      </c>
      <c r="Q2020">
        <f t="shared" si="99"/>
        <v>0</v>
      </c>
    </row>
    <row r="2021" spans="1:17" x14ac:dyDescent="0.25">
      <c r="A2021">
        <v>298</v>
      </c>
      <c r="B2021" s="1">
        <v>9.9999999999999995E-7</v>
      </c>
      <c r="C2021">
        <v>128</v>
      </c>
      <c r="D2021">
        <v>0.77357358487558503</v>
      </c>
      <c r="E2021">
        <v>0.73033627442944304</v>
      </c>
      <c r="F2021">
        <v>0.30535987959699801</v>
      </c>
      <c r="G2021">
        <v>0.34387331818873701</v>
      </c>
      <c r="H2021">
        <v>0.54300031802475701</v>
      </c>
      <c r="I2021">
        <v>0.20374707259953101</v>
      </c>
      <c r="J2021">
        <v>0.266134254262896</v>
      </c>
      <c r="K2021">
        <v>798</v>
      </c>
      <c r="L2021">
        <v>485</v>
      </c>
      <c r="M2021">
        <v>2915</v>
      </c>
      <c r="N2021">
        <v>435</v>
      </c>
      <c r="O2021">
        <f t="shared" si="97"/>
        <v>0</v>
      </c>
      <c r="P2021">
        <f t="shared" si="98"/>
        <v>0</v>
      </c>
      <c r="Q2021">
        <f t="shared" si="99"/>
        <v>0</v>
      </c>
    </row>
    <row r="2022" spans="1:17" x14ac:dyDescent="0.25">
      <c r="A2022">
        <v>299</v>
      </c>
      <c r="B2022" s="1">
        <v>9.9999999999999995E-7</v>
      </c>
      <c r="C2022">
        <v>128</v>
      </c>
      <c r="D2022">
        <v>0.77400573027235398</v>
      </c>
      <c r="E2022">
        <v>0.73045834845841195</v>
      </c>
      <c r="F2022">
        <v>0.305026905090589</v>
      </c>
      <c r="G2022">
        <v>0.34224771367346202</v>
      </c>
      <c r="H2022">
        <v>0.54281871865075104</v>
      </c>
      <c r="I2022">
        <v>0.202715355805243</v>
      </c>
      <c r="J2022">
        <v>0.26483919706453701</v>
      </c>
      <c r="K2022">
        <v>794</v>
      </c>
      <c r="L2022">
        <v>487</v>
      </c>
      <c r="M2022">
        <v>2919</v>
      </c>
      <c r="N2022">
        <v>433</v>
      </c>
      <c r="O2022">
        <f t="shared" si="97"/>
        <v>0</v>
      </c>
      <c r="P2022">
        <f t="shared" si="98"/>
        <v>0</v>
      </c>
      <c r="Q2022">
        <f t="shared" si="99"/>
        <v>0</v>
      </c>
    </row>
    <row r="2023" spans="1:17" x14ac:dyDescent="0.25">
      <c r="A2023">
        <v>300</v>
      </c>
      <c r="B2023" s="1">
        <v>9.9999999999999995E-7</v>
      </c>
      <c r="C2023">
        <v>128</v>
      </c>
      <c r="D2023">
        <v>0.77443906812517804</v>
      </c>
      <c r="E2023">
        <v>0.73065565756039297</v>
      </c>
      <c r="F2023">
        <v>0.30475927954003101</v>
      </c>
      <c r="G2023">
        <v>0.34224771367346202</v>
      </c>
      <c r="H2023">
        <v>0.54263725054076195</v>
      </c>
      <c r="I2023">
        <v>0.202715355805243</v>
      </c>
      <c r="J2023">
        <v>0.26483919706453701</v>
      </c>
      <c r="K2023">
        <v>794</v>
      </c>
      <c r="L2023">
        <v>487</v>
      </c>
      <c r="M2023">
        <v>2919</v>
      </c>
      <c r="N2023">
        <v>433</v>
      </c>
      <c r="O2023">
        <f t="shared" si="97"/>
        <v>0</v>
      </c>
      <c r="P2023">
        <f t="shared" si="98"/>
        <v>0</v>
      </c>
      <c r="Q2023">
        <f t="shared" si="99"/>
        <v>0</v>
      </c>
    </row>
    <row r="2024" spans="1:17" x14ac:dyDescent="0.25">
      <c r="A2024">
        <v>301</v>
      </c>
      <c r="B2024" s="1">
        <v>9.9999999999999995E-7</v>
      </c>
      <c r="C2024">
        <v>128</v>
      </c>
      <c r="D2024">
        <v>0.77487285858271004</v>
      </c>
      <c r="E2024">
        <v>0.73079353973699901</v>
      </c>
      <c r="F2024">
        <v>0.30442308715124899</v>
      </c>
      <c r="G2024">
        <v>0.34265169966861397</v>
      </c>
      <c r="H2024">
        <v>0.54245579040722003</v>
      </c>
      <c r="I2024">
        <v>0.20285781213398901</v>
      </c>
      <c r="J2024">
        <v>0.26548672566371601</v>
      </c>
      <c r="K2024">
        <v>797</v>
      </c>
      <c r="L2024">
        <v>487</v>
      </c>
      <c r="M2024">
        <v>2916</v>
      </c>
      <c r="N2024">
        <v>433</v>
      </c>
      <c r="O2024">
        <f t="shared" si="97"/>
        <v>0</v>
      </c>
      <c r="P2024">
        <f t="shared" si="98"/>
        <v>0</v>
      </c>
      <c r="Q2024">
        <f t="shared" si="99"/>
        <v>0</v>
      </c>
    </row>
    <row r="2025" spans="1:17" x14ac:dyDescent="0.25">
      <c r="A2025">
        <v>302</v>
      </c>
      <c r="B2025" s="1">
        <v>9.9999999999999995E-7</v>
      </c>
      <c r="C2025">
        <v>128</v>
      </c>
      <c r="D2025">
        <v>0.77530697639641399</v>
      </c>
      <c r="E2025">
        <v>0.73098879963465602</v>
      </c>
      <c r="F2025">
        <v>0.30423015028732903</v>
      </c>
      <c r="G2025">
        <v>0.34265169966861397</v>
      </c>
      <c r="H2025">
        <v>0.54227443839313405</v>
      </c>
      <c r="I2025">
        <v>0.20285781213398901</v>
      </c>
      <c r="J2025">
        <v>0.26548672566371601</v>
      </c>
      <c r="K2025">
        <v>797</v>
      </c>
      <c r="L2025">
        <v>487</v>
      </c>
      <c r="M2025">
        <v>2916</v>
      </c>
      <c r="N2025">
        <v>433</v>
      </c>
      <c r="O2025">
        <f t="shared" si="97"/>
        <v>0</v>
      </c>
      <c r="P2025">
        <f t="shared" si="98"/>
        <v>0</v>
      </c>
      <c r="Q2025">
        <f t="shared" si="99"/>
        <v>0</v>
      </c>
    </row>
    <row r="2026" spans="1:17" x14ac:dyDescent="0.25">
      <c r="A2026">
        <v>303</v>
      </c>
      <c r="B2026" s="1">
        <v>9.9999999999999995E-7</v>
      </c>
      <c r="C2026">
        <v>128</v>
      </c>
      <c r="D2026">
        <v>0.77574194839013</v>
      </c>
      <c r="E2026">
        <v>0.73117030058899901</v>
      </c>
      <c r="F2026">
        <v>0.30387124126418202</v>
      </c>
      <c r="G2026">
        <v>0.34265169966861397</v>
      </c>
      <c r="H2026">
        <v>0.54209317354103004</v>
      </c>
      <c r="I2026">
        <v>0.20285781213398901</v>
      </c>
      <c r="J2026">
        <v>0.26548672566371601</v>
      </c>
      <c r="K2026">
        <v>797</v>
      </c>
      <c r="L2026">
        <v>487</v>
      </c>
      <c r="M2026">
        <v>2916</v>
      </c>
      <c r="N2026">
        <v>433</v>
      </c>
      <c r="O2026">
        <f t="shared" si="97"/>
        <v>0</v>
      </c>
      <c r="P2026">
        <f t="shared" si="98"/>
        <v>0</v>
      </c>
      <c r="Q2026">
        <f t="shared" si="99"/>
        <v>0</v>
      </c>
    </row>
    <row r="2027" spans="1:17" x14ac:dyDescent="0.25">
      <c r="A2027">
        <v>304</v>
      </c>
      <c r="B2027" s="1">
        <v>9.9999999999999995E-7</v>
      </c>
      <c r="C2027">
        <v>128</v>
      </c>
      <c r="D2027">
        <v>0.77617720499051801</v>
      </c>
      <c r="E2027">
        <v>0.73126983337041396</v>
      </c>
      <c r="F2027">
        <v>0.30353826675777301</v>
      </c>
      <c r="G2027">
        <v>0.34265169966861397</v>
      </c>
      <c r="H2027">
        <v>0.54191207174294498</v>
      </c>
      <c r="I2027">
        <v>0.20285781213398901</v>
      </c>
      <c r="J2027">
        <v>0.26548672566371601</v>
      </c>
      <c r="K2027">
        <v>797</v>
      </c>
      <c r="L2027">
        <v>487</v>
      </c>
      <c r="M2027">
        <v>2916</v>
      </c>
      <c r="N2027">
        <v>433</v>
      </c>
      <c r="O2027">
        <f t="shared" si="97"/>
        <v>0</v>
      </c>
      <c r="P2027">
        <f t="shared" si="98"/>
        <v>0</v>
      </c>
      <c r="Q2027">
        <f t="shared" si="99"/>
        <v>0</v>
      </c>
    </row>
    <row r="2028" spans="1:17" x14ac:dyDescent="0.25">
      <c r="A2028">
        <v>305</v>
      </c>
      <c r="B2028" s="1">
        <v>9.9999999999999995E-7</v>
      </c>
      <c r="C2028">
        <v>128</v>
      </c>
      <c r="D2028">
        <v>0.77661326861146895</v>
      </c>
      <c r="E2028">
        <v>0.73147738849401001</v>
      </c>
      <c r="F2028">
        <v>0.30325912836183799</v>
      </c>
      <c r="G2028">
        <v>0.34292102366538202</v>
      </c>
      <c r="H2028">
        <v>0.54173095201071897</v>
      </c>
      <c r="I2028">
        <v>0.202952894305132</v>
      </c>
      <c r="J2028">
        <v>0.26591841139650302</v>
      </c>
      <c r="K2028">
        <v>799</v>
      </c>
      <c r="L2028">
        <v>487</v>
      </c>
      <c r="M2028">
        <v>2914</v>
      </c>
      <c r="N2028">
        <v>433</v>
      </c>
      <c r="O2028">
        <f t="shared" si="97"/>
        <v>0</v>
      </c>
      <c r="P2028">
        <f t="shared" si="98"/>
        <v>0</v>
      </c>
      <c r="Q2028">
        <f t="shared" si="99"/>
        <v>0</v>
      </c>
    </row>
    <row r="2029" spans="1:17" x14ac:dyDescent="0.25">
      <c r="A2029">
        <v>306</v>
      </c>
      <c r="B2029" s="1">
        <v>9.9999999999999995E-7</v>
      </c>
      <c r="C2029">
        <v>128</v>
      </c>
      <c r="D2029">
        <v>0.77704941833141306</v>
      </c>
      <c r="E2029">
        <v>0.73161234323586899</v>
      </c>
      <c r="F2029">
        <v>0.30311400877877398</v>
      </c>
      <c r="G2029">
        <v>0.34292102366538202</v>
      </c>
      <c r="H2029">
        <v>0.541549910795037</v>
      </c>
      <c r="I2029">
        <v>0.202952894305132</v>
      </c>
      <c r="J2029">
        <v>0.26591841139650302</v>
      </c>
      <c r="K2029">
        <v>799</v>
      </c>
      <c r="L2029">
        <v>487</v>
      </c>
      <c r="M2029">
        <v>2914</v>
      </c>
      <c r="N2029">
        <v>433</v>
      </c>
      <c r="O2029">
        <f t="shared" si="97"/>
        <v>0</v>
      </c>
      <c r="P2029">
        <f t="shared" si="98"/>
        <v>0</v>
      </c>
      <c r="Q2029">
        <f t="shared" si="99"/>
        <v>0</v>
      </c>
    </row>
    <row r="2030" spans="1:17" x14ac:dyDescent="0.25">
      <c r="A2030">
        <v>307</v>
      </c>
      <c r="B2030" s="1">
        <v>9.9999999999999995E-7</v>
      </c>
      <c r="C2030">
        <v>128</v>
      </c>
      <c r="D2030">
        <v>0.77748624037349601</v>
      </c>
      <c r="E2030">
        <v>0.731765155329687</v>
      </c>
      <c r="F2030">
        <v>0.30280955883881699</v>
      </c>
      <c r="G2030">
        <v>0.34183889741097601</v>
      </c>
      <c r="H2030">
        <v>0.541369039104588</v>
      </c>
      <c r="I2030">
        <v>0.202341920374707</v>
      </c>
      <c r="J2030">
        <v>0.26483919706453701</v>
      </c>
      <c r="K2030">
        <v>795</v>
      </c>
      <c r="L2030">
        <v>488</v>
      </c>
      <c r="M2030">
        <v>2918</v>
      </c>
      <c r="N2030">
        <v>432</v>
      </c>
      <c r="O2030">
        <f t="shared" si="97"/>
        <v>0</v>
      </c>
      <c r="P2030">
        <f t="shared" si="98"/>
        <v>0</v>
      </c>
      <c r="Q2030">
        <f t="shared" si="99"/>
        <v>0</v>
      </c>
    </row>
    <row r="2031" spans="1:17" x14ac:dyDescent="0.25">
      <c r="A2031">
        <v>308</v>
      </c>
      <c r="B2031" s="1">
        <v>9.9999999999999995E-7</v>
      </c>
      <c r="C2031">
        <v>128</v>
      </c>
      <c r="D2031">
        <v>0.77792308176535196</v>
      </c>
      <c r="E2031">
        <v>0.73191884565392995</v>
      </c>
      <c r="F2031">
        <v>0.30241309943475903</v>
      </c>
      <c r="G2031">
        <v>0.34183889741097601</v>
      </c>
      <c r="H2031">
        <v>0.54118829609224295</v>
      </c>
      <c r="I2031">
        <v>0.202341920374707</v>
      </c>
      <c r="J2031">
        <v>0.26483919706453701</v>
      </c>
      <c r="K2031">
        <v>795</v>
      </c>
      <c r="L2031">
        <v>488</v>
      </c>
      <c r="M2031">
        <v>2918</v>
      </c>
      <c r="N2031">
        <v>432</v>
      </c>
      <c r="O2031">
        <f t="shared" si="97"/>
        <v>0</v>
      </c>
      <c r="P2031">
        <f t="shared" si="98"/>
        <v>0</v>
      </c>
      <c r="Q2031">
        <f t="shared" si="99"/>
        <v>0</v>
      </c>
    </row>
    <row r="2032" spans="1:17" x14ac:dyDescent="0.25">
      <c r="A2032">
        <v>309</v>
      </c>
      <c r="B2032" s="1">
        <v>9.9999999999999995E-7</v>
      </c>
      <c r="C2032">
        <v>128</v>
      </c>
      <c r="D2032">
        <v>0.77836057576957696</v>
      </c>
      <c r="E2032">
        <v>0.73216182273797104</v>
      </c>
      <c r="F2032">
        <v>0.302019960931869</v>
      </c>
      <c r="G2032">
        <v>0.34292585393271502</v>
      </c>
      <c r="H2032">
        <v>0.54100761327634395</v>
      </c>
      <c r="I2032">
        <v>0.20318352059924999</v>
      </c>
      <c r="J2032">
        <v>0.26527088279732303</v>
      </c>
      <c r="K2032">
        <v>795</v>
      </c>
      <c r="L2032">
        <v>486</v>
      </c>
      <c r="M2032">
        <v>2918</v>
      </c>
      <c r="N2032">
        <v>434</v>
      </c>
      <c r="O2032">
        <f t="shared" si="97"/>
        <v>0</v>
      </c>
      <c r="P2032">
        <f t="shared" si="98"/>
        <v>0</v>
      </c>
      <c r="Q2032">
        <f t="shared" si="99"/>
        <v>0</v>
      </c>
    </row>
    <row r="2033" spans="1:17" x14ac:dyDescent="0.25">
      <c r="A2033">
        <v>310</v>
      </c>
      <c r="B2033" s="1">
        <v>9.9999999999999995E-7</v>
      </c>
      <c r="C2033">
        <v>128</v>
      </c>
      <c r="D2033">
        <v>0.77879795106519101</v>
      </c>
      <c r="E2033">
        <v>0.73233161395332502</v>
      </c>
      <c r="F2033">
        <v>0.30172235883183801</v>
      </c>
      <c r="G2033">
        <v>0.34306051593109899</v>
      </c>
      <c r="H2033">
        <v>0.54082703529926401</v>
      </c>
      <c r="I2033">
        <v>0.203231093420744</v>
      </c>
      <c r="J2033">
        <v>0.26548672566371601</v>
      </c>
      <c r="K2033">
        <v>796</v>
      </c>
      <c r="L2033">
        <v>486</v>
      </c>
      <c r="M2033">
        <v>2917</v>
      </c>
      <c r="N2033">
        <v>434</v>
      </c>
      <c r="O2033">
        <f t="shared" si="97"/>
        <v>0</v>
      </c>
      <c r="P2033">
        <f t="shared" si="98"/>
        <v>0</v>
      </c>
      <c r="Q2033">
        <f t="shared" si="99"/>
        <v>0</v>
      </c>
    </row>
    <row r="2034" spans="1:17" x14ac:dyDescent="0.25">
      <c r="A2034">
        <v>311</v>
      </c>
      <c r="B2034" s="1">
        <v>9.9999999999999995E-7</v>
      </c>
      <c r="C2034">
        <v>128</v>
      </c>
      <c r="D2034">
        <v>0.77923552918843197</v>
      </c>
      <c r="E2034">
        <v>0.73250345437300202</v>
      </c>
      <c r="F2034">
        <v>0.30150359046997499</v>
      </c>
      <c r="G2034">
        <v>0.34306051593109899</v>
      </c>
      <c r="H2034">
        <v>0.54064660843726298</v>
      </c>
      <c r="I2034">
        <v>0.203231093420744</v>
      </c>
      <c r="J2034">
        <v>0.26548672566371601</v>
      </c>
      <c r="K2034">
        <v>796</v>
      </c>
      <c r="L2034">
        <v>486</v>
      </c>
      <c r="M2034">
        <v>2917</v>
      </c>
      <c r="N2034">
        <v>434</v>
      </c>
      <c r="O2034">
        <f t="shared" si="97"/>
        <v>0</v>
      </c>
      <c r="P2034">
        <f t="shared" si="98"/>
        <v>0</v>
      </c>
      <c r="Q2034">
        <f t="shared" si="99"/>
        <v>0</v>
      </c>
    </row>
    <row r="2035" spans="1:17" x14ac:dyDescent="0.25">
      <c r="A2035">
        <v>312</v>
      </c>
      <c r="B2035" s="1">
        <v>9.9999999999999995E-7</v>
      </c>
      <c r="C2035">
        <v>128</v>
      </c>
      <c r="D2035">
        <v>0.77967336407867105</v>
      </c>
      <c r="E2035">
        <v>0.73266329231021399</v>
      </c>
      <c r="F2035">
        <v>0.30105765090450698</v>
      </c>
      <c r="G2035">
        <v>0.344830442979426</v>
      </c>
      <c r="H2035">
        <v>0.54046631752222396</v>
      </c>
      <c r="I2035">
        <v>0.20476858345021001</v>
      </c>
      <c r="J2035">
        <v>0.26570256853010998</v>
      </c>
      <c r="K2035">
        <v>793</v>
      </c>
      <c r="L2035">
        <v>482</v>
      </c>
      <c r="M2035">
        <v>2920</v>
      </c>
      <c r="N2035">
        <v>438</v>
      </c>
      <c r="O2035">
        <f t="shared" si="97"/>
        <v>0</v>
      </c>
      <c r="P2035">
        <f t="shared" si="98"/>
        <v>0</v>
      </c>
      <c r="Q2035">
        <f t="shared" si="99"/>
        <v>0</v>
      </c>
    </row>
    <row r="2036" spans="1:17" x14ac:dyDescent="0.25">
      <c r="A2036">
        <v>313</v>
      </c>
      <c r="B2036" s="1">
        <v>9.9999999999999995E-7</v>
      </c>
      <c r="C2036">
        <v>128</v>
      </c>
      <c r="D2036">
        <v>0.780111871591045</v>
      </c>
      <c r="E2036">
        <v>0.73281932458225496</v>
      </c>
      <c r="F2036">
        <v>0.30069915881648401</v>
      </c>
      <c r="G2036">
        <v>0.34536909097296198</v>
      </c>
      <c r="H2036">
        <v>0.54028617801816503</v>
      </c>
      <c r="I2036">
        <v>0.204960224613944</v>
      </c>
      <c r="J2036">
        <v>0.26656593999568301</v>
      </c>
      <c r="K2036">
        <v>797</v>
      </c>
      <c r="L2036">
        <v>482</v>
      </c>
      <c r="M2036">
        <v>2916</v>
      </c>
      <c r="N2036">
        <v>438</v>
      </c>
      <c r="O2036">
        <f t="shared" si="97"/>
        <v>0</v>
      </c>
      <c r="P2036">
        <f t="shared" si="98"/>
        <v>0</v>
      </c>
      <c r="Q2036">
        <f t="shared" si="99"/>
        <v>0</v>
      </c>
    </row>
    <row r="2037" spans="1:17" x14ac:dyDescent="0.25">
      <c r="A2037">
        <v>314</v>
      </c>
      <c r="B2037" s="1">
        <v>9.9999999999999995E-7</v>
      </c>
      <c r="C2037">
        <v>128</v>
      </c>
      <c r="D2037">
        <v>0.78055037259349502</v>
      </c>
      <c r="E2037">
        <v>0.73294022763732503</v>
      </c>
      <c r="F2037">
        <v>0.30044574403975399</v>
      </c>
      <c r="G2037">
        <v>0.345503752971346</v>
      </c>
      <c r="H2037">
        <v>0.54010631457636904</v>
      </c>
      <c r="I2037">
        <v>0.205008190966534</v>
      </c>
      <c r="J2037">
        <v>0.26678178286207599</v>
      </c>
      <c r="K2037">
        <v>798</v>
      </c>
      <c r="L2037">
        <v>482</v>
      </c>
      <c r="M2037">
        <v>2915</v>
      </c>
      <c r="N2037">
        <v>438</v>
      </c>
      <c r="O2037">
        <f t="shared" si="97"/>
        <v>0</v>
      </c>
      <c r="P2037">
        <f t="shared" si="98"/>
        <v>0</v>
      </c>
      <c r="Q2037">
        <f t="shared" si="99"/>
        <v>0</v>
      </c>
    </row>
    <row r="2038" spans="1:17" x14ac:dyDescent="0.25">
      <c r="A2038">
        <v>315</v>
      </c>
      <c r="B2038" s="1">
        <v>9.9999999999999995E-7</v>
      </c>
      <c r="C2038">
        <v>128</v>
      </c>
      <c r="D2038">
        <v>0.78098874687742603</v>
      </c>
      <c r="E2038">
        <v>0.733053812105528</v>
      </c>
      <c r="F2038">
        <v>0.30010156574435498</v>
      </c>
      <c r="G2038">
        <v>0.345503752971346</v>
      </c>
      <c r="H2038">
        <v>0.53992658955166195</v>
      </c>
      <c r="I2038">
        <v>0.205008190966534</v>
      </c>
      <c r="J2038">
        <v>0.26678178286207599</v>
      </c>
      <c r="K2038">
        <v>798</v>
      </c>
      <c r="L2038">
        <v>482</v>
      </c>
      <c r="M2038">
        <v>2915</v>
      </c>
      <c r="N2038">
        <v>438</v>
      </c>
      <c r="O2038">
        <f t="shared" si="97"/>
        <v>0</v>
      </c>
      <c r="P2038">
        <f t="shared" si="98"/>
        <v>0</v>
      </c>
      <c r="Q2038">
        <f t="shared" si="99"/>
        <v>0</v>
      </c>
    </row>
    <row r="2039" spans="1:17" x14ac:dyDescent="0.25">
      <c r="A2039">
        <v>316</v>
      </c>
      <c r="B2039" s="1">
        <v>9.9999999999999995E-7</v>
      </c>
      <c r="C2039">
        <v>128</v>
      </c>
      <c r="D2039">
        <v>0.78142737153843</v>
      </c>
      <c r="E2039">
        <v>0.73318466843873997</v>
      </c>
      <c r="F2039">
        <v>0.29993290051661797</v>
      </c>
      <c r="G2039">
        <v>0.34523442897457801</v>
      </c>
      <c r="H2039">
        <v>0.53974707736944205</v>
      </c>
      <c r="I2039">
        <v>0.20491228070175399</v>
      </c>
      <c r="J2039">
        <v>0.26635009712928898</v>
      </c>
      <c r="K2039">
        <v>796</v>
      </c>
      <c r="L2039">
        <v>482</v>
      </c>
      <c r="M2039">
        <v>2917</v>
      </c>
      <c r="N2039">
        <v>438</v>
      </c>
      <c r="O2039">
        <f t="shared" si="97"/>
        <v>0</v>
      </c>
      <c r="P2039">
        <f t="shared" si="98"/>
        <v>0</v>
      </c>
      <c r="Q2039">
        <f t="shared" si="99"/>
        <v>0</v>
      </c>
    </row>
    <row r="2040" spans="1:17" x14ac:dyDescent="0.25">
      <c r="A2040">
        <v>317</v>
      </c>
      <c r="B2040" s="1">
        <v>9.9999999999999995E-7</v>
      </c>
      <c r="C2040">
        <v>128</v>
      </c>
      <c r="D2040">
        <v>0.781866443704202</v>
      </c>
      <c r="E2040">
        <v>0.73334655558027595</v>
      </c>
      <c r="F2040">
        <v>0.29959339208661201</v>
      </c>
      <c r="G2040">
        <v>0.34699952575557003</v>
      </c>
      <c r="H2040">
        <v>0.53956771483566401</v>
      </c>
      <c r="I2040">
        <v>0.20621931260229101</v>
      </c>
      <c r="J2040">
        <v>0.267213468594862</v>
      </c>
      <c r="K2040">
        <v>797</v>
      </c>
      <c r="L2040">
        <v>479</v>
      </c>
      <c r="M2040">
        <v>2916</v>
      </c>
      <c r="N2040">
        <v>441</v>
      </c>
      <c r="O2040">
        <f t="shared" si="97"/>
        <v>0</v>
      </c>
      <c r="P2040">
        <f t="shared" si="98"/>
        <v>0</v>
      </c>
      <c r="Q2040">
        <f t="shared" si="99"/>
        <v>0</v>
      </c>
    </row>
    <row r="2041" spans="1:17" x14ac:dyDescent="0.25">
      <c r="A2041">
        <v>318</v>
      </c>
      <c r="B2041" s="1">
        <v>9.9999999999999995E-7</v>
      </c>
      <c r="C2041">
        <v>128</v>
      </c>
      <c r="D2041">
        <v>0.782305525679858</v>
      </c>
      <c r="E2041">
        <v>0.733598607712034</v>
      </c>
      <c r="F2041">
        <v>0.29931902657486698</v>
      </c>
      <c r="G2041">
        <v>0.34754300401644</v>
      </c>
      <c r="H2041">
        <v>0.53938860304536196</v>
      </c>
      <c r="I2041">
        <v>0.206638616175783</v>
      </c>
      <c r="J2041">
        <v>0.26742931146125598</v>
      </c>
      <c r="K2041">
        <v>797</v>
      </c>
      <c r="L2041">
        <v>478</v>
      </c>
      <c r="M2041">
        <v>2916</v>
      </c>
      <c r="N2041">
        <v>442</v>
      </c>
      <c r="O2041">
        <f t="shared" si="97"/>
        <v>0</v>
      </c>
      <c r="P2041">
        <f t="shared" si="98"/>
        <v>0</v>
      </c>
      <c r="Q2041">
        <f t="shared" si="99"/>
        <v>0</v>
      </c>
    </row>
    <row r="2042" spans="1:17" x14ac:dyDescent="0.25">
      <c r="A2042">
        <v>319</v>
      </c>
      <c r="B2042" s="1">
        <v>9.9999999999999995E-7</v>
      </c>
      <c r="C2042">
        <v>128</v>
      </c>
      <c r="D2042">
        <v>0.782744834212865</v>
      </c>
      <c r="E2042">
        <v>0.73368496703708397</v>
      </c>
      <c r="F2042">
        <v>0.29889393958556199</v>
      </c>
      <c r="G2042">
        <v>0.34754300401644</v>
      </c>
      <c r="H2042">
        <v>0.53920969830818999</v>
      </c>
      <c r="I2042">
        <v>0.206638616175783</v>
      </c>
      <c r="J2042">
        <v>0.26742931146125598</v>
      </c>
      <c r="K2042">
        <v>797</v>
      </c>
      <c r="L2042">
        <v>478</v>
      </c>
      <c r="M2042">
        <v>2916</v>
      </c>
      <c r="N2042">
        <v>442</v>
      </c>
      <c r="O2042">
        <f t="shared" si="97"/>
        <v>0</v>
      </c>
      <c r="P2042">
        <f t="shared" si="98"/>
        <v>0</v>
      </c>
      <c r="Q2042">
        <f t="shared" si="99"/>
        <v>0</v>
      </c>
    </row>
    <row r="2043" spans="1:17" x14ac:dyDescent="0.25">
      <c r="A2043">
        <v>320</v>
      </c>
      <c r="B2043" s="1">
        <v>9.9999999999999995E-7</v>
      </c>
      <c r="C2043">
        <v>128</v>
      </c>
      <c r="D2043">
        <v>0.78318352448310202</v>
      </c>
      <c r="E2043">
        <v>0.733762836801367</v>
      </c>
      <c r="F2043">
        <v>0.29850733500626903</v>
      </c>
      <c r="G2043">
        <v>0.34754300401644</v>
      </c>
      <c r="H2043">
        <v>0.53903105419499797</v>
      </c>
      <c r="I2043">
        <v>0.206638616175783</v>
      </c>
      <c r="J2043">
        <v>0.26742931146125598</v>
      </c>
      <c r="K2043">
        <v>797</v>
      </c>
      <c r="L2043">
        <v>478</v>
      </c>
      <c r="M2043">
        <v>2916</v>
      </c>
      <c r="N2043">
        <v>442</v>
      </c>
      <c r="O2043">
        <f t="shared" si="97"/>
        <v>0</v>
      </c>
      <c r="P2043">
        <f t="shared" si="98"/>
        <v>0</v>
      </c>
      <c r="Q2043">
        <f t="shared" si="99"/>
        <v>0</v>
      </c>
    </row>
    <row r="2044" spans="1:17" x14ac:dyDescent="0.25">
      <c r="A2044">
        <v>321</v>
      </c>
      <c r="B2044" s="1">
        <v>9.9999999999999995E-7</v>
      </c>
      <c r="C2044">
        <v>128</v>
      </c>
      <c r="D2044">
        <v>0.78362208857481397</v>
      </c>
      <c r="E2044">
        <v>0.73396424431199403</v>
      </c>
      <c r="F2044">
        <v>0.29834001874275801</v>
      </c>
      <c r="G2044">
        <v>0.34754300401644</v>
      </c>
      <c r="H2044">
        <v>0.53885257875793202</v>
      </c>
      <c r="I2044">
        <v>0.206638616175783</v>
      </c>
      <c r="J2044">
        <v>0.26742931146125598</v>
      </c>
      <c r="K2044">
        <v>797</v>
      </c>
      <c r="L2044">
        <v>478</v>
      </c>
      <c r="M2044">
        <v>2916</v>
      </c>
      <c r="N2044">
        <v>442</v>
      </c>
      <c r="O2044">
        <f t="shared" si="97"/>
        <v>0</v>
      </c>
      <c r="P2044">
        <f t="shared" si="98"/>
        <v>0</v>
      </c>
      <c r="Q2044">
        <f t="shared" si="99"/>
        <v>0</v>
      </c>
    </row>
    <row r="2045" spans="1:17" x14ac:dyDescent="0.25">
      <c r="A2045">
        <v>322</v>
      </c>
      <c r="B2045" s="1">
        <v>9.9999999999999995E-7</v>
      </c>
      <c r="C2045">
        <v>128</v>
      </c>
      <c r="D2045">
        <v>0.78406092014339801</v>
      </c>
      <c r="E2045">
        <v>0.73414018314031704</v>
      </c>
      <c r="F2045">
        <v>0.29798080066322402</v>
      </c>
      <c r="G2045">
        <v>0.34590773896649801</v>
      </c>
      <c r="H2045">
        <v>0.53867439024139097</v>
      </c>
      <c r="I2045">
        <v>0.205152224824355</v>
      </c>
      <c r="J2045">
        <v>0.26742931146125598</v>
      </c>
      <c r="K2045">
        <v>801</v>
      </c>
      <c r="L2045">
        <v>482</v>
      </c>
      <c r="M2045">
        <v>2912</v>
      </c>
      <c r="N2045">
        <v>438</v>
      </c>
      <c r="O2045">
        <f t="shared" si="97"/>
        <v>0</v>
      </c>
      <c r="P2045">
        <f t="shared" si="98"/>
        <v>0</v>
      </c>
      <c r="Q2045">
        <f t="shared" si="99"/>
        <v>0</v>
      </c>
    </row>
    <row r="2046" spans="1:17" x14ac:dyDescent="0.25">
      <c r="A2046">
        <v>323</v>
      </c>
      <c r="B2046" s="1">
        <v>9.9999999999999995E-7</v>
      </c>
      <c r="C2046">
        <v>128</v>
      </c>
      <c r="D2046">
        <v>0.78449936972644996</v>
      </c>
      <c r="E2046">
        <v>0.73437349968969101</v>
      </c>
      <c r="F2046">
        <v>0.29754865979640299</v>
      </c>
      <c r="G2046">
        <v>0.34590773896649801</v>
      </c>
      <c r="H2046">
        <v>0.53849639283795003</v>
      </c>
      <c r="I2046">
        <v>0.205152224824355</v>
      </c>
      <c r="J2046">
        <v>0.26742931146125598</v>
      </c>
      <c r="K2046">
        <v>801</v>
      </c>
      <c r="L2046">
        <v>482</v>
      </c>
      <c r="M2046">
        <v>2912</v>
      </c>
      <c r="N2046">
        <v>438</v>
      </c>
      <c r="O2046">
        <f t="shared" si="97"/>
        <v>0</v>
      </c>
      <c r="P2046">
        <f t="shared" si="98"/>
        <v>0</v>
      </c>
      <c r="Q2046">
        <f t="shared" si="99"/>
        <v>0</v>
      </c>
    </row>
    <row r="2047" spans="1:17" x14ac:dyDescent="0.25">
      <c r="A2047">
        <v>324</v>
      </c>
      <c r="B2047" s="1">
        <v>9.9999999999999995E-7</v>
      </c>
      <c r="C2047">
        <v>128</v>
      </c>
      <c r="D2047">
        <v>0.78493744995381998</v>
      </c>
      <c r="E2047">
        <v>0.73442619351514604</v>
      </c>
      <c r="F2047">
        <v>0.29709826126307498</v>
      </c>
      <c r="G2047">
        <v>0.34590773896649801</v>
      </c>
      <c r="H2047">
        <v>0.53831876156630099</v>
      </c>
      <c r="I2047">
        <v>0.205152224824355</v>
      </c>
      <c r="J2047">
        <v>0.26742931146125598</v>
      </c>
      <c r="K2047">
        <v>801</v>
      </c>
      <c r="L2047">
        <v>482</v>
      </c>
      <c r="M2047">
        <v>2912</v>
      </c>
      <c r="N2047">
        <v>438</v>
      </c>
      <c r="O2047">
        <f t="shared" si="97"/>
        <v>0</v>
      </c>
      <c r="P2047">
        <f t="shared" si="98"/>
        <v>0</v>
      </c>
      <c r="Q2047">
        <f t="shared" si="99"/>
        <v>0</v>
      </c>
    </row>
    <row r="2048" spans="1:17" x14ac:dyDescent="0.25">
      <c r="A2048">
        <v>325</v>
      </c>
      <c r="B2048" s="1">
        <v>9.9999999999999995E-7</v>
      </c>
      <c r="C2048">
        <v>128</v>
      </c>
      <c r="D2048">
        <v>0.78537547831179599</v>
      </c>
      <c r="E2048">
        <v>0.73458866614363105</v>
      </c>
      <c r="F2048">
        <v>0.29674972701861202</v>
      </c>
      <c r="G2048">
        <v>0.34658104895841801</v>
      </c>
      <c r="H2048">
        <v>0.538141426207976</v>
      </c>
      <c r="I2048">
        <v>0.20539273153575599</v>
      </c>
      <c r="J2048">
        <v>0.26850852579322199</v>
      </c>
      <c r="K2048">
        <v>806</v>
      </c>
      <c r="L2048">
        <v>482</v>
      </c>
      <c r="M2048">
        <v>2907</v>
      </c>
      <c r="N2048">
        <v>438</v>
      </c>
      <c r="O2048">
        <f t="shared" si="97"/>
        <v>0</v>
      </c>
      <c r="P2048">
        <f t="shared" si="98"/>
        <v>0</v>
      </c>
      <c r="Q2048">
        <f t="shared" si="99"/>
        <v>0</v>
      </c>
    </row>
    <row r="2049" spans="1:17" x14ac:dyDescent="0.25">
      <c r="A2049">
        <v>326</v>
      </c>
      <c r="B2049" s="1">
        <v>9.9999999999999995E-7</v>
      </c>
      <c r="C2049">
        <v>128</v>
      </c>
      <c r="D2049">
        <v>0.78581349979985404</v>
      </c>
      <c r="E2049">
        <v>0.73469317556411595</v>
      </c>
      <c r="F2049">
        <v>0.29633905684072598</v>
      </c>
      <c r="G2049">
        <v>0.345494092436679</v>
      </c>
      <c r="H2049">
        <v>0.53796448271191699</v>
      </c>
      <c r="I2049">
        <v>0.20455078583157399</v>
      </c>
      <c r="J2049">
        <v>0.26807684006043597</v>
      </c>
      <c r="K2049">
        <v>806</v>
      </c>
      <c r="L2049">
        <v>484</v>
      </c>
      <c r="M2049">
        <v>2907</v>
      </c>
      <c r="N2049">
        <v>436</v>
      </c>
      <c r="O2049">
        <f t="shared" si="97"/>
        <v>0</v>
      </c>
      <c r="P2049">
        <f t="shared" si="98"/>
        <v>0</v>
      </c>
      <c r="Q2049">
        <f t="shared" si="99"/>
        <v>0</v>
      </c>
    </row>
    <row r="2050" spans="1:17" x14ac:dyDescent="0.25">
      <c r="A2050">
        <v>327</v>
      </c>
      <c r="B2050" s="1">
        <v>9.9999999999999995E-7</v>
      </c>
      <c r="C2050">
        <v>128</v>
      </c>
      <c r="D2050">
        <v>0.78625096224444802</v>
      </c>
      <c r="E2050">
        <v>0.734778949402217</v>
      </c>
      <c r="F2050">
        <v>0.29605161862184398</v>
      </c>
      <c r="G2050">
        <v>0.34658104895841801</v>
      </c>
      <c r="H2050">
        <v>0.53778780184681296</v>
      </c>
      <c r="I2050">
        <v>0.20539273153575599</v>
      </c>
      <c r="J2050">
        <v>0.26850852579322199</v>
      </c>
      <c r="K2050">
        <v>806</v>
      </c>
      <c r="L2050">
        <v>482</v>
      </c>
      <c r="M2050">
        <v>2907</v>
      </c>
      <c r="N2050">
        <v>438</v>
      </c>
      <c r="O2050">
        <f t="shared" si="97"/>
        <v>0</v>
      </c>
      <c r="P2050">
        <f t="shared" si="98"/>
        <v>0</v>
      </c>
      <c r="Q2050">
        <f t="shared" si="99"/>
        <v>0</v>
      </c>
    </row>
    <row r="2051" spans="1:17" x14ac:dyDescent="0.25">
      <c r="A2051">
        <v>328</v>
      </c>
      <c r="B2051" s="1">
        <v>9.9999999999999995E-7</v>
      </c>
      <c r="C2051">
        <v>128</v>
      </c>
      <c r="D2051">
        <v>0.78668817332198104</v>
      </c>
      <c r="E2051">
        <v>0.734914196887551</v>
      </c>
      <c r="F2051">
        <v>0.29579457388756097</v>
      </c>
      <c r="G2051">
        <v>0.34658104895841801</v>
      </c>
      <c r="H2051">
        <v>0.53761141778273602</v>
      </c>
      <c r="I2051">
        <v>0.20539273153575599</v>
      </c>
      <c r="J2051">
        <v>0.26850852579322199</v>
      </c>
      <c r="K2051">
        <v>806</v>
      </c>
      <c r="L2051">
        <v>482</v>
      </c>
      <c r="M2051">
        <v>2907</v>
      </c>
      <c r="N2051">
        <v>438</v>
      </c>
      <c r="O2051">
        <f t="shared" si="97"/>
        <v>0</v>
      </c>
      <c r="P2051">
        <f t="shared" si="98"/>
        <v>0</v>
      </c>
      <c r="Q2051">
        <f t="shared" si="99"/>
        <v>0</v>
      </c>
    </row>
    <row r="2052" spans="1:17" x14ac:dyDescent="0.25">
      <c r="A2052">
        <v>329</v>
      </c>
      <c r="B2052" s="1">
        <v>9.9999999999999995E-7</v>
      </c>
      <c r="C2052">
        <v>128</v>
      </c>
      <c r="D2052">
        <v>0.78712519387174296</v>
      </c>
      <c r="E2052">
        <v>0.73496952540427796</v>
      </c>
      <c r="F2052">
        <v>0.29542705598508001</v>
      </c>
      <c r="G2052">
        <v>0.34603757069754898</v>
      </c>
      <c r="H2052">
        <v>0.53743531057856697</v>
      </c>
      <c r="I2052">
        <v>0.204971857410881</v>
      </c>
      <c r="J2052">
        <v>0.26829268292682901</v>
      </c>
      <c r="K2052">
        <v>806</v>
      </c>
      <c r="L2052">
        <v>483</v>
      </c>
      <c r="M2052">
        <v>2907</v>
      </c>
      <c r="N2052">
        <v>437</v>
      </c>
      <c r="O2052">
        <f t="shared" si="97"/>
        <v>0</v>
      </c>
      <c r="P2052">
        <f t="shared" si="98"/>
        <v>0</v>
      </c>
      <c r="Q2052">
        <f t="shared" si="99"/>
        <v>0</v>
      </c>
    </row>
    <row r="2053" spans="1:17" x14ac:dyDescent="0.25">
      <c r="A2053">
        <v>330</v>
      </c>
      <c r="B2053" s="1">
        <v>9.9999999999999995E-7</v>
      </c>
      <c r="C2053">
        <v>128</v>
      </c>
      <c r="D2053">
        <v>0.787561643168184</v>
      </c>
      <c r="E2053">
        <v>0.735022511973208</v>
      </c>
      <c r="F2053">
        <v>0.29500850291937197</v>
      </c>
      <c r="G2053">
        <v>0.34590290869916501</v>
      </c>
      <c r="H2053">
        <v>0.53725951479033396</v>
      </c>
      <c r="I2053">
        <v>0.20492379835873301</v>
      </c>
      <c r="J2053">
        <v>0.26807684006043597</v>
      </c>
      <c r="K2053">
        <v>805</v>
      </c>
      <c r="L2053">
        <v>483</v>
      </c>
      <c r="M2053">
        <v>2908</v>
      </c>
      <c r="N2053">
        <v>437</v>
      </c>
      <c r="O2053">
        <f t="shared" si="97"/>
        <v>0</v>
      </c>
      <c r="P2053">
        <f t="shared" si="98"/>
        <v>0</v>
      </c>
      <c r="Q2053">
        <f t="shared" si="99"/>
        <v>0</v>
      </c>
    </row>
    <row r="2054" spans="1:17" x14ac:dyDescent="0.25">
      <c r="A2054">
        <v>331</v>
      </c>
      <c r="B2054" s="1">
        <v>9.9999999999999995E-7</v>
      </c>
      <c r="C2054">
        <v>128</v>
      </c>
      <c r="D2054">
        <v>0.787996985207573</v>
      </c>
      <c r="E2054">
        <v>0.73520898956662195</v>
      </c>
      <c r="F2054">
        <v>0.29466370165125699</v>
      </c>
      <c r="G2054">
        <v>0.34590290869916501</v>
      </c>
      <c r="H2054">
        <v>0.53708415973940304</v>
      </c>
      <c r="I2054">
        <v>0.20492379835873301</v>
      </c>
      <c r="J2054">
        <v>0.26807684006043597</v>
      </c>
      <c r="K2054">
        <v>805</v>
      </c>
      <c r="L2054">
        <v>483</v>
      </c>
      <c r="M2054">
        <v>2908</v>
      </c>
      <c r="N2054">
        <v>437</v>
      </c>
      <c r="O2054">
        <f t="shared" si="97"/>
        <v>0</v>
      </c>
      <c r="P2054">
        <f t="shared" si="98"/>
        <v>0</v>
      </c>
      <c r="Q2054">
        <f t="shared" si="99"/>
        <v>0</v>
      </c>
    </row>
    <row r="2055" spans="1:17" x14ac:dyDescent="0.25">
      <c r="A2055">
        <v>332</v>
      </c>
      <c r="B2055" s="1">
        <v>9.9999999999999995E-7</v>
      </c>
      <c r="C2055">
        <v>128</v>
      </c>
      <c r="D2055">
        <v>0.78843202614048202</v>
      </c>
      <c r="E2055">
        <v>0.73534043138678395</v>
      </c>
      <c r="F2055">
        <v>0.29439026816861302</v>
      </c>
      <c r="G2055">
        <v>0.34644638696003399</v>
      </c>
      <c r="H2055">
        <v>0.53690921878186804</v>
      </c>
      <c r="I2055">
        <v>0.20534458509142001</v>
      </c>
      <c r="J2055">
        <v>0.26829268292682901</v>
      </c>
      <c r="K2055">
        <v>805</v>
      </c>
      <c r="L2055">
        <v>482</v>
      </c>
      <c r="M2055">
        <v>2908</v>
      </c>
      <c r="N2055">
        <v>438</v>
      </c>
      <c r="O2055">
        <f t="shared" si="97"/>
        <v>0</v>
      </c>
      <c r="P2055">
        <f t="shared" si="98"/>
        <v>0</v>
      </c>
      <c r="Q2055">
        <f t="shared" si="99"/>
        <v>0</v>
      </c>
    </row>
    <row r="2056" spans="1:17" x14ac:dyDescent="0.25">
      <c r="A2056">
        <v>333</v>
      </c>
      <c r="B2056" s="1">
        <v>9.9999999999999995E-7</v>
      </c>
      <c r="C2056">
        <v>128</v>
      </c>
      <c r="D2056">
        <v>0.78886697035452302</v>
      </c>
      <c r="E2056">
        <v>0.73541127530767303</v>
      </c>
      <c r="F2056">
        <v>0.29398437087491602</v>
      </c>
      <c r="G2056">
        <v>0.34590773896649801</v>
      </c>
      <c r="H2056">
        <v>0.53673459200629503</v>
      </c>
      <c r="I2056">
        <v>0.205152224824355</v>
      </c>
      <c r="J2056">
        <v>0.26742931146125598</v>
      </c>
      <c r="K2056">
        <v>801</v>
      </c>
      <c r="L2056">
        <v>482</v>
      </c>
      <c r="M2056">
        <v>2912</v>
      </c>
      <c r="N2056">
        <v>438</v>
      </c>
      <c r="O2056">
        <f t="shared" si="97"/>
        <v>0</v>
      </c>
      <c r="P2056">
        <f t="shared" si="98"/>
        <v>0</v>
      </c>
      <c r="Q2056">
        <f t="shared" si="99"/>
        <v>0</v>
      </c>
    </row>
    <row r="2057" spans="1:17" x14ac:dyDescent="0.25">
      <c r="A2057">
        <v>334</v>
      </c>
      <c r="B2057" s="1">
        <v>9.9999999999999995E-7</v>
      </c>
      <c r="C2057">
        <v>128</v>
      </c>
      <c r="D2057">
        <v>0.78930129933575799</v>
      </c>
      <c r="E2057">
        <v>0.73550056206747105</v>
      </c>
      <c r="F2057">
        <v>0.29368531679186399</v>
      </c>
      <c r="G2057">
        <v>0.34536909097296198</v>
      </c>
      <c r="H2057">
        <v>0.53656038268194395</v>
      </c>
      <c r="I2057">
        <v>0.204960224613944</v>
      </c>
      <c r="J2057">
        <v>0.26656593999568301</v>
      </c>
      <c r="K2057">
        <v>797</v>
      </c>
      <c r="L2057">
        <v>482</v>
      </c>
      <c r="M2057">
        <v>2916</v>
      </c>
      <c r="N2057">
        <v>438</v>
      </c>
      <c r="O2057">
        <f t="shared" si="97"/>
        <v>0</v>
      </c>
      <c r="P2057">
        <f t="shared" si="98"/>
        <v>0</v>
      </c>
      <c r="Q2057">
        <f t="shared" si="99"/>
        <v>0</v>
      </c>
    </row>
    <row r="2058" spans="1:17" x14ac:dyDescent="0.25">
      <c r="A2058">
        <v>335</v>
      </c>
      <c r="B2058" s="1">
        <v>9.9999999999999995E-7</v>
      </c>
      <c r="C2058">
        <v>128</v>
      </c>
      <c r="D2058">
        <v>0.78973489764553695</v>
      </c>
      <c r="E2058">
        <v>0.73561297556177396</v>
      </c>
      <c r="F2058">
        <v>0.29331562091485103</v>
      </c>
      <c r="G2058">
        <v>0.347538173749107</v>
      </c>
      <c r="H2058">
        <v>0.53638654190804902</v>
      </c>
      <c r="I2058">
        <v>0.20641235665808499</v>
      </c>
      <c r="J2058">
        <v>0.26807684006043597</v>
      </c>
      <c r="K2058">
        <v>801</v>
      </c>
      <c r="L2058">
        <v>479</v>
      </c>
      <c r="M2058">
        <v>2912</v>
      </c>
      <c r="N2058">
        <v>441</v>
      </c>
      <c r="O2058">
        <f t="shared" si="97"/>
        <v>0</v>
      </c>
      <c r="P2058">
        <f t="shared" si="98"/>
        <v>0</v>
      </c>
      <c r="Q2058">
        <f t="shared" si="99"/>
        <v>0</v>
      </c>
    </row>
    <row r="2059" spans="1:17" x14ac:dyDescent="0.25">
      <c r="A2059">
        <v>336</v>
      </c>
      <c r="B2059" s="1">
        <v>9.9999999999999995E-7</v>
      </c>
      <c r="C2059">
        <v>128</v>
      </c>
      <c r="D2059">
        <v>0.79016743618770802</v>
      </c>
      <c r="E2059">
        <v>0.73575905455567403</v>
      </c>
      <c r="F2059">
        <v>0.29302953166019502</v>
      </c>
      <c r="G2059">
        <v>0.347538173749107</v>
      </c>
      <c r="H2059">
        <v>0.53621311103348102</v>
      </c>
      <c r="I2059">
        <v>0.20641235665808499</v>
      </c>
      <c r="J2059">
        <v>0.26807684006043597</v>
      </c>
      <c r="K2059">
        <v>801</v>
      </c>
      <c r="L2059">
        <v>479</v>
      </c>
      <c r="M2059">
        <v>2912</v>
      </c>
      <c r="N2059">
        <v>441</v>
      </c>
      <c r="O2059">
        <f t="shared" si="97"/>
        <v>0</v>
      </c>
      <c r="P2059">
        <f t="shared" si="98"/>
        <v>0</v>
      </c>
      <c r="Q2059">
        <f t="shared" si="99"/>
        <v>0</v>
      </c>
    </row>
    <row r="2060" spans="1:17" x14ac:dyDescent="0.25">
      <c r="A2060">
        <v>337</v>
      </c>
      <c r="B2060" s="1">
        <v>9.9999999999999995E-7</v>
      </c>
      <c r="C2060">
        <v>128</v>
      </c>
      <c r="D2060">
        <v>0.79059958989437895</v>
      </c>
      <c r="E2060">
        <v>0.73587468822819901</v>
      </c>
      <c r="F2060">
        <v>0.29281563920131698</v>
      </c>
      <c r="G2060">
        <v>0.34659553976041801</v>
      </c>
      <c r="H2060">
        <v>0.53604010390123702</v>
      </c>
      <c r="I2060">
        <v>0.20607476635513999</v>
      </c>
      <c r="J2060">
        <v>0.26656593999568301</v>
      </c>
      <c r="K2060">
        <v>794</v>
      </c>
      <c r="L2060">
        <v>479</v>
      </c>
      <c r="M2060">
        <v>2919</v>
      </c>
      <c r="N2060">
        <v>441</v>
      </c>
      <c r="O2060">
        <f t="shared" si="97"/>
        <v>0</v>
      </c>
      <c r="P2060">
        <f t="shared" si="98"/>
        <v>0</v>
      </c>
      <c r="Q2060">
        <f t="shared" si="99"/>
        <v>0</v>
      </c>
    </row>
    <row r="2061" spans="1:17" x14ac:dyDescent="0.25">
      <c r="A2061">
        <v>338</v>
      </c>
      <c r="B2061" s="1">
        <v>9.9999999999999995E-7</v>
      </c>
      <c r="C2061">
        <v>128</v>
      </c>
      <c r="D2061">
        <v>0.79103123888695204</v>
      </c>
      <c r="E2061">
        <v>0.73599529853979495</v>
      </c>
      <c r="F2061">
        <v>0.292315451450192</v>
      </c>
      <c r="G2061">
        <v>0.34659553976041801</v>
      </c>
      <c r="H2061">
        <v>0.53586753830393996</v>
      </c>
      <c r="I2061">
        <v>0.20607476635513999</v>
      </c>
      <c r="J2061">
        <v>0.26656593999568301</v>
      </c>
      <c r="K2061">
        <v>794</v>
      </c>
      <c r="L2061">
        <v>479</v>
      </c>
      <c r="M2061">
        <v>2919</v>
      </c>
      <c r="N2061">
        <v>441</v>
      </c>
      <c r="O2061">
        <f t="shared" si="97"/>
        <v>0</v>
      </c>
      <c r="P2061">
        <f t="shared" si="98"/>
        <v>0</v>
      </c>
      <c r="Q2061">
        <f t="shared" si="99"/>
        <v>0</v>
      </c>
    </row>
    <row r="2062" spans="1:17" x14ac:dyDescent="0.25">
      <c r="A2062">
        <v>339</v>
      </c>
      <c r="B2062" s="1">
        <v>9.9999999999999995E-7</v>
      </c>
      <c r="C2062">
        <v>128</v>
      </c>
      <c r="D2062">
        <v>0.79146272690140695</v>
      </c>
      <c r="E2062">
        <v>0.73607229007365405</v>
      </c>
      <c r="F2062">
        <v>0.29176993344913099</v>
      </c>
      <c r="G2062">
        <v>0.34659553976041801</v>
      </c>
      <c r="H2062">
        <v>0.535695408568021</v>
      </c>
      <c r="I2062">
        <v>0.20607476635513999</v>
      </c>
      <c r="J2062">
        <v>0.26656593999568301</v>
      </c>
      <c r="K2062">
        <v>794</v>
      </c>
      <c r="L2062">
        <v>479</v>
      </c>
      <c r="M2062">
        <v>2919</v>
      </c>
      <c r="N2062">
        <v>441</v>
      </c>
      <c r="O2062">
        <f t="shared" si="97"/>
        <v>0</v>
      </c>
      <c r="P2062">
        <f t="shared" si="98"/>
        <v>0</v>
      </c>
      <c r="Q2062">
        <f t="shared" si="99"/>
        <v>0</v>
      </c>
    </row>
    <row r="2063" spans="1:17" x14ac:dyDescent="0.25">
      <c r="A2063">
        <v>340</v>
      </c>
      <c r="B2063" s="1">
        <v>9.9999999999999995E-7</v>
      </c>
      <c r="C2063">
        <v>128</v>
      </c>
      <c r="D2063">
        <v>0.79189257645502198</v>
      </c>
      <c r="E2063">
        <v>0.73622071101535103</v>
      </c>
      <c r="F2063">
        <v>0.29131413905889803</v>
      </c>
      <c r="G2063">
        <v>0.34713418775395399</v>
      </c>
      <c r="H2063">
        <v>0.53552376823859604</v>
      </c>
      <c r="I2063">
        <v>0.206267539756782</v>
      </c>
      <c r="J2063">
        <v>0.26742931146125598</v>
      </c>
      <c r="K2063">
        <v>798</v>
      </c>
      <c r="L2063">
        <v>479</v>
      </c>
      <c r="M2063">
        <v>2915</v>
      </c>
      <c r="N2063">
        <v>441</v>
      </c>
      <c r="O2063">
        <f t="shared" si="97"/>
        <v>0</v>
      </c>
      <c r="P2063">
        <f t="shared" si="98"/>
        <v>0</v>
      </c>
      <c r="Q2063">
        <f t="shared" si="99"/>
        <v>0</v>
      </c>
    </row>
    <row r="2064" spans="1:17" x14ac:dyDescent="0.25">
      <c r="A2064">
        <v>341</v>
      </c>
      <c r="B2064" s="1">
        <v>9.9999999999999995E-7</v>
      </c>
      <c r="C2064">
        <v>128</v>
      </c>
      <c r="D2064">
        <v>0.79232122614266698</v>
      </c>
      <c r="E2064">
        <v>0.73641831286080595</v>
      </c>
      <c r="F2064">
        <v>0.29097763761373102</v>
      </c>
      <c r="G2064">
        <v>0.34767283574749103</v>
      </c>
      <c r="H2064">
        <v>0.53535264199119104</v>
      </c>
      <c r="I2064">
        <v>0.20646067415730299</v>
      </c>
      <c r="J2064">
        <v>0.26829268292682901</v>
      </c>
      <c r="K2064">
        <v>802</v>
      </c>
      <c r="L2064">
        <v>479</v>
      </c>
      <c r="M2064">
        <v>2911</v>
      </c>
      <c r="N2064">
        <v>441</v>
      </c>
      <c r="O2064">
        <f t="shared" si="97"/>
        <v>0</v>
      </c>
      <c r="P2064">
        <f t="shared" si="98"/>
        <v>0</v>
      </c>
      <c r="Q2064">
        <f t="shared" si="99"/>
        <v>0</v>
      </c>
    </row>
    <row r="2065" spans="1:17" x14ac:dyDescent="0.25">
      <c r="A2065">
        <v>342</v>
      </c>
      <c r="B2065" s="1">
        <v>9.9999999999999995E-7</v>
      </c>
      <c r="C2065">
        <v>128</v>
      </c>
      <c r="D2065">
        <v>0.792749667452748</v>
      </c>
      <c r="E2065">
        <v>0.73655531680698805</v>
      </c>
      <c r="F2065">
        <v>0.29059082699684702</v>
      </c>
      <c r="G2065">
        <v>0.34767283574749103</v>
      </c>
      <c r="H2065">
        <v>0.53518199947671297</v>
      </c>
      <c r="I2065">
        <v>0.20646067415730299</v>
      </c>
      <c r="J2065">
        <v>0.26829268292682901</v>
      </c>
      <c r="K2065">
        <v>802</v>
      </c>
      <c r="L2065">
        <v>479</v>
      </c>
      <c r="M2065">
        <v>2911</v>
      </c>
      <c r="N2065">
        <v>441</v>
      </c>
      <c r="O2065">
        <f t="shared" si="97"/>
        <v>0</v>
      </c>
      <c r="P2065">
        <f t="shared" si="98"/>
        <v>0</v>
      </c>
      <c r="Q2065">
        <f t="shared" si="99"/>
        <v>0</v>
      </c>
    </row>
    <row r="2066" spans="1:17" x14ac:dyDescent="0.25">
      <c r="A2066">
        <v>343</v>
      </c>
      <c r="B2066" s="1">
        <v>9.9999999999999995E-7</v>
      </c>
      <c r="C2066">
        <v>128</v>
      </c>
      <c r="D2066">
        <v>0.79317732187203105</v>
      </c>
      <c r="E2066">
        <v>0.73666597384044297</v>
      </c>
      <c r="F2066">
        <v>0.29019716854003702</v>
      </c>
      <c r="G2066">
        <v>0.34767283574749103</v>
      </c>
      <c r="H2066">
        <v>0.53501181061623404</v>
      </c>
      <c r="I2066">
        <v>0.20646067415730299</v>
      </c>
      <c r="J2066">
        <v>0.26829268292682901</v>
      </c>
      <c r="K2066">
        <v>802</v>
      </c>
      <c r="L2066">
        <v>479</v>
      </c>
      <c r="M2066">
        <v>2911</v>
      </c>
      <c r="N2066">
        <v>441</v>
      </c>
      <c r="O2066">
        <f t="shared" si="97"/>
        <v>0</v>
      </c>
      <c r="P2066">
        <f t="shared" si="98"/>
        <v>0</v>
      </c>
      <c r="Q2066">
        <f t="shared" si="99"/>
        <v>0</v>
      </c>
    </row>
    <row r="2067" spans="1:17" x14ac:dyDescent="0.25">
      <c r="A2067">
        <v>344</v>
      </c>
      <c r="B2067" s="1">
        <v>9.9999999999999995E-7</v>
      </c>
      <c r="C2067">
        <v>128</v>
      </c>
      <c r="D2067">
        <v>0.79360379658510904</v>
      </c>
      <c r="E2067">
        <v>0.73679097530416005</v>
      </c>
      <c r="F2067">
        <v>0.28987861084504701</v>
      </c>
      <c r="G2067">
        <v>0.34767283574749103</v>
      </c>
      <c r="H2067">
        <v>0.53484209816836104</v>
      </c>
      <c r="I2067">
        <v>0.20646067415730299</v>
      </c>
      <c r="J2067">
        <v>0.26829268292682901</v>
      </c>
      <c r="K2067">
        <v>802</v>
      </c>
      <c r="L2067">
        <v>479</v>
      </c>
      <c r="M2067">
        <v>2911</v>
      </c>
      <c r="N2067">
        <v>441</v>
      </c>
      <c r="O2067">
        <f t="shared" si="97"/>
        <v>0</v>
      </c>
      <c r="P2067">
        <f t="shared" si="98"/>
        <v>0</v>
      </c>
      <c r="Q2067">
        <f t="shared" si="99"/>
        <v>0</v>
      </c>
    </row>
    <row r="2068" spans="1:17" x14ac:dyDescent="0.25">
      <c r="A2068">
        <v>345</v>
      </c>
      <c r="B2068" s="1">
        <v>9.9999999999999995E-7</v>
      </c>
      <c r="C2068">
        <v>128</v>
      </c>
      <c r="D2068">
        <v>0.79402962648572595</v>
      </c>
      <c r="E2068">
        <v>0.73682522629070502</v>
      </c>
      <c r="F2068">
        <v>0.28950341609233399</v>
      </c>
      <c r="G2068">
        <v>0.34699952575557003</v>
      </c>
      <c r="H2068">
        <v>0.53467292162195101</v>
      </c>
      <c r="I2068">
        <v>0.20621931260229101</v>
      </c>
      <c r="J2068">
        <v>0.267213468594862</v>
      </c>
      <c r="K2068">
        <v>797</v>
      </c>
      <c r="L2068">
        <v>479</v>
      </c>
      <c r="M2068">
        <v>2916</v>
      </c>
      <c r="N2068">
        <v>441</v>
      </c>
      <c r="O2068">
        <f t="shared" si="97"/>
        <v>0</v>
      </c>
      <c r="P2068">
        <f t="shared" si="98"/>
        <v>0</v>
      </c>
      <c r="Q2068">
        <f t="shared" si="99"/>
        <v>0</v>
      </c>
    </row>
    <row r="2069" spans="1:17" x14ac:dyDescent="0.25">
      <c r="A2069">
        <v>346</v>
      </c>
      <c r="B2069" s="1">
        <v>9.9999999999999995E-7</v>
      </c>
      <c r="C2069">
        <v>128</v>
      </c>
      <c r="D2069">
        <v>0.794454137901762</v>
      </c>
      <c r="E2069">
        <v>0.73693061394161496</v>
      </c>
      <c r="F2069">
        <v>0.28922635265213698</v>
      </c>
      <c r="G2069">
        <v>0.34699952575557003</v>
      </c>
      <c r="H2069">
        <v>0.53450428541551098</v>
      </c>
      <c r="I2069">
        <v>0.20621931260229101</v>
      </c>
      <c r="J2069">
        <v>0.267213468594862</v>
      </c>
      <c r="K2069">
        <v>797</v>
      </c>
      <c r="L2069">
        <v>479</v>
      </c>
      <c r="M2069">
        <v>2916</v>
      </c>
      <c r="N2069">
        <v>441</v>
      </c>
      <c r="O2069">
        <f t="shared" si="97"/>
        <v>0</v>
      </c>
      <c r="P2069">
        <f t="shared" si="98"/>
        <v>0</v>
      </c>
      <c r="Q2069">
        <f t="shared" si="99"/>
        <v>0</v>
      </c>
    </row>
    <row r="2070" spans="1:17" x14ac:dyDescent="0.25">
      <c r="A2070">
        <v>347</v>
      </c>
      <c r="B2070" s="1">
        <v>9.9999999999999995E-7</v>
      </c>
      <c r="C2070">
        <v>128</v>
      </c>
      <c r="D2070">
        <v>0.79487795731588895</v>
      </c>
      <c r="E2070">
        <v>0.73712645932622101</v>
      </c>
      <c r="F2070">
        <v>0.28876827726857701</v>
      </c>
      <c r="G2070">
        <v>0.347538173749107</v>
      </c>
      <c r="H2070">
        <v>0.53433635171535798</v>
      </c>
      <c r="I2070">
        <v>0.20641235665808499</v>
      </c>
      <c r="J2070">
        <v>0.26807684006043597</v>
      </c>
      <c r="K2070">
        <v>801</v>
      </c>
      <c r="L2070">
        <v>479</v>
      </c>
      <c r="M2070">
        <v>2912</v>
      </c>
      <c r="N2070">
        <v>441</v>
      </c>
      <c r="O2070">
        <f t="shared" si="97"/>
        <v>0</v>
      </c>
      <c r="P2070">
        <f t="shared" si="98"/>
        <v>0</v>
      </c>
      <c r="Q2070">
        <f t="shared" si="99"/>
        <v>0</v>
      </c>
    </row>
    <row r="2071" spans="1:17" x14ac:dyDescent="0.25">
      <c r="A2071">
        <v>348</v>
      </c>
      <c r="B2071" s="1">
        <v>9.9999999999999995E-7</v>
      </c>
      <c r="C2071">
        <v>128</v>
      </c>
      <c r="D2071">
        <v>0.79530068237281204</v>
      </c>
      <c r="E2071">
        <v>0.73719408306888801</v>
      </c>
      <c r="F2071">
        <v>0.28846912016672899</v>
      </c>
      <c r="G2071">
        <v>0.34726884975233901</v>
      </c>
      <c r="H2071">
        <v>0.53416890549191398</v>
      </c>
      <c r="I2071">
        <v>0.20631578947368401</v>
      </c>
      <c r="J2071">
        <v>0.26764515432764902</v>
      </c>
      <c r="K2071">
        <v>799</v>
      </c>
      <c r="L2071">
        <v>479</v>
      </c>
      <c r="M2071">
        <v>2914</v>
      </c>
      <c r="N2071">
        <v>441</v>
      </c>
      <c r="O2071">
        <f t="shared" si="97"/>
        <v>0</v>
      </c>
      <c r="P2071">
        <f t="shared" si="98"/>
        <v>0</v>
      </c>
      <c r="Q2071">
        <f t="shared" si="99"/>
        <v>0</v>
      </c>
    </row>
    <row r="2072" spans="1:17" x14ac:dyDescent="0.25">
      <c r="A2072">
        <v>349</v>
      </c>
      <c r="B2072" s="1">
        <v>9.9999999999999995E-7</v>
      </c>
      <c r="C2072">
        <v>128</v>
      </c>
      <c r="D2072">
        <v>0.79572247384065298</v>
      </c>
      <c r="E2072">
        <v>0.73728600451995896</v>
      </c>
      <c r="F2072">
        <v>0.28816882013824502</v>
      </c>
      <c r="G2072">
        <v>0.347538173749107</v>
      </c>
      <c r="H2072">
        <v>0.53400207732733895</v>
      </c>
      <c r="I2072">
        <v>0.20641235665808499</v>
      </c>
      <c r="J2072">
        <v>0.26807684006043597</v>
      </c>
      <c r="K2072">
        <v>801</v>
      </c>
      <c r="L2072">
        <v>479</v>
      </c>
      <c r="M2072">
        <v>2912</v>
      </c>
      <c r="N2072">
        <v>441</v>
      </c>
      <c r="O2072">
        <f t="shared" si="97"/>
        <v>0</v>
      </c>
      <c r="P2072">
        <f t="shared" si="98"/>
        <v>0</v>
      </c>
      <c r="Q2072">
        <f t="shared" si="99"/>
        <v>0</v>
      </c>
    </row>
    <row r="2073" spans="1:17" x14ac:dyDescent="0.25">
      <c r="A2073">
        <v>350</v>
      </c>
      <c r="B2073" s="1">
        <v>9.9999999999999995E-7</v>
      </c>
      <c r="C2073">
        <v>128</v>
      </c>
      <c r="D2073">
        <v>0.79614294451393797</v>
      </c>
      <c r="E2073">
        <v>0.73746282157870602</v>
      </c>
      <c r="F2073">
        <v>0.28786986907398698</v>
      </c>
      <c r="G2073">
        <v>0.34794215974425902</v>
      </c>
      <c r="H2073">
        <v>0.53383582799552498</v>
      </c>
      <c r="I2073">
        <v>0.20655737704918001</v>
      </c>
      <c r="J2073">
        <v>0.26872436865961502</v>
      </c>
      <c r="K2073">
        <v>804</v>
      </c>
      <c r="L2073">
        <v>479</v>
      </c>
      <c r="M2073">
        <v>2909</v>
      </c>
      <c r="N2073">
        <v>441</v>
      </c>
      <c r="O2073">
        <f t="shared" si="97"/>
        <v>0</v>
      </c>
      <c r="P2073">
        <f t="shared" si="98"/>
        <v>0</v>
      </c>
      <c r="Q2073">
        <f t="shared" si="99"/>
        <v>0</v>
      </c>
    </row>
    <row r="2074" spans="1:17" x14ac:dyDescent="0.25">
      <c r="A2074">
        <v>351</v>
      </c>
      <c r="B2074" s="1">
        <v>9.9999999999999995E-7</v>
      </c>
      <c r="C2074">
        <v>128</v>
      </c>
      <c r="D2074">
        <v>0.79656244811853105</v>
      </c>
      <c r="E2074">
        <v>0.73757172215131295</v>
      </c>
      <c r="F2074">
        <v>0.28747465561536101</v>
      </c>
      <c r="G2074">
        <v>0.348480807737795</v>
      </c>
      <c r="H2074">
        <v>0.53367018281525702</v>
      </c>
      <c r="I2074">
        <v>0.20675105485232001</v>
      </c>
      <c r="J2074">
        <v>0.26958774012518799</v>
      </c>
      <c r="K2074">
        <v>808</v>
      </c>
      <c r="L2074">
        <v>479</v>
      </c>
      <c r="M2074">
        <v>2905</v>
      </c>
      <c r="N2074">
        <v>441</v>
      </c>
      <c r="O2074">
        <f t="shared" si="97"/>
        <v>0</v>
      </c>
      <c r="P2074">
        <f t="shared" si="98"/>
        <v>0</v>
      </c>
      <c r="Q2074">
        <f t="shared" si="99"/>
        <v>0</v>
      </c>
    </row>
    <row r="2075" spans="1:17" x14ac:dyDescent="0.25">
      <c r="A2075">
        <v>352</v>
      </c>
      <c r="B2075" s="1">
        <v>9.9999999999999995E-7</v>
      </c>
      <c r="C2075">
        <v>128</v>
      </c>
      <c r="D2075">
        <v>0.79698071702756201</v>
      </c>
      <c r="E2075">
        <v>0.737578455251232</v>
      </c>
      <c r="F2075">
        <v>0.28714593403922001</v>
      </c>
      <c r="G2075">
        <v>0.348480807737795</v>
      </c>
      <c r="H2075">
        <v>0.533505072777404</v>
      </c>
      <c r="I2075">
        <v>0.20675105485232001</v>
      </c>
      <c r="J2075">
        <v>0.26958774012518799</v>
      </c>
      <c r="K2075">
        <v>808</v>
      </c>
      <c r="L2075">
        <v>479</v>
      </c>
      <c r="M2075">
        <v>2905</v>
      </c>
      <c r="N2075">
        <v>441</v>
      </c>
      <c r="O2075">
        <f t="shared" si="97"/>
        <v>0</v>
      </c>
      <c r="P2075">
        <f t="shared" si="98"/>
        <v>0</v>
      </c>
      <c r="Q2075">
        <f t="shared" si="99"/>
        <v>0</v>
      </c>
    </row>
    <row r="2076" spans="1:17" x14ac:dyDescent="0.25">
      <c r="A2076">
        <v>353</v>
      </c>
      <c r="B2076" s="1">
        <v>9.9999999999999995E-7</v>
      </c>
      <c r="C2076">
        <v>128</v>
      </c>
      <c r="D2076">
        <v>0.79739775808095104</v>
      </c>
      <c r="E2076">
        <v>0.73766686378060597</v>
      </c>
      <c r="F2076">
        <v>0.28682997125388698</v>
      </c>
      <c r="G2076">
        <v>0.34875013173456298</v>
      </c>
      <c r="H2076">
        <v>0.53334067651578598</v>
      </c>
      <c r="I2076">
        <v>0.20684803001876101</v>
      </c>
      <c r="J2076">
        <v>0.270019425857975</v>
      </c>
      <c r="K2076">
        <v>810</v>
      </c>
      <c r="L2076">
        <v>479</v>
      </c>
      <c r="M2076">
        <v>2903</v>
      </c>
      <c r="N2076">
        <v>441</v>
      </c>
      <c r="O2076">
        <f t="shared" ref="O2076:O2139" si="100">IF($A2077&lt;$A2076,H2076,0)</f>
        <v>0</v>
      </c>
      <c r="P2076">
        <f t="shared" ref="P2076:P2139" si="101">IF($A2077&lt;$A2076,I2076,0)</f>
        <v>0</v>
      </c>
      <c r="Q2076">
        <f t="shared" ref="Q2076:Q2139" si="102">IF($A2077&lt;$A2076,J2076,0)</f>
        <v>0</v>
      </c>
    </row>
    <row r="2077" spans="1:17" x14ac:dyDescent="0.25">
      <c r="A2077">
        <v>354</v>
      </c>
      <c r="B2077" s="1">
        <v>9.9999999999999995E-7</v>
      </c>
      <c r="C2077">
        <v>128</v>
      </c>
      <c r="D2077">
        <v>0.79781478701448205</v>
      </c>
      <c r="E2077">
        <v>0.73776522558812097</v>
      </c>
      <c r="F2077">
        <v>0.28634274833116002</v>
      </c>
      <c r="G2077">
        <v>0.34875013173456298</v>
      </c>
      <c r="H2077">
        <v>0.53317689995978701</v>
      </c>
      <c r="I2077">
        <v>0.20684803001876101</v>
      </c>
      <c r="J2077">
        <v>0.270019425857975</v>
      </c>
      <c r="K2077">
        <v>810</v>
      </c>
      <c r="L2077">
        <v>479</v>
      </c>
      <c r="M2077">
        <v>2903</v>
      </c>
      <c r="N2077">
        <v>441</v>
      </c>
      <c r="O2077">
        <f t="shared" si="100"/>
        <v>0</v>
      </c>
      <c r="P2077">
        <f t="shared" si="101"/>
        <v>0</v>
      </c>
      <c r="Q2077">
        <f t="shared" si="102"/>
        <v>0</v>
      </c>
    </row>
    <row r="2078" spans="1:17" x14ac:dyDescent="0.25">
      <c r="A2078">
        <v>355</v>
      </c>
      <c r="B2078" s="1">
        <v>9.9999999999999995E-7</v>
      </c>
      <c r="C2078">
        <v>128</v>
      </c>
      <c r="D2078">
        <v>0.79823011577789305</v>
      </c>
      <c r="E2078">
        <v>0.73790164404735403</v>
      </c>
      <c r="F2078">
        <v>0.28593840603928</v>
      </c>
      <c r="G2078">
        <v>0.34861546973617902</v>
      </c>
      <c r="H2078">
        <v>0.53301366337066602</v>
      </c>
      <c r="I2078">
        <v>0.206799531066823</v>
      </c>
      <c r="J2078">
        <v>0.26980358299158202</v>
      </c>
      <c r="K2078">
        <v>809</v>
      </c>
      <c r="L2078">
        <v>479</v>
      </c>
      <c r="M2078">
        <v>2904</v>
      </c>
      <c r="N2078">
        <v>441</v>
      </c>
      <c r="O2078">
        <f t="shared" si="100"/>
        <v>0</v>
      </c>
      <c r="P2078">
        <f t="shared" si="101"/>
        <v>0</v>
      </c>
      <c r="Q2078">
        <f t="shared" si="102"/>
        <v>0</v>
      </c>
    </row>
    <row r="2079" spans="1:17" x14ac:dyDescent="0.25">
      <c r="A2079">
        <v>356</v>
      </c>
      <c r="B2079" s="1">
        <v>9.9999999999999995E-7</v>
      </c>
      <c r="C2079">
        <v>128</v>
      </c>
      <c r="D2079">
        <v>0.79864373252132304</v>
      </c>
      <c r="E2079">
        <v>0.73801259382428297</v>
      </c>
      <c r="F2079">
        <v>0.28551964693598098</v>
      </c>
      <c r="G2079">
        <v>0.349154117729715</v>
      </c>
      <c r="H2079">
        <v>0.53285108845356899</v>
      </c>
      <c r="I2079">
        <v>0.206993663459281</v>
      </c>
      <c r="J2079">
        <v>0.270666954457155</v>
      </c>
      <c r="K2079">
        <v>813</v>
      </c>
      <c r="L2079">
        <v>479</v>
      </c>
      <c r="M2079">
        <v>2900</v>
      </c>
      <c r="N2079">
        <v>441</v>
      </c>
      <c r="O2079">
        <f t="shared" si="100"/>
        <v>0</v>
      </c>
      <c r="P2079">
        <f t="shared" si="101"/>
        <v>0</v>
      </c>
      <c r="Q2079">
        <f t="shared" si="102"/>
        <v>0</v>
      </c>
    </row>
    <row r="2080" spans="1:17" x14ac:dyDescent="0.25">
      <c r="A2080">
        <v>357</v>
      </c>
      <c r="B2080" s="1">
        <v>9.9999999999999995E-7</v>
      </c>
      <c r="C2080">
        <v>128</v>
      </c>
      <c r="D2080">
        <v>0.79905592023146399</v>
      </c>
      <c r="E2080">
        <v>0.73810041686670802</v>
      </c>
      <c r="F2080">
        <v>0.28504373082103901</v>
      </c>
      <c r="G2080">
        <v>0.34928877972809902</v>
      </c>
      <c r="H2080">
        <v>0.53268919549697402</v>
      </c>
      <c r="I2080">
        <v>0.20704225352112601</v>
      </c>
      <c r="J2080">
        <v>0.27088279732354797</v>
      </c>
      <c r="K2080">
        <v>814</v>
      </c>
      <c r="L2080">
        <v>479</v>
      </c>
      <c r="M2080">
        <v>2899</v>
      </c>
      <c r="N2080">
        <v>441</v>
      </c>
      <c r="O2080">
        <f t="shared" si="100"/>
        <v>0</v>
      </c>
      <c r="P2080">
        <f t="shared" si="101"/>
        <v>0</v>
      </c>
      <c r="Q2080">
        <f t="shared" si="102"/>
        <v>0</v>
      </c>
    </row>
    <row r="2081" spans="1:17" x14ac:dyDescent="0.25">
      <c r="A2081">
        <v>358</v>
      </c>
      <c r="B2081" s="1">
        <v>9.9999999999999995E-7</v>
      </c>
      <c r="C2081">
        <v>128</v>
      </c>
      <c r="D2081">
        <v>0.79946720348218103</v>
      </c>
      <c r="E2081">
        <v>0.73818501973091</v>
      </c>
      <c r="F2081">
        <v>0.28475515453546602</v>
      </c>
      <c r="G2081">
        <v>0.34928877972809902</v>
      </c>
      <c r="H2081">
        <v>0.53252788770283699</v>
      </c>
      <c r="I2081">
        <v>0.20704225352112601</v>
      </c>
      <c r="J2081">
        <v>0.27088279732354797</v>
      </c>
      <c r="K2081">
        <v>814</v>
      </c>
      <c r="L2081">
        <v>479</v>
      </c>
      <c r="M2081">
        <v>2899</v>
      </c>
      <c r="N2081">
        <v>441</v>
      </c>
      <c r="O2081">
        <f t="shared" si="100"/>
        <v>0</v>
      </c>
      <c r="P2081">
        <f t="shared" si="101"/>
        <v>0</v>
      </c>
      <c r="Q2081">
        <f t="shared" si="102"/>
        <v>0</v>
      </c>
    </row>
    <row r="2082" spans="1:17" x14ac:dyDescent="0.25">
      <c r="A2082">
        <v>359</v>
      </c>
      <c r="B2082" s="1">
        <v>9.9999999999999995E-7</v>
      </c>
      <c r="C2082">
        <v>128</v>
      </c>
      <c r="D2082">
        <v>0.799876616014773</v>
      </c>
      <c r="E2082">
        <v>0.73829040738181895</v>
      </c>
      <c r="F2082">
        <v>0.28437840478093601</v>
      </c>
      <c r="G2082">
        <v>0.34928877972809902</v>
      </c>
      <c r="H2082">
        <v>0.532367315710221</v>
      </c>
      <c r="I2082">
        <v>0.20704225352112601</v>
      </c>
      <c r="J2082">
        <v>0.27088279732354797</v>
      </c>
      <c r="K2082">
        <v>814</v>
      </c>
      <c r="L2082">
        <v>479</v>
      </c>
      <c r="M2082">
        <v>2899</v>
      </c>
      <c r="N2082">
        <v>441</v>
      </c>
      <c r="O2082">
        <f t="shared" si="100"/>
        <v>0</v>
      </c>
      <c r="P2082">
        <f t="shared" si="101"/>
        <v>0</v>
      </c>
      <c r="Q2082">
        <f t="shared" si="102"/>
        <v>0</v>
      </c>
    </row>
    <row r="2083" spans="1:17" x14ac:dyDescent="0.25">
      <c r="A2083">
        <v>360</v>
      </c>
      <c r="B2083" s="1">
        <v>9.9999999999999995E-7</v>
      </c>
      <c r="C2083">
        <v>128</v>
      </c>
      <c r="D2083">
        <v>0.80028538286491502</v>
      </c>
      <c r="E2083">
        <v>0.73840662654129396</v>
      </c>
      <c r="F2083">
        <v>0.28407727574214597</v>
      </c>
      <c r="G2083">
        <v>0.34901945573133097</v>
      </c>
      <c r="H2083">
        <v>0.532207472083019</v>
      </c>
      <c r="I2083">
        <v>0.206945096198967</v>
      </c>
      <c r="J2083">
        <v>0.27045111159076102</v>
      </c>
      <c r="K2083">
        <v>812</v>
      </c>
      <c r="L2083">
        <v>479</v>
      </c>
      <c r="M2083">
        <v>2901</v>
      </c>
      <c r="N2083">
        <v>441</v>
      </c>
      <c r="O2083">
        <f t="shared" si="100"/>
        <v>0</v>
      </c>
      <c r="P2083">
        <f t="shared" si="101"/>
        <v>0</v>
      </c>
      <c r="Q2083">
        <f t="shared" si="102"/>
        <v>0</v>
      </c>
    </row>
    <row r="2084" spans="1:17" x14ac:dyDescent="0.25">
      <c r="A2084">
        <v>361</v>
      </c>
      <c r="B2084" s="1">
        <v>9.9999999999999995E-7</v>
      </c>
      <c r="C2084">
        <v>128</v>
      </c>
      <c r="D2084">
        <v>0.80069222592755296</v>
      </c>
      <c r="E2084">
        <v>0.73848303258820303</v>
      </c>
      <c r="F2084">
        <v>0.28379855428133699</v>
      </c>
      <c r="G2084">
        <v>0.35336728181828803</v>
      </c>
      <c r="H2084">
        <v>0.532048410778037</v>
      </c>
      <c r="I2084">
        <v>0.21030444964871101</v>
      </c>
      <c r="J2084">
        <v>0.27217785452190801</v>
      </c>
      <c r="K2084">
        <v>812</v>
      </c>
      <c r="L2084">
        <v>471</v>
      </c>
      <c r="M2084">
        <v>2901</v>
      </c>
      <c r="N2084">
        <v>449</v>
      </c>
      <c r="O2084">
        <f t="shared" si="100"/>
        <v>0</v>
      </c>
      <c r="P2084">
        <f t="shared" si="101"/>
        <v>0</v>
      </c>
      <c r="Q2084">
        <f t="shared" si="102"/>
        <v>0</v>
      </c>
    </row>
    <row r="2085" spans="1:17" x14ac:dyDescent="0.25">
      <c r="A2085">
        <v>362</v>
      </c>
      <c r="B2085" s="1">
        <v>9.9999999999999995E-7</v>
      </c>
      <c r="C2085">
        <v>128</v>
      </c>
      <c r="D2085">
        <v>0.80109805815200996</v>
      </c>
      <c r="E2085">
        <v>0.73857114837410198</v>
      </c>
      <c r="F2085">
        <v>0.28346537373733699</v>
      </c>
      <c r="G2085">
        <v>0.35336728181828803</v>
      </c>
      <c r="H2085">
        <v>0.53189004025911102</v>
      </c>
      <c r="I2085">
        <v>0.21030444964871101</v>
      </c>
      <c r="J2085">
        <v>0.27217785452190801</v>
      </c>
      <c r="K2085">
        <v>812</v>
      </c>
      <c r="L2085">
        <v>471</v>
      </c>
      <c r="M2085">
        <v>2901</v>
      </c>
      <c r="N2085">
        <v>449</v>
      </c>
      <c r="O2085">
        <f t="shared" si="100"/>
        <v>0</v>
      </c>
      <c r="P2085">
        <f t="shared" si="101"/>
        <v>0</v>
      </c>
      <c r="Q2085">
        <f t="shared" si="102"/>
        <v>0</v>
      </c>
    </row>
    <row r="2086" spans="1:17" x14ac:dyDescent="0.25">
      <c r="A2086">
        <v>363</v>
      </c>
      <c r="B2086" s="1">
        <v>9.9999999999999995E-7</v>
      </c>
      <c r="C2086">
        <v>128</v>
      </c>
      <c r="D2086">
        <v>0.80150215432676797</v>
      </c>
      <c r="E2086">
        <v>0.73864023583414296</v>
      </c>
      <c r="F2086">
        <v>0.28299620244352602</v>
      </c>
      <c r="G2086">
        <v>0.35336728181828803</v>
      </c>
      <c r="H2086">
        <v>0.53173243206982501</v>
      </c>
      <c r="I2086">
        <v>0.21030444964871101</v>
      </c>
      <c r="J2086">
        <v>0.27217785452190801</v>
      </c>
      <c r="K2086">
        <v>812</v>
      </c>
      <c r="L2086">
        <v>471</v>
      </c>
      <c r="M2086">
        <v>2901</v>
      </c>
      <c r="N2086">
        <v>449</v>
      </c>
      <c r="O2086">
        <f t="shared" si="100"/>
        <v>0</v>
      </c>
      <c r="P2086">
        <f t="shared" si="101"/>
        <v>0</v>
      </c>
      <c r="Q2086">
        <f t="shared" si="102"/>
        <v>0</v>
      </c>
    </row>
    <row r="2087" spans="1:17" x14ac:dyDescent="0.25">
      <c r="A2087">
        <v>364</v>
      </c>
      <c r="B2087" s="1">
        <v>9.9999999999999995E-7</v>
      </c>
      <c r="C2087">
        <v>128</v>
      </c>
      <c r="D2087">
        <v>0.80190467326996895</v>
      </c>
      <c r="E2087">
        <v>0.73878338739329497</v>
      </c>
      <c r="F2087">
        <v>0.28267660970063901</v>
      </c>
      <c r="G2087">
        <v>0.35336728181828803</v>
      </c>
      <c r="H2087">
        <v>0.53157561599320502</v>
      </c>
      <c r="I2087">
        <v>0.21030444964871101</v>
      </c>
      <c r="J2087">
        <v>0.27217785452190801</v>
      </c>
      <c r="K2087">
        <v>812</v>
      </c>
      <c r="L2087">
        <v>471</v>
      </c>
      <c r="M2087">
        <v>2901</v>
      </c>
      <c r="N2087">
        <v>449</v>
      </c>
      <c r="O2087">
        <f t="shared" si="100"/>
        <v>0</v>
      </c>
      <c r="P2087">
        <f t="shared" si="101"/>
        <v>0</v>
      </c>
      <c r="Q2087">
        <f t="shared" si="102"/>
        <v>0</v>
      </c>
    </row>
    <row r="2088" spans="1:17" x14ac:dyDescent="0.25">
      <c r="A2088">
        <v>365</v>
      </c>
      <c r="B2088" s="1">
        <v>9.9999999999999995E-7</v>
      </c>
      <c r="C2088">
        <v>128</v>
      </c>
      <c r="D2088">
        <v>0.80230564324128295</v>
      </c>
      <c r="E2088">
        <v>0.73887765079216305</v>
      </c>
      <c r="F2088">
        <v>0.28239944324164601</v>
      </c>
      <c r="G2088">
        <v>0.35350194381667199</v>
      </c>
      <c r="H2088">
        <v>0.53141955625102599</v>
      </c>
      <c r="I2088">
        <v>0.210353712813305</v>
      </c>
      <c r="J2088">
        <v>0.27239369738830099</v>
      </c>
      <c r="K2088">
        <v>813</v>
      </c>
      <c r="L2088">
        <v>471</v>
      </c>
      <c r="M2088">
        <v>2900</v>
      </c>
      <c r="N2088">
        <v>449</v>
      </c>
      <c r="O2088">
        <f t="shared" si="100"/>
        <v>0</v>
      </c>
      <c r="P2088">
        <f t="shared" si="101"/>
        <v>0</v>
      </c>
      <c r="Q2088">
        <f t="shared" si="102"/>
        <v>0</v>
      </c>
    </row>
    <row r="2089" spans="1:17" x14ac:dyDescent="0.25">
      <c r="A2089">
        <v>366</v>
      </c>
      <c r="B2089" s="1">
        <v>9.9999999999999995E-7</v>
      </c>
      <c r="C2089">
        <v>128</v>
      </c>
      <c r="D2089">
        <v>0.802705238088677</v>
      </c>
      <c r="E2089">
        <v>0.73899240623426499</v>
      </c>
      <c r="F2089">
        <v>0.28196159746153399</v>
      </c>
      <c r="G2089">
        <v>0.35350194381667199</v>
      </c>
      <c r="H2089">
        <v>0.53126423875585105</v>
      </c>
      <c r="I2089">
        <v>0.210353712813305</v>
      </c>
      <c r="J2089">
        <v>0.27239369738830099</v>
      </c>
      <c r="K2089">
        <v>813</v>
      </c>
      <c r="L2089">
        <v>471</v>
      </c>
      <c r="M2089">
        <v>2900</v>
      </c>
      <c r="N2089">
        <v>449</v>
      </c>
      <c r="O2089">
        <f t="shared" si="100"/>
        <v>0</v>
      </c>
      <c r="P2089">
        <f t="shared" si="101"/>
        <v>0</v>
      </c>
      <c r="Q2089">
        <f t="shared" si="102"/>
        <v>0</v>
      </c>
    </row>
    <row r="2090" spans="1:17" x14ac:dyDescent="0.25">
      <c r="A2090">
        <v>367</v>
      </c>
      <c r="B2090" s="1">
        <v>9.9999999999999995E-7</v>
      </c>
      <c r="C2090">
        <v>128</v>
      </c>
      <c r="D2090">
        <v>0.80310300973739002</v>
      </c>
      <c r="E2090">
        <v>0.73907993653321402</v>
      </c>
      <c r="F2090">
        <v>0.28157976576643001</v>
      </c>
      <c r="G2090">
        <v>0.35350194381667199</v>
      </c>
      <c r="H2090">
        <v>0.53110966824208905</v>
      </c>
      <c r="I2090">
        <v>0.210353712813305</v>
      </c>
      <c r="J2090">
        <v>0.27239369738830099</v>
      </c>
      <c r="K2090">
        <v>813</v>
      </c>
      <c r="L2090">
        <v>471</v>
      </c>
      <c r="M2090">
        <v>2900</v>
      </c>
      <c r="N2090">
        <v>449</v>
      </c>
      <c r="O2090">
        <f t="shared" si="100"/>
        <v>0</v>
      </c>
      <c r="P2090">
        <f t="shared" si="101"/>
        <v>0</v>
      </c>
      <c r="Q2090">
        <f t="shared" si="102"/>
        <v>0</v>
      </c>
    </row>
    <row r="2091" spans="1:17" x14ac:dyDescent="0.25">
      <c r="A2091">
        <v>368</v>
      </c>
      <c r="B2091" s="1">
        <v>9.9999999999999995E-7</v>
      </c>
      <c r="C2091">
        <v>128</v>
      </c>
      <c r="D2091">
        <v>0.80349987758667096</v>
      </c>
      <c r="E2091">
        <v>0.73914902399325499</v>
      </c>
      <c r="F2091">
        <v>0.28135477253735702</v>
      </c>
      <c r="G2091">
        <v>0.35350194381667199</v>
      </c>
      <c r="H2091">
        <v>0.53095600605268201</v>
      </c>
      <c r="I2091">
        <v>0.210353712813305</v>
      </c>
      <c r="J2091">
        <v>0.27239369738830099</v>
      </c>
      <c r="K2091">
        <v>813</v>
      </c>
      <c r="L2091">
        <v>471</v>
      </c>
      <c r="M2091">
        <v>2900</v>
      </c>
      <c r="N2091">
        <v>449</v>
      </c>
      <c r="O2091">
        <f t="shared" si="100"/>
        <v>0</v>
      </c>
      <c r="P2091">
        <f t="shared" si="101"/>
        <v>0</v>
      </c>
      <c r="Q2091">
        <f t="shared" si="102"/>
        <v>0</v>
      </c>
    </row>
    <row r="2092" spans="1:17" x14ac:dyDescent="0.25">
      <c r="A2092">
        <v>369</v>
      </c>
      <c r="B2092" s="1">
        <v>9.9999999999999995E-7</v>
      </c>
      <c r="C2092">
        <v>128</v>
      </c>
      <c r="D2092">
        <v>0.80389500137634595</v>
      </c>
      <c r="E2092">
        <v>0.73918356772327498</v>
      </c>
      <c r="F2092">
        <v>0.28095976511632098</v>
      </c>
      <c r="G2092">
        <v>0.35350194381667199</v>
      </c>
      <c r="H2092">
        <v>0.53080309640247103</v>
      </c>
      <c r="I2092">
        <v>0.210353712813305</v>
      </c>
      <c r="J2092">
        <v>0.27239369738830099</v>
      </c>
      <c r="K2092">
        <v>813</v>
      </c>
      <c r="L2092">
        <v>471</v>
      </c>
      <c r="M2092">
        <v>2900</v>
      </c>
      <c r="N2092">
        <v>449</v>
      </c>
      <c r="O2092">
        <f t="shared" si="100"/>
        <v>0</v>
      </c>
      <c r="P2092">
        <f t="shared" si="101"/>
        <v>0</v>
      </c>
      <c r="Q2092">
        <f t="shared" si="102"/>
        <v>0</v>
      </c>
    </row>
    <row r="2093" spans="1:17" x14ac:dyDescent="0.25">
      <c r="A2093">
        <v>370</v>
      </c>
      <c r="B2093" s="1">
        <v>9.9999999999999995E-7</v>
      </c>
      <c r="C2093">
        <v>128</v>
      </c>
      <c r="D2093">
        <v>0.80428893138998103</v>
      </c>
      <c r="E2093">
        <v>0.73923860349652804</v>
      </c>
      <c r="F2093">
        <v>0.28060334798403402</v>
      </c>
      <c r="G2093">
        <v>0.35391076007915701</v>
      </c>
      <c r="H2093">
        <v>0.53065098404961497</v>
      </c>
      <c r="I2093">
        <v>0.21072348396160101</v>
      </c>
      <c r="J2093">
        <v>0.27239369738830099</v>
      </c>
      <c r="K2093">
        <v>812</v>
      </c>
      <c r="L2093">
        <v>470</v>
      </c>
      <c r="M2093">
        <v>2901</v>
      </c>
      <c r="N2093">
        <v>450</v>
      </c>
      <c r="O2093">
        <f t="shared" si="100"/>
        <v>0</v>
      </c>
      <c r="P2093">
        <f t="shared" si="101"/>
        <v>0</v>
      </c>
      <c r="Q2093">
        <f t="shared" si="102"/>
        <v>0</v>
      </c>
    </row>
    <row r="2094" spans="1:17" x14ac:dyDescent="0.25">
      <c r="A2094">
        <v>371</v>
      </c>
      <c r="B2094" s="1">
        <v>9.9999999999999995E-7</v>
      </c>
      <c r="C2094">
        <v>128</v>
      </c>
      <c r="D2094">
        <v>0.80468074588835303</v>
      </c>
      <c r="E2094">
        <v>0.73935540814295198</v>
      </c>
      <c r="F2094">
        <v>0.28033831734313303</v>
      </c>
      <c r="G2094">
        <v>0.35662332111617201</v>
      </c>
      <c r="H2094">
        <v>0.53049959838969196</v>
      </c>
      <c r="I2094">
        <v>0.21259658159681499</v>
      </c>
      <c r="J2094">
        <v>0.27412044031944699</v>
      </c>
      <c r="K2094">
        <v>816</v>
      </c>
      <c r="L2094">
        <v>466</v>
      </c>
      <c r="M2094">
        <v>2897</v>
      </c>
      <c r="N2094">
        <v>454</v>
      </c>
      <c r="O2094">
        <f t="shared" si="100"/>
        <v>0</v>
      </c>
      <c r="P2094">
        <f t="shared" si="101"/>
        <v>0</v>
      </c>
      <c r="Q2094">
        <f t="shared" si="102"/>
        <v>0</v>
      </c>
    </row>
    <row r="2095" spans="1:17" x14ac:dyDescent="0.25">
      <c r="A2095">
        <v>372</v>
      </c>
      <c r="B2095" s="1">
        <v>9.9999999999999995E-7</v>
      </c>
      <c r="C2095">
        <v>128</v>
      </c>
      <c r="D2095">
        <v>0.80507111044367996</v>
      </c>
      <c r="E2095">
        <v>0.739419518963922</v>
      </c>
      <c r="F2095">
        <v>0.27992121626044603</v>
      </c>
      <c r="G2095">
        <v>0.35648865911778799</v>
      </c>
      <c r="H2095">
        <v>0.53034898532587005</v>
      </c>
      <c r="I2095">
        <v>0.21254681647939999</v>
      </c>
      <c r="J2095">
        <v>0.27390459745305401</v>
      </c>
      <c r="K2095">
        <v>815</v>
      </c>
      <c r="L2095">
        <v>466</v>
      </c>
      <c r="M2095">
        <v>2898</v>
      </c>
      <c r="N2095">
        <v>454</v>
      </c>
      <c r="O2095">
        <f t="shared" si="100"/>
        <v>0</v>
      </c>
      <c r="P2095">
        <f t="shared" si="101"/>
        <v>0</v>
      </c>
      <c r="Q2095">
        <f t="shared" si="102"/>
        <v>0</v>
      </c>
    </row>
    <row r="2096" spans="1:17" x14ac:dyDescent="0.25">
      <c r="A2096">
        <v>373</v>
      </c>
      <c r="B2096" s="1">
        <v>9.9999999999999995E-7</v>
      </c>
      <c r="C2096">
        <v>128</v>
      </c>
      <c r="D2096">
        <v>0.80545938897339897</v>
      </c>
      <c r="E2096">
        <v>0.73955213175798296</v>
      </c>
      <c r="F2096">
        <v>0.27971572664331001</v>
      </c>
      <c r="G2096">
        <v>0.35648865911778799</v>
      </c>
      <c r="H2096">
        <v>0.53019927765312902</v>
      </c>
      <c r="I2096">
        <v>0.21254681647939999</v>
      </c>
      <c r="J2096">
        <v>0.27390459745305401</v>
      </c>
      <c r="K2096">
        <v>815</v>
      </c>
      <c r="L2096">
        <v>466</v>
      </c>
      <c r="M2096">
        <v>2898</v>
      </c>
      <c r="N2096">
        <v>454</v>
      </c>
      <c r="O2096">
        <f t="shared" si="100"/>
        <v>0</v>
      </c>
      <c r="P2096">
        <f t="shared" si="101"/>
        <v>0</v>
      </c>
      <c r="Q2096">
        <f t="shared" si="102"/>
        <v>0</v>
      </c>
    </row>
    <row r="2097" spans="1:17" x14ac:dyDescent="0.25">
      <c r="A2097">
        <v>374</v>
      </c>
      <c r="B2097" s="1">
        <v>9.9999999999999995E-7</v>
      </c>
      <c r="C2097">
        <v>128</v>
      </c>
      <c r="D2097">
        <v>0.80584568062635198</v>
      </c>
      <c r="E2097">
        <v>0.73965254276982095</v>
      </c>
      <c r="F2097">
        <v>0.279361590504352</v>
      </c>
      <c r="G2097">
        <v>0.35716196910970799</v>
      </c>
      <c r="H2097">
        <v>0.53005037439221903</v>
      </c>
      <c r="I2097">
        <v>0.21279587532224001</v>
      </c>
      <c r="J2097">
        <v>0.27498381178502002</v>
      </c>
      <c r="K2097">
        <v>820</v>
      </c>
      <c r="L2097">
        <v>466</v>
      </c>
      <c r="M2097">
        <v>2893</v>
      </c>
      <c r="N2097">
        <v>454</v>
      </c>
      <c r="O2097">
        <f t="shared" si="100"/>
        <v>0</v>
      </c>
      <c r="P2097">
        <f t="shared" si="101"/>
        <v>0</v>
      </c>
      <c r="Q2097">
        <f t="shared" si="102"/>
        <v>0</v>
      </c>
    </row>
    <row r="2098" spans="1:17" x14ac:dyDescent="0.25">
      <c r="A2098">
        <v>375</v>
      </c>
      <c r="B2098" s="1">
        <v>9.9999999999999995E-7</v>
      </c>
      <c r="C2098">
        <v>128</v>
      </c>
      <c r="D2098">
        <v>0.80623061464517998</v>
      </c>
      <c r="E2098">
        <v>0.73966600896965995</v>
      </c>
      <c r="F2098">
        <v>0.27912363244688099</v>
      </c>
      <c r="G2098">
        <v>0.35716196910970799</v>
      </c>
      <c r="H2098">
        <v>0.52990230930152504</v>
      </c>
      <c r="I2098">
        <v>0.21279587532224001</v>
      </c>
      <c r="J2098">
        <v>0.27498381178502002</v>
      </c>
      <c r="K2098">
        <v>820</v>
      </c>
      <c r="L2098">
        <v>466</v>
      </c>
      <c r="M2098">
        <v>2893</v>
      </c>
      <c r="N2098">
        <v>454</v>
      </c>
      <c r="O2098">
        <f t="shared" si="100"/>
        <v>0</v>
      </c>
      <c r="P2098">
        <f t="shared" si="101"/>
        <v>0</v>
      </c>
      <c r="Q2098">
        <f t="shared" si="102"/>
        <v>0</v>
      </c>
    </row>
    <row r="2099" spans="1:17" x14ac:dyDescent="0.25">
      <c r="A2099">
        <v>376</v>
      </c>
      <c r="B2099" s="1">
        <v>9.9999999999999995E-7</v>
      </c>
      <c r="C2099">
        <v>128</v>
      </c>
      <c r="D2099">
        <v>0.80661330700022005</v>
      </c>
      <c r="E2099">
        <v>0.73978427733345797</v>
      </c>
      <c r="F2099">
        <v>0.278795739881047</v>
      </c>
      <c r="G2099">
        <v>0.35716196910970799</v>
      </c>
      <c r="H2099">
        <v>0.52975510472796405</v>
      </c>
      <c r="I2099">
        <v>0.21279587532224001</v>
      </c>
      <c r="J2099">
        <v>0.27498381178502002</v>
      </c>
      <c r="K2099">
        <v>820</v>
      </c>
      <c r="L2099">
        <v>466</v>
      </c>
      <c r="M2099">
        <v>2893</v>
      </c>
      <c r="N2099">
        <v>454</v>
      </c>
      <c r="O2099">
        <f t="shared" si="100"/>
        <v>0</v>
      </c>
      <c r="P2099">
        <f t="shared" si="101"/>
        <v>0</v>
      </c>
      <c r="Q2099">
        <f t="shared" si="102"/>
        <v>0</v>
      </c>
    </row>
    <row r="2100" spans="1:17" x14ac:dyDescent="0.25">
      <c r="A2100">
        <v>377</v>
      </c>
      <c r="B2100" s="1">
        <v>9.9999999999999995E-7</v>
      </c>
      <c r="C2100">
        <v>128</v>
      </c>
      <c r="D2100">
        <v>0.80699526322386805</v>
      </c>
      <c r="E2100">
        <v>0.73992801437955902</v>
      </c>
      <c r="F2100">
        <v>0.27844212369600801</v>
      </c>
      <c r="G2100">
        <v>0.35783527910162799</v>
      </c>
      <c r="H2100">
        <v>0.52960873591881796</v>
      </c>
      <c r="I2100">
        <v>0.21304551853589801</v>
      </c>
      <c r="J2100">
        <v>0.27606302611698602</v>
      </c>
      <c r="K2100">
        <v>825</v>
      </c>
      <c r="L2100">
        <v>466</v>
      </c>
      <c r="M2100">
        <v>2888</v>
      </c>
      <c r="N2100">
        <v>454</v>
      </c>
      <c r="O2100">
        <f t="shared" si="100"/>
        <v>0</v>
      </c>
      <c r="P2100">
        <f t="shared" si="101"/>
        <v>0</v>
      </c>
      <c r="Q2100">
        <f t="shared" si="102"/>
        <v>0</v>
      </c>
    </row>
    <row r="2101" spans="1:17" x14ac:dyDescent="0.25">
      <c r="A2101">
        <v>378</v>
      </c>
      <c r="B2101" s="1">
        <v>9.9999999999999995E-7</v>
      </c>
      <c r="C2101">
        <v>128</v>
      </c>
      <c r="D2101">
        <v>0.80737471555679596</v>
      </c>
      <c r="E2101">
        <v>0.74012415250763997</v>
      </c>
      <c r="F2101">
        <v>0.27819358482226297</v>
      </c>
      <c r="G2101">
        <v>0.35796994110001201</v>
      </c>
      <c r="H2101">
        <v>0.52946328869808701</v>
      </c>
      <c r="I2101">
        <v>0.213095517484158</v>
      </c>
      <c r="J2101">
        <v>0.27627886898338</v>
      </c>
      <c r="K2101">
        <v>826</v>
      </c>
      <c r="L2101">
        <v>466</v>
      </c>
      <c r="M2101">
        <v>2887</v>
      </c>
      <c r="N2101">
        <v>454</v>
      </c>
      <c r="O2101">
        <f t="shared" si="100"/>
        <v>0</v>
      </c>
      <c r="P2101">
        <f t="shared" si="101"/>
        <v>0</v>
      </c>
      <c r="Q2101">
        <f t="shared" si="102"/>
        <v>0</v>
      </c>
    </row>
    <row r="2102" spans="1:17" x14ac:dyDescent="0.25">
      <c r="A2102">
        <v>379</v>
      </c>
      <c r="B2102" s="1">
        <v>9.9999999999999995E-7</v>
      </c>
      <c r="C2102">
        <v>128</v>
      </c>
      <c r="D2102">
        <v>0.80775311154207496</v>
      </c>
      <c r="E2102">
        <v>0.74020670616751905</v>
      </c>
      <c r="F2102">
        <v>0.27778779054736102</v>
      </c>
      <c r="G2102">
        <v>0.35783527910162799</v>
      </c>
      <c r="H2102">
        <v>0.52931873737389101</v>
      </c>
      <c r="I2102">
        <v>0.21304551853589801</v>
      </c>
      <c r="J2102">
        <v>0.27606302611698602</v>
      </c>
      <c r="K2102">
        <v>825</v>
      </c>
      <c r="L2102">
        <v>466</v>
      </c>
      <c r="M2102">
        <v>2888</v>
      </c>
      <c r="N2102">
        <v>454</v>
      </c>
      <c r="O2102">
        <f t="shared" si="100"/>
        <v>0</v>
      </c>
      <c r="P2102">
        <f t="shared" si="101"/>
        <v>0</v>
      </c>
      <c r="Q2102">
        <f t="shared" si="102"/>
        <v>0</v>
      </c>
    </row>
    <row r="2103" spans="1:17" x14ac:dyDescent="0.25">
      <c r="A2103">
        <v>380</v>
      </c>
      <c r="B2103" s="1">
        <v>9.9999999999999995E-7</v>
      </c>
      <c r="C2103">
        <v>128</v>
      </c>
      <c r="D2103">
        <v>0.80812892203758802</v>
      </c>
      <c r="E2103">
        <v>0.74015635428986204</v>
      </c>
      <c r="F2103">
        <v>0.27762825415287801</v>
      </c>
      <c r="G2103">
        <v>0.35783527910162799</v>
      </c>
      <c r="H2103">
        <v>0.52917513190194698</v>
      </c>
      <c r="I2103">
        <v>0.21304551853589801</v>
      </c>
      <c r="J2103">
        <v>0.27606302611698602</v>
      </c>
      <c r="K2103">
        <v>825</v>
      </c>
      <c r="L2103">
        <v>466</v>
      </c>
      <c r="M2103">
        <v>2888</v>
      </c>
      <c r="N2103">
        <v>454</v>
      </c>
      <c r="O2103">
        <f t="shared" si="100"/>
        <v>0</v>
      </c>
      <c r="P2103">
        <f t="shared" si="101"/>
        <v>0</v>
      </c>
      <c r="Q2103">
        <f t="shared" si="102"/>
        <v>0</v>
      </c>
    </row>
    <row r="2104" spans="1:17" x14ac:dyDescent="0.25">
      <c r="A2104">
        <v>381</v>
      </c>
      <c r="B2104" s="1">
        <v>9.9999999999999995E-7</v>
      </c>
      <c r="C2104">
        <v>128</v>
      </c>
      <c r="D2104">
        <v>0.80850247916944995</v>
      </c>
      <c r="E2104">
        <v>0.74020934085879198</v>
      </c>
      <c r="F2104">
        <v>0.27741073173644498</v>
      </c>
      <c r="G2104">
        <v>0.35743129310647598</v>
      </c>
      <c r="H2104">
        <v>0.52903246175849095</v>
      </c>
      <c r="I2104">
        <v>0.212895662368112</v>
      </c>
      <c r="J2104">
        <v>0.27541549751780697</v>
      </c>
      <c r="K2104">
        <v>822</v>
      </c>
      <c r="L2104">
        <v>466</v>
      </c>
      <c r="M2104">
        <v>2891</v>
      </c>
      <c r="N2104">
        <v>454</v>
      </c>
      <c r="O2104">
        <f t="shared" si="100"/>
        <v>0</v>
      </c>
      <c r="P2104">
        <f t="shared" si="101"/>
        <v>0</v>
      </c>
      <c r="Q2104">
        <f t="shared" si="102"/>
        <v>0</v>
      </c>
    </row>
    <row r="2105" spans="1:17" x14ac:dyDescent="0.25">
      <c r="A2105">
        <v>382</v>
      </c>
      <c r="B2105" s="1">
        <v>9.9999999999999995E-7</v>
      </c>
      <c r="C2105">
        <v>128</v>
      </c>
      <c r="D2105">
        <v>0.80887453379888097</v>
      </c>
      <c r="E2105">
        <v>0.740333464092085</v>
      </c>
      <c r="F2105">
        <v>0.27716644579296901</v>
      </c>
      <c r="G2105">
        <v>0.35837875736249802</v>
      </c>
      <c r="H2105">
        <v>0.52889070947253103</v>
      </c>
      <c r="I2105">
        <v>0.21346469622331599</v>
      </c>
      <c r="J2105">
        <v>0.27627886898338</v>
      </c>
      <c r="K2105">
        <v>825</v>
      </c>
      <c r="L2105">
        <v>465</v>
      </c>
      <c r="M2105">
        <v>2888</v>
      </c>
      <c r="N2105">
        <v>455</v>
      </c>
      <c r="O2105">
        <f t="shared" si="100"/>
        <v>0</v>
      </c>
      <c r="P2105">
        <f t="shared" si="101"/>
        <v>0</v>
      </c>
      <c r="Q2105">
        <f t="shared" si="102"/>
        <v>0</v>
      </c>
    </row>
    <row r="2106" spans="1:17" x14ac:dyDescent="0.25">
      <c r="A2106">
        <v>383</v>
      </c>
      <c r="B2106" s="1">
        <v>9.9999999999999995E-7</v>
      </c>
      <c r="C2106">
        <v>128</v>
      </c>
      <c r="D2106">
        <v>0.80924474260989598</v>
      </c>
      <c r="E2106">
        <v>0.740294821953418</v>
      </c>
      <c r="F2106">
        <v>0.27674146182245901</v>
      </c>
      <c r="G2106">
        <v>0.35987453014672299</v>
      </c>
      <c r="H2106">
        <v>0.52874984255934099</v>
      </c>
      <c r="I2106">
        <v>0.21467072884930799</v>
      </c>
      <c r="J2106">
        <v>0.27671055471616601</v>
      </c>
      <c r="K2106">
        <v>824</v>
      </c>
      <c r="L2106">
        <v>462</v>
      </c>
      <c r="M2106">
        <v>2889</v>
      </c>
      <c r="N2106">
        <v>458</v>
      </c>
      <c r="O2106">
        <f t="shared" si="100"/>
        <v>0</v>
      </c>
      <c r="P2106">
        <f t="shared" si="101"/>
        <v>0</v>
      </c>
      <c r="Q2106">
        <f t="shared" si="102"/>
        <v>0</v>
      </c>
    </row>
    <row r="2107" spans="1:17" x14ac:dyDescent="0.25">
      <c r="A2107">
        <v>384</v>
      </c>
      <c r="B2107" s="1">
        <v>9.9999999999999995E-7</v>
      </c>
      <c r="C2107">
        <v>128</v>
      </c>
      <c r="D2107">
        <v>0.80961305880304202</v>
      </c>
      <c r="E2107">
        <v>0.74032965842691301</v>
      </c>
      <c r="F2107">
        <v>0.276363780038829</v>
      </c>
      <c r="G2107">
        <v>0.36000919214510702</v>
      </c>
      <c r="H2107">
        <v>0.52860995701932501</v>
      </c>
      <c r="I2107">
        <v>0.21472105016408799</v>
      </c>
      <c r="J2107">
        <v>0.27692639758255899</v>
      </c>
      <c r="K2107">
        <v>825</v>
      </c>
      <c r="L2107">
        <v>462</v>
      </c>
      <c r="M2107">
        <v>2888</v>
      </c>
      <c r="N2107">
        <v>458</v>
      </c>
      <c r="O2107">
        <f t="shared" si="100"/>
        <v>0</v>
      </c>
      <c r="P2107">
        <f t="shared" si="101"/>
        <v>0</v>
      </c>
      <c r="Q2107">
        <f t="shared" si="102"/>
        <v>0</v>
      </c>
    </row>
    <row r="2108" spans="1:17" x14ac:dyDescent="0.25">
      <c r="A2108">
        <v>385</v>
      </c>
      <c r="B2108" s="1">
        <v>9.9999999999999995E-7</v>
      </c>
      <c r="C2108">
        <v>128</v>
      </c>
      <c r="D2108">
        <v>0.80997899689399599</v>
      </c>
      <c r="E2108">
        <v>0.74043943722994399</v>
      </c>
      <c r="F2108">
        <v>0.27601628084226199</v>
      </c>
      <c r="G2108">
        <v>0.36000919214510702</v>
      </c>
      <c r="H2108">
        <v>0.52847108617344496</v>
      </c>
      <c r="I2108">
        <v>0.21472105016408799</v>
      </c>
      <c r="J2108">
        <v>0.27692639758255899</v>
      </c>
      <c r="K2108">
        <v>825</v>
      </c>
      <c r="L2108">
        <v>462</v>
      </c>
      <c r="M2108">
        <v>2888</v>
      </c>
      <c r="N2108">
        <v>458</v>
      </c>
      <c r="O2108">
        <f t="shared" si="100"/>
        <v>0</v>
      </c>
      <c r="P2108">
        <f t="shared" si="101"/>
        <v>0</v>
      </c>
      <c r="Q2108">
        <f t="shared" si="102"/>
        <v>0</v>
      </c>
    </row>
    <row r="2109" spans="1:17" x14ac:dyDescent="0.25">
      <c r="A2109">
        <v>386</v>
      </c>
      <c r="B2109" s="1">
        <v>9.9999999999999995E-7</v>
      </c>
      <c r="C2109">
        <v>128</v>
      </c>
      <c r="D2109">
        <v>0.81034373676896199</v>
      </c>
      <c r="E2109">
        <v>0.74055067975034805</v>
      </c>
      <c r="F2109">
        <v>0.27566629461477699</v>
      </c>
      <c r="G2109">
        <v>0.36000919214510702</v>
      </c>
      <c r="H2109">
        <v>0.52833317476550801</v>
      </c>
      <c r="I2109">
        <v>0.21472105016408799</v>
      </c>
      <c r="J2109">
        <v>0.27692639758255899</v>
      </c>
      <c r="K2109">
        <v>825</v>
      </c>
      <c r="L2109">
        <v>462</v>
      </c>
      <c r="M2109">
        <v>2888</v>
      </c>
      <c r="N2109">
        <v>458</v>
      </c>
      <c r="O2109">
        <f t="shared" si="100"/>
        <v>0</v>
      </c>
      <c r="P2109">
        <f t="shared" si="101"/>
        <v>0</v>
      </c>
      <c r="Q2109">
        <f t="shared" si="102"/>
        <v>0</v>
      </c>
    </row>
    <row r="2110" spans="1:17" x14ac:dyDescent="0.25">
      <c r="A2110">
        <v>387</v>
      </c>
      <c r="B2110" s="1">
        <v>9.9999999999999995E-7</v>
      </c>
      <c r="C2110">
        <v>128</v>
      </c>
      <c r="D2110">
        <v>0.81070606224215902</v>
      </c>
      <c r="E2110">
        <v>0.74059488401503504</v>
      </c>
      <c r="F2110">
        <v>0.27531350744004401</v>
      </c>
      <c r="G2110">
        <v>0.36000919214510702</v>
      </c>
      <c r="H2110">
        <v>0.52819618610385699</v>
      </c>
      <c r="I2110">
        <v>0.21472105016408799</v>
      </c>
      <c r="J2110">
        <v>0.27692639758255899</v>
      </c>
      <c r="K2110">
        <v>825</v>
      </c>
      <c r="L2110">
        <v>462</v>
      </c>
      <c r="M2110">
        <v>2888</v>
      </c>
      <c r="N2110">
        <v>458</v>
      </c>
      <c r="O2110">
        <f t="shared" si="100"/>
        <v>0</v>
      </c>
      <c r="P2110">
        <f t="shared" si="101"/>
        <v>0</v>
      </c>
      <c r="Q2110">
        <f t="shared" si="102"/>
        <v>0</v>
      </c>
    </row>
    <row r="2111" spans="1:17" x14ac:dyDescent="0.25">
      <c r="A2111">
        <v>388</v>
      </c>
      <c r="B2111" s="1">
        <v>9.9999999999999995E-7</v>
      </c>
      <c r="C2111">
        <v>128</v>
      </c>
      <c r="D2111">
        <v>0.811067130850054</v>
      </c>
      <c r="E2111">
        <v>0.74068446351830797</v>
      </c>
      <c r="F2111">
        <v>0.275005221504943</v>
      </c>
      <c r="G2111">
        <v>0.36014385414349098</v>
      </c>
      <c r="H2111">
        <v>0.52806018249483699</v>
      </c>
      <c r="I2111">
        <v>0.21477139507620099</v>
      </c>
      <c r="J2111">
        <v>0.27714224044895303</v>
      </c>
      <c r="K2111">
        <v>826</v>
      </c>
      <c r="L2111">
        <v>462</v>
      </c>
      <c r="M2111">
        <v>2887</v>
      </c>
      <c r="N2111">
        <v>458</v>
      </c>
      <c r="O2111">
        <f t="shared" si="100"/>
        <v>0</v>
      </c>
      <c r="P2111">
        <f t="shared" si="101"/>
        <v>0</v>
      </c>
      <c r="Q2111">
        <f t="shared" si="102"/>
        <v>0</v>
      </c>
    </row>
    <row r="2112" spans="1:17" x14ac:dyDescent="0.25">
      <c r="A2112">
        <v>389</v>
      </c>
      <c r="B2112" s="1">
        <v>9.9999999999999995E-7</v>
      </c>
      <c r="C2112">
        <v>128</v>
      </c>
      <c r="D2112">
        <v>0.81142602439338296</v>
      </c>
      <c r="E2112">
        <v>0.74084986358154004</v>
      </c>
      <c r="F2112">
        <v>0.27470087944372401</v>
      </c>
      <c r="G2112">
        <v>0.36014385414349098</v>
      </c>
      <c r="H2112">
        <v>0.52792505252549105</v>
      </c>
      <c r="I2112">
        <v>0.21477139507620099</v>
      </c>
      <c r="J2112">
        <v>0.27714224044895303</v>
      </c>
      <c r="K2112">
        <v>826</v>
      </c>
      <c r="L2112">
        <v>462</v>
      </c>
      <c r="M2112">
        <v>2887</v>
      </c>
      <c r="N2112">
        <v>458</v>
      </c>
      <c r="O2112">
        <f t="shared" si="100"/>
        <v>0</v>
      </c>
      <c r="P2112">
        <f t="shared" si="101"/>
        <v>0</v>
      </c>
      <c r="Q2112">
        <f t="shared" si="102"/>
        <v>0</v>
      </c>
    </row>
    <row r="2113" spans="1:17" x14ac:dyDescent="0.25">
      <c r="A2113">
        <v>390</v>
      </c>
      <c r="B2113" s="1">
        <v>9.9999999999999995E-7</v>
      </c>
      <c r="C2113">
        <v>128</v>
      </c>
      <c r="D2113">
        <v>0.81178242643584597</v>
      </c>
      <c r="E2113">
        <v>0.74089231138537903</v>
      </c>
      <c r="F2113">
        <v>0.27448003612612398</v>
      </c>
      <c r="G2113">
        <v>0.36068250213702702</v>
      </c>
      <c r="H2113">
        <v>0.52779098182832995</v>
      </c>
      <c r="I2113">
        <v>0.214973011030274</v>
      </c>
      <c r="J2113">
        <v>0.278005611914526</v>
      </c>
      <c r="K2113">
        <v>830</v>
      </c>
      <c r="L2113">
        <v>462</v>
      </c>
      <c r="M2113">
        <v>2883</v>
      </c>
      <c r="N2113">
        <v>458</v>
      </c>
      <c r="O2113">
        <f t="shared" si="100"/>
        <v>0</v>
      </c>
      <c r="P2113">
        <f t="shared" si="101"/>
        <v>0</v>
      </c>
      <c r="Q2113">
        <f t="shared" si="102"/>
        <v>0</v>
      </c>
    </row>
    <row r="2114" spans="1:17" x14ac:dyDescent="0.25">
      <c r="A2114">
        <v>391</v>
      </c>
      <c r="B2114" s="1">
        <v>9.9999999999999995E-7</v>
      </c>
      <c r="C2114">
        <v>128</v>
      </c>
      <c r="D2114">
        <v>0.81213701502951297</v>
      </c>
      <c r="E2114">
        <v>0.740887920233258</v>
      </c>
      <c r="F2114">
        <v>0.27417568920496199</v>
      </c>
      <c r="G2114">
        <v>0.36095182613379501</v>
      </c>
      <c r="H2114">
        <v>0.52765785645594598</v>
      </c>
      <c r="I2114">
        <v>0.21507396102371401</v>
      </c>
      <c r="J2114">
        <v>0.27843729764731201</v>
      </c>
      <c r="K2114">
        <v>832</v>
      </c>
      <c r="L2114">
        <v>462</v>
      </c>
      <c r="M2114">
        <v>2881</v>
      </c>
      <c r="N2114">
        <v>458</v>
      </c>
      <c r="O2114">
        <f t="shared" si="100"/>
        <v>0</v>
      </c>
      <c r="P2114">
        <f t="shared" si="101"/>
        <v>0</v>
      </c>
      <c r="Q2114">
        <f t="shared" si="102"/>
        <v>0</v>
      </c>
    </row>
    <row r="2115" spans="1:17" x14ac:dyDescent="0.25">
      <c r="A2115">
        <v>392</v>
      </c>
      <c r="B2115" s="1">
        <v>9.9999999999999995E-7</v>
      </c>
      <c r="C2115">
        <v>128</v>
      </c>
      <c r="D2115">
        <v>0.81248887500508804</v>
      </c>
      <c r="E2115">
        <v>0.74094939636295498</v>
      </c>
      <c r="F2115">
        <v>0.273931820196611</v>
      </c>
      <c r="G2115">
        <v>0.36095182613379501</v>
      </c>
      <c r="H2115">
        <v>0.527525702679154</v>
      </c>
      <c r="I2115">
        <v>0.21507396102371401</v>
      </c>
      <c r="J2115">
        <v>0.27843729764731201</v>
      </c>
      <c r="K2115">
        <v>832</v>
      </c>
      <c r="L2115">
        <v>462</v>
      </c>
      <c r="M2115">
        <v>2881</v>
      </c>
      <c r="N2115">
        <v>458</v>
      </c>
      <c r="O2115">
        <f t="shared" si="100"/>
        <v>0</v>
      </c>
      <c r="P2115">
        <f t="shared" si="101"/>
        <v>0</v>
      </c>
      <c r="Q2115">
        <f t="shared" si="102"/>
        <v>0</v>
      </c>
    </row>
    <row r="2116" spans="1:17" x14ac:dyDescent="0.25">
      <c r="A2116">
        <v>393</v>
      </c>
      <c r="B2116" s="1">
        <v>9.9999999999999995E-7</v>
      </c>
      <c r="C2116">
        <v>128</v>
      </c>
      <c r="D2116">
        <v>0.81284001072913203</v>
      </c>
      <c r="E2116">
        <v>0.74097545053220704</v>
      </c>
      <c r="F2116">
        <v>0.27364168404927702</v>
      </c>
      <c r="G2116">
        <v>0.36095182613379501</v>
      </c>
      <c r="H2116">
        <v>0.52739457970377701</v>
      </c>
      <c r="I2116">
        <v>0.21507396102371401</v>
      </c>
      <c r="J2116">
        <v>0.27843729764731201</v>
      </c>
      <c r="K2116">
        <v>832</v>
      </c>
      <c r="L2116">
        <v>462</v>
      </c>
      <c r="M2116">
        <v>2881</v>
      </c>
      <c r="N2116">
        <v>458</v>
      </c>
      <c r="O2116">
        <f t="shared" si="100"/>
        <v>0</v>
      </c>
      <c r="P2116">
        <f t="shared" si="101"/>
        <v>0</v>
      </c>
      <c r="Q2116">
        <f t="shared" si="102"/>
        <v>0</v>
      </c>
    </row>
    <row r="2117" spans="1:17" x14ac:dyDescent="0.25">
      <c r="A2117">
        <v>394</v>
      </c>
      <c r="B2117" s="1">
        <v>9.9999999999999995E-7</v>
      </c>
      <c r="C2117">
        <v>128</v>
      </c>
      <c r="D2117">
        <v>0.81318830833636202</v>
      </c>
      <c r="E2117">
        <v>0.74101409267087404</v>
      </c>
      <c r="F2117">
        <v>0.27337582439807001</v>
      </c>
      <c r="G2117">
        <v>0.35932622161852001</v>
      </c>
      <c r="H2117">
        <v>0.52726442217440805</v>
      </c>
      <c r="I2117">
        <v>0.214034264257216</v>
      </c>
      <c r="J2117">
        <v>0.27714224044895303</v>
      </c>
      <c r="K2117">
        <v>828</v>
      </c>
      <c r="L2117">
        <v>464</v>
      </c>
      <c r="M2117">
        <v>2885</v>
      </c>
      <c r="N2117">
        <v>456</v>
      </c>
      <c r="O2117">
        <f t="shared" si="100"/>
        <v>0</v>
      </c>
      <c r="P2117">
        <f t="shared" si="101"/>
        <v>0</v>
      </c>
      <c r="Q2117">
        <f t="shared" si="102"/>
        <v>0</v>
      </c>
    </row>
    <row r="2118" spans="1:17" x14ac:dyDescent="0.25">
      <c r="A2118">
        <v>395</v>
      </c>
      <c r="B2118" s="1">
        <v>9.9999999999999995E-7</v>
      </c>
      <c r="C2118">
        <v>128</v>
      </c>
      <c r="D2118">
        <v>0.81353490778344995</v>
      </c>
      <c r="E2118">
        <v>0.74099594257543999</v>
      </c>
      <c r="F2118">
        <v>0.27313102336061601</v>
      </c>
      <c r="G2118">
        <v>0.35674832257988898</v>
      </c>
      <c r="H2118">
        <v>0.52713535920657095</v>
      </c>
      <c r="I2118">
        <v>0.212206572769953</v>
      </c>
      <c r="J2118">
        <v>0.27563134038420001</v>
      </c>
      <c r="K2118">
        <v>825</v>
      </c>
      <c r="L2118">
        <v>468</v>
      </c>
      <c r="M2118">
        <v>2888</v>
      </c>
      <c r="N2118">
        <v>452</v>
      </c>
      <c r="O2118">
        <f t="shared" si="100"/>
        <v>0</v>
      </c>
      <c r="P2118">
        <f t="shared" si="101"/>
        <v>0</v>
      </c>
      <c r="Q2118">
        <f t="shared" si="102"/>
        <v>0</v>
      </c>
    </row>
    <row r="2119" spans="1:17" x14ac:dyDescent="0.25">
      <c r="A2119">
        <v>396</v>
      </c>
      <c r="B2119" s="1">
        <v>9.9999999999999995E-7</v>
      </c>
      <c r="C2119">
        <v>128</v>
      </c>
      <c r="D2119">
        <v>0.81387940305514295</v>
      </c>
      <c r="E2119">
        <v>0.74103780489232896</v>
      </c>
      <c r="F2119">
        <v>0.27279939781843299</v>
      </c>
      <c r="G2119">
        <v>0.35674832257988898</v>
      </c>
      <c r="H2119">
        <v>0.52700740093807097</v>
      </c>
      <c r="I2119">
        <v>0.212206572769953</v>
      </c>
      <c r="J2119">
        <v>0.27563134038420001</v>
      </c>
      <c r="K2119">
        <v>825</v>
      </c>
      <c r="L2119">
        <v>468</v>
      </c>
      <c r="M2119">
        <v>2888</v>
      </c>
      <c r="N2119">
        <v>452</v>
      </c>
      <c r="O2119">
        <f t="shared" si="100"/>
        <v>0</v>
      </c>
      <c r="P2119">
        <f t="shared" si="101"/>
        <v>0</v>
      </c>
      <c r="Q2119">
        <f t="shared" si="102"/>
        <v>0</v>
      </c>
    </row>
    <row r="2120" spans="1:17" x14ac:dyDescent="0.25">
      <c r="A2120">
        <v>397</v>
      </c>
      <c r="B2120" s="1">
        <v>9.9999999999999995E-7</v>
      </c>
      <c r="C2120">
        <v>128</v>
      </c>
      <c r="D2120">
        <v>0.81422211484769103</v>
      </c>
      <c r="E2120">
        <v>0.74110162296982396</v>
      </c>
      <c r="F2120">
        <v>0.27259733212126003</v>
      </c>
      <c r="G2120">
        <v>0.35675315284722298</v>
      </c>
      <c r="H2120">
        <v>0.52688046339750505</v>
      </c>
      <c r="I2120">
        <v>0.21242672919109001</v>
      </c>
      <c r="J2120">
        <v>0.27498381178502002</v>
      </c>
      <c r="K2120">
        <v>821</v>
      </c>
      <c r="L2120">
        <v>467</v>
      </c>
      <c r="M2120">
        <v>2892</v>
      </c>
      <c r="N2120">
        <v>453</v>
      </c>
      <c r="O2120">
        <f t="shared" si="100"/>
        <v>0</v>
      </c>
      <c r="P2120">
        <f t="shared" si="101"/>
        <v>0</v>
      </c>
      <c r="Q2120">
        <f t="shared" si="102"/>
        <v>0</v>
      </c>
    </row>
    <row r="2121" spans="1:17" x14ac:dyDescent="0.25">
      <c r="A2121">
        <v>398</v>
      </c>
      <c r="B2121" s="1">
        <v>9.9999999999999995E-7</v>
      </c>
      <c r="C2121">
        <v>128</v>
      </c>
      <c r="D2121">
        <v>0.81456234350927403</v>
      </c>
      <c r="E2121">
        <v>0.74116953945596498</v>
      </c>
      <c r="F2121">
        <v>0.272388835519286</v>
      </c>
      <c r="G2121">
        <v>0.35675315284722298</v>
      </c>
      <c r="H2121">
        <v>0.52675455340344801</v>
      </c>
      <c r="I2121">
        <v>0.21242672919109001</v>
      </c>
      <c r="J2121">
        <v>0.27498381178502002</v>
      </c>
      <c r="K2121">
        <v>821</v>
      </c>
      <c r="L2121">
        <v>467</v>
      </c>
      <c r="M2121">
        <v>2892</v>
      </c>
      <c r="N2121">
        <v>453</v>
      </c>
      <c r="O2121">
        <f t="shared" si="100"/>
        <v>0</v>
      </c>
      <c r="P2121">
        <f t="shared" si="101"/>
        <v>0</v>
      </c>
      <c r="Q2121">
        <f t="shared" si="102"/>
        <v>0</v>
      </c>
    </row>
    <row r="2122" spans="1:17" x14ac:dyDescent="0.25">
      <c r="A2122">
        <v>399</v>
      </c>
      <c r="B2122" s="1">
        <v>9.9999999999999995E-7</v>
      </c>
      <c r="C2122">
        <v>128</v>
      </c>
      <c r="D2122">
        <v>0.81490087194074001</v>
      </c>
      <c r="E2122">
        <v>0.74118622583402605</v>
      </c>
      <c r="F2122">
        <v>0.27212961281046999</v>
      </c>
      <c r="G2122">
        <v>0.35919638988746899</v>
      </c>
      <c r="H2122">
        <v>0.52662970226988903</v>
      </c>
      <c r="I2122">
        <v>0.214202015467541</v>
      </c>
      <c r="J2122">
        <v>0.27627886898338</v>
      </c>
      <c r="K2122">
        <v>823</v>
      </c>
      <c r="L2122">
        <v>463</v>
      </c>
      <c r="M2122">
        <v>2890</v>
      </c>
      <c r="N2122">
        <v>457</v>
      </c>
      <c r="O2122">
        <f t="shared" si="100"/>
        <v>0</v>
      </c>
      <c r="P2122">
        <f t="shared" si="101"/>
        <v>0</v>
      </c>
      <c r="Q2122">
        <f t="shared" si="102"/>
        <v>0</v>
      </c>
    </row>
    <row r="2123" spans="1:17" x14ac:dyDescent="0.25">
      <c r="A2123">
        <v>400</v>
      </c>
      <c r="B2123" s="1">
        <v>9.9999999999999995E-7</v>
      </c>
      <c r="C2123">
        <v>128</v>
      </c>
      <c r="D2123">
        <v>0.81523707008945401</v>
      </c>
      <c r="E2123">
        <v>0.74115607325612698</v>
      </c>
      <c r="F2123">
        <v>0.27183211372923399</v>
      </c>
      <c r="G2123">
        <v>0.359600375882621</v>
      </c>
      <c r="H2123">
        <v>0.52650598069130605</v>
      </c>
      <c r="I2123">
        <v>0.214352720450281</v>
      </c>
      <c r="J2123">
        <v>0.27692639758255899</v>
      </c>
      <c r="K2123">
        <v>826</v>
      </c>
      <c r="L2123">
        <v>463</v>
      </c>
      <c r="M2123">
        <v>2887</v>
      </c>
      <c r="N2123">
        <v>457</v>
      </c>
      <c r="O2123">
        <f t="shared" si="100"/>
        <v>0</v>
      </c>
      <c r="P2123">
        <f t="shared" si="101"/>
        <v>0</v>
      </c>
      <c r="Q2123">
        <f t="shared" si="102"/>
        <v>0</v>
      </c>
    </row>
    <row r="2124" spans="1:17" x14ac:dyDescent="0.25">
      <c r="A2124">
        <v>401</v>
      </c>
      <c r="B2124" s="1">
        <v>9.9999999999999995E-7</v>
      </c>
      <c r="C2124">
        <v>128</v>
      </c>
      <c r="D2124">
        <v>0.81557152336857097</v>
      </c>
      <c r="E2124">
        <v>0.74117832176020704</v>
      </c>
      <c r="F2124">
        <v>0.27129727956324301</v>
      </c>
      <c r="G2124">
        <v>0.36231293691963601</v>
      </c>
      <c r="H2124">
        <v>0.52638327833542398</v>
      </c>
      <c r="I2124">
        <v>0.21622889305816101</v>
      </c>
      <c r="J2124">
        <v>0.27865314051370599</v>
      </c>
      <c r="K2124">
        <v>830</v>
      </c>
      <c r="L2124">
        <v>459</v>
      </c>
      <c r="M2124">
        <v>2883</v>
      </c>
      <c r="N2124">
        <v>461</v>
      </c>
      <c r="O2124">
        <f t="shared" si="100"/>
        <v>0</v>
      </c>
      <c r="P2124">
        <f t="shared" si="101"/>
        <v>0</v>
      </c>
      <c r="Q2124">
        <f t="shared" si="102"/>
        <v>0</v>
      </c>
    </row>
    <row r="2125" spans="1:17" x14ac:dyDescent="0.25">
      <c r="A2125">
        <v>402</v>
      </c>
      <c r="B2125" s="1">
        <v>9.9999999999999995E-7</v>
      </c>
      <c r="C2125">
        <v>128</v>
      </c>
      <c r="D2125">
        <v>0.81590396196124704</v>
      </c>
      <c r="E2125">
        <v>0.74114143608238903</v>
      </c>
      <c r="F2125">
        <v>0.27108815998855301</v>
      </c>
      <c r="G2125">
        <v>0.36231293691963601</v>
      </c>
      <c r="H2125">
        <v>0.52626157383308403</v>
      </c>
      <c r="I2125">
        <v>0.21622889305816101</v>
      </c>
      <c r="J2125">
        <v>0.27865314051370599</v>
      </c>
      <c r="K2125">
        <v>830</v>
      </c>
      <c r="L2125">
        <v>459</v>
      </c>
      <c r="M2125">
        <v>2883</v>
      </c>
      <c r="N2125">
        <v>461</v>
      </c>
      <c r="O2125">
        <f t="shared" si="100"/>
        <v>0</v>
      </c>
      <c r="P2125">
        <f t="shared" si="101"/>
        <v>0</v>
      </c>
      <c r="Q2125">
        <f t="shared" si="102"/>
        <v>0</v>
      </c>
    </row>
    <row r="2126" spans="1:17" x14ac:dyDescent="0.25">
      <c r="A2126">
        <v>403</v>
      </c>
      <c r="B2126" s="1">
        <v>9.9999999999999995E-7</v>
      </c>
      <c r="C2126">
        <v>128</v>
      </c>
      <c r="D2126">
        <v>0.816234322118227</v>
      </c>
      <c r="E2126">
        <v>0.74120964531200595</v>
      </c>
      <c r="F2126">
        <v>0.27093993040185499</v>
      </c>
      <c r="G2126">
        <v>0.36231293691963601</v>
      </c>
      <c r="H2126">
        <v>0.52614095206912104</v>
      </c>
      <c r="I2126">
        <v>0.21622889305816101</v>
      </c>
      <c r="J2126">
        <v>0.27865314051370599</v>
      </c>
      <c r="K2126">
        <v>830</v>
      </c>
      <c r="L2126">
        <v>459</v>
      </c>
      <c r="M2126">
        <v>2883</v>
      </c>
      <c r="N2126">
        <v>461</v>
      </c>
      <c r="O2126">
        <f t="shared" si="100"/>
        <v>0</v>
      </c>
      <c r="P2126">
        <f t="shared" si="101"/>
        <v>0</v>
      </c>
      <c r="Q2126">
        <f t="shared" si="102"/>
        <v>0</v>
      </c>
    </row>
    <row r="2127" spans="1:17" x14ac:dyDescent="0.25">
      <c r="A2127">
        <v>404</v>
      </c>
      <c r="B2127" s="1">
        <v>9.9999999999999995E-7</v>
      </c>
      <c r="C2127">
        <v>128</v>
      </c>
      <c r="D2127">
        <v>0.81656237782215302</v>
      </c>
      <c r="E2127">
        <v>0.74134460005386404</v>
      </c>
      <c r="F2127">
        <v>0.27065954606048997</v>
      </c>
      <c r="G2127">
        <v>0.36299590744622301</v>
      </c>
      <c r="H2127">
        <v>0.52602133497727599</v>
      </c>
      <c r="I2127">
        <v>0.21691262590770599</v>
      </c>
      <c r="J2127">
        <v>0.27843729764731201</v>
      </c>
      <c r="K2127">
        <v>827</v>
      </c>
      <c r="L2127">
        <v>457</v>
      </c>
      <c r="M2127">
        <v>2886</v>
      </c>
      <c r="N2127">
        <v>463</v>
      </c>
      <c r="O2127">
        <f t="shared" si="100"/>
        <v>0</v>
      </c>
      <c r="P2127">
        <f t="shared" si="101"/>
        <v>0</v>
      </c>
      <c r="Q2127">
        <f t="shared" si="102"/>
        <v>0</v>
      </c>
    </row>
    <row r="2128" spans="1:17" x14ac:dyDescent="0.25">
      <c r="A2128">
        <v>405</v>
      </c>
      <c r="B2128" s="1">
        <v>9.9999999999999995E-7</v>
      </c>
      <c r="C2128">
        <v>128</v>
      </c>
      <c r="D2128">
        <v>0.816888627067203</v>
      </c>
      <c r="E2128">
        <v>0.74136948324921803</v>
      </c>
      <c r="F2128">
        <v>0.27029960198944603</v>
      </c>
      <c r="G2128">
        <v>0.363265231442991</v>
      </c>
      <c r="H2128">
        <v>0.52590276201523101</v>
      </c>
      <c r="I2128">
        <v>0.21701429575814299</v>
      </c>
      <c r="J2128">
        <v>0.27886898338009902</v>
      </c>
      <c r="K2128">
        <v>829</v>
      </c>
      <c r="L2128">
        <v>457</v>
      </c>
      <c r="M2128">
        <v>2884</v>
      </c>
      <c r="N2128">
        <v>463</v>
      </c>
      <c r="O2128">
        <f t="shared" si="100"/>
        <v>0</v>
      </c>
      <c r="P2128">
        <f t="shared" si="101"/>
        <v>0</v>
      </c>
      <c r="Q2128">
        <f t="shared" si="102"/>
        <v>0</v>
      </c>
    </row>
    <row r="2129" spans="1:17" x14ac:dyDescent="0.25">
      <c r="A2129">
        <v>406</v>
      </c>
      <c r="B2129" s="1">
        <v>9.9999999999999995E-7</v>
      </c>
      <c r="C2129">
        <v>128</v>
      </c>
      <c r="D2129">
        <v>0.81721223691311695</v>
      </c>
      <c r="E2129">
        <v>0.74150882914319804</v>
      </c>
      <c r="F2129">
        <v>0.269838416602252</v>
      </c>
      <c r="G2129">
        <v>0.363265231442991</v>
      </c>
      <c r="H2129">
        <v>0.52578530129155399</v>
      </c>
      <c r="I2129">
        <v>0.21701429575814299</v>
      </c>
      <c r="J2129">
        <v>0.27886898338009902</v>
      </c>
      <c r="K2129">
        <v>829</v>
      </c>
      <c r="L2129">
        <v>457</v>
      </c>
      <c r="M2129">
        <v>2884</v>
      </c>
      <c r="N2129">
        <v>463</v>
      </c>
      <c r="O2129">
        <f t="shared" si="100"/>
        <v>0</v>
      </c>
      <c r="P2129">
        <f t="shared" si="101"/>
        <v>0</v>
      </c>
      <c r="Q2129">
        <f t="shared" si="102"/>
        <v>0</v>
      </c>
    </row>
    <row r="2130" spans="1:17" x14ac:dyDescent="0.25">
      <c r="A2130">
        <v>407</v>
      </c>
      <c r="B2130" s="1">
        <v>9.9999999999999995E-7</v>
      </c>
      <c r="C2130">
        <v>128</v>
      </c>
      <c r="D2130">
        <v>0.81753372008389802</v>
      </c>
      <c r="E2130">
        <v>0.741562108455602</v>
      </c>
      <c r="F2130">
        <v>0.26954392450585402</v>
      </c>
      <c r="G2130">
        <v>0.36299590744622301</v>
      </c>
      <c r="H2130">
        <v>0.52566892051449698</v>
      </c>
      <c r="I2130">
        <v>0.21691262590770599</v>
      </c>
      <c r="J2130">
        <v>0.27843729764731201</v>
      </c>
      <c r="K2130">
        <v>827</v>
      </c>
      <c r="L2130">
        <v>457</v>
      </c>
      <c r="M2130">
        <v>2886</v>
      </c>
      <c r="N2130">
        <v>463</v>
      </c>
      <c r="O2130">
        <f t="shared" si="100"/>
        <v>0</v>
      </c>
      <c r="P2130">
        <f t="shared" si="101"/>
        <v>0</v>
      </c>
      <c r="Q2130">
        <f t="shared" si="102"/>
        <v>0</v>
      </c>
    </row>
    <row r="2131" spans="1:17" x14ac:dyDescent="0.25">
      <c r="A2131">
        <v>408</v>
      </c>
      <c r="B2131" s="1">
        <v>9.9999999999999995E-7</v>
      </c>
      <c r="C2131">
        <v>128</v>
      </c>
      <c r="D2131">
        <v>0.81785321733790195</v>
      </c>
      <c r="E2131">
        <v>0.74157703837281397</v>
      </c>
      <c r="F2131">
        <v>0.2692210108618</v>
      </c>
      <c r="G2131">
        <v>0.36353455543975899</v>
      </c>
      <c r="H2131">
        <v>0.52555369431530397</v>
      </c>
      <c r="I2131">
        <v>0.217116060961313</v>
      </c>
      <c r="J2131">
        <v>0.27930066911288498</v>
      </c>
      <c r="K2131">
        <v>831</v>
      </c>
      <c r="L2131">
        <v>457</v>
      </c>
      <c r="M2131">
        <v>2882</v>
      </c>
      <c r="N2131">
        <v>463</v>
      </c>
      <c r="O2131">
        <f t="shared" si="100"/>
        <v>0</v>
      </c>
      <c r="P2131">
        <f t="shared" si="101"/>
        <v>0</v>
      </c>
      <c r="Q2131">
        <f t="shared" si="102"/>
        <v>0</v>
      </c>
    </row>
    <row r="2132" spans="1:17" x14ac:dyDescent="0.25">
      <c r="A2132">
        <v>409</v>
      </c>
      <c r="B2132" s="1">
        <v>9.9999999999999995E-7</v>
      </c>
      <c r="C2132">
        <v>128</v>
      </c>
      <c r="D2132">
        <v>0.81817061995639895</v>
      </c>
      <c r="E2132">
        <v>0.741643198398107</v>
      </c>
      <c r="F2132">
        <v>0.26898865469882399</v>
      </c>
      <c r="G2132">
        <v>0.36339989344137502</v>
      </c>
      <c r="H2132">
        <v>0.52543969435334603</v>
      </c>
      <c r="I2132">
        <v>0.21706516643225501</v>
      </c>
      <c r="J2132">
        <v>0.279084826246492</v>
      </c>
      <c r="K2132">
        <v>830</v>
      </c>
      <c r="L2132">
        <v>457</v>
      </c>
      <c r="M2132">
        <v>2883</v>
      </c>
      <c r="N2132">
        <v>463</v>
      </c>
      <c r="O2132">
        <f t="shared" si="100"/>
        <v>0</v>
      </c>
      <c r="P2132">
        <f t="shared" si="101"/>
        <v>0</v>
      </c>
      <c r="Q2132">
        <f t="shared" si="102"/>
        <v>0</v>
      </c>
    </row>
    <row r="2133" spans="1:17" x14ac:dyDescent="0.25">
      <c r="A2133">
        <v>410</v>
      </c>
      <c r="B2133" s="1">
        <v>9.9999999999999995E-7</v>
      </c>
      <c r="C2133">
        <v>128</v>
      </c>
      <c r="D2133">
        <v>0.81848595934902202</v>
      </c>
      <c r="E2133">
        <v>0.74166515415871304</v>
      </c>
      <c r="F2133">
        <v>0.26867704786255497</v>
      </c>
      <c r="G2133">
        <v>0.36503032822398301</v>
      </c>
      <c r="H2133">
        <v>0.52532680615374205</v>
      </c>
      <c r="I2133">
        <v>0.218318107285078</v>
      </c>
      <c r="J2133">
        <v>0.27973235484567199</v>
      </c>
      <c r="K2133">
        <v>830</v>
      </c>
      <c r="L2133">
        <v>454</v>
      </c>
      <c r="M2133">
        <v>2883</v>
      </c>
      <c r="N2133">
        <v>466</v>
      </c>
      <c r="O2133">
        <f t="shared" si="100"/>
        <v>0</v>
      </c>
      <c r="P2133">
        <f t="shared" si="101"/>
        <v>0</v>
      </c>
      <c r="Q2133">
        <f t="shared" si="102"/>
        <v>0</v>
      </c>
    </row>
    <row r="2134" spans="1:17" x14ac:dyDescent="0.25">
      <c r="A2134">
        <v>411</v>
      </c>
      <c r="B2134" s="1">
        <v>9.9999999999999995E-7</v>
      </c>
      <c r="C2134">
        <v>128</v>
      </c>
      <c r="D2134">
        <v>0.81879948808281799</v>
      </c>
      <c r="E2134">
        <v>0.74163295237649096</v>
      </c>
      <c r="F2134">
        <v>0.26837228886621201</v>
      </c>
      <c r="G2134">
        <v>0.36285641518050499</v>
      </c>
      <c r="H2134">
        <v>0.52521498664367605</v>
      </c>
      <c r="I2134">
        <v>0.21664712778428999</v>
      </c>
      <c r="J2134">
        <v>0.27886898338009902</v>
      </c>
      <c r="K2134">
        <v>830</v>
      </c>
      <c r="L2134">
        <v>458</v>
      </c>
      <c r="M2134">
        <v>2883</v>
      </c>
      <c r="N2134">
        <v>462</v>
      </c>
      <c r="O2134">
        <f t="shared" si="100"/>
        <v>0</v>
      </c>
      <c r="P2134">
        <f t="shared" si="101"/>
        <v>0</v>
      </c>
      <c r="Q2134">
        <f t="shared" si="102"/>
        <v>0</v>
      </c>
    </row>
    <row r="2135" spans="1:17" x14ac:dyDescent="0.25">
      <c r="A2135">
        <v>412</v>
      </c>
      <c r="B2135" s="1">
        <v>9.9999999999999995E-7</v>
      </c>
      <c r="C2135">
        <v>128</v>
      </c>
      <c r="D2135">
        <v>0.81910986691344601</v>
      </c>
      <c r="E2135">
        <v>0.741629732198269</v>
      </c>
      <c r="F2135">
        <v>0.26807333780195403</v>
      </c>
      <c r="G2135">
        <v>0.36231776718696901</v>
      </c>
      <c r="H2135">
        <v>0.525104176244235</v>
      </c>
      <c r="I2135">
        <v>0.21644413211524899</v>
      </c>
      <c r="J2135">
        <v>0.278005611914526</v>
      </c>
      <c r="K2135">
        <v>826</v>
      </c>
      <c r="L2135">
        <v>458</v>
      </c>
      <c r="M2135">
        <v>2887</v>
      </c>
      <c r="N2135">
        <v>462</v>
      </c>
      <c r="O2135">
        <f t="shared" si="100"/>
        <v>0</v>
      </c>
      <c r="P2135">
        <f t="shared" si="101"/>
        <v>0</v>
      </c>
      <c r="Q2135">
        <f t="shared" si="102"/>
        <v>0</v>
      </c>
    </row>
    <row r="2136" spans="1:17" x14ac:dyDescent="0.25">
      <c r="A2136">
        <v>413</v>
      </c>
      <c r="B2136" s="1">
        <v>9.9999999999999995E-7</v>
      </c>
      <c r="C2136">
        <v>128</v>
      </c>
      <c r="D2136">
        <v>0.81941830941671701</v>
      </c>
      <c r="E2136">
        <v>0.741668374336935</v>
      </c>
      <c r="F2136">
        <v>0.26777096281773399</v>
      </c>
      <c r="G2136">
        <v>0.36177428892609897</v>
      </c>
      <c r="H2136">
        <v>0.52499456685329904</v>
      </c>
      <c r="I2136">
        <v>0.216026241799437</v>
      </c>
      <c r="J2136">
        <v>0.27778976904813202</v>
      </c>
      <c r="K2136">
        <v>826</v>
      </c>
      <c r="L2136">
        <v>459</v>
      </c>
      <c r="M2136">
        <v>2887</v>
      </c>
      <c r="N2136">
        <v>461</v>
      </c>
      <c r="O2136">
        <f t="shared" si="100"/>
        <v>0</v>
      </c>
      <c r="P2136">
        <f t="shared" si="101"/>
        <v>0</v>
      </c>
      <c r="Q2136">
        <f t="shared" si="102"/>
        <v>0</v>
      </c>
    </row>
    <row r="2137" spans="1:17" x14ac:dyDescent="0.25">
      <c r="A2137">
        <v>414</v>
      </c>
      <c r="B2137" s="1">
        <v>9.9999999999999995E-7</v>
      </c>
      <c r="C2137">
        <v>128</v>
      </c>
      <c r="D2137">
        <v>0.819724769843165</v>
      </c>
      <c r="E2137">
        <v>0.74171111488424901</v>
      </c>
      <c r="F2137">
        <v>0.26745054106454103</v>
      </c>
      <c r="G2137">
        <v>0.36082682467007798</v>
      </c>
      <c r="H2137">
        <v>0.52488600177227596</v>
      </c>
      <c r="I2137">
        <v>0.21545667447306699</v>
      </c>
      <c r="J2137">
        <v>0.27692639758255899</v>
      </c>
      <c r="K2137">
        <v>823</v>
      </c>
      <c r="L2137">
        <v>460</v>
      </c>
      <c r="M2137">
        <v>2890</v>
      </c>
      <c r="N2137">
        <v>460</v>
      </c>
      <c r="O2137">
        <f t="shared" si="100"/>
        <v>0</v>
      </c>
      <c r="P2137">
        <f t="shared" si="101"/>
        <v>0</v>
      </c>
      <c r="Q2137">
        <f t="shared" si="102"/>
        <v>0</v>
      </c>
    </row>
    <row r="2138" spans="1:17" x14ac:dyDescent="0.25">
      <c r="A2138">
        <v>415</v>
      </c>
      <c r="B2138" s="1">
        <v>9.9999999999999995E-7</v>
      </c>
      <c r="C2138">
        <v>128</v>
      </c>
      <c r="D2138">
        <v>0.82002891699666303</v>
      </c>
      <c r="E2138">
        <v>0.74165139521540002</v>
      </c>
      <c r="F2138">
        <v>0.267181566549757</v>
      </c>
      <c r="G2138">
        <v>0.36069216267169402</v>
      </c>
      <c r="H2138">
        <v>0.52477854472268803</v>
      </c>
      <c r="I2138">
        <v>0.21540622804963699</v>
      </c>
      <c r="J2138">
        <v>0.27671055471616601</v>
      </c>
      <c r="K2138">
        <v>822</v>
      </c>
      <c r="L2138">
        <v>460</v>
      </c>
      <c r="M2138">
        <v>2891</v>
      </c>
      <c r="N2138">
        <v>460</v>
      </c>
      <c r="O2138">
        <f t="shared" si="100"/>
        <v>0</v>
      </c>
      <c r="P2138">
        <f t="shared" si="101"/>
        <v>0</v>
      </c>
      <c r="Q2138">
        <f t="shared" si="102"/>
        <v>0</v>
      </c>
    </row>
    <row r="2139" spans="1:17" x14ac:dyDescent="0.25">
      <c r="A2139">
        <v>416</v>
      </c>
      <c r="B2139" s="1">
        <v>9.9999999999999995E-7</v>
      </c>
      <c r="C2139">
        <v>128</v>
      </c>
      <c r="D2139">
        <v>0.820331527598128</v>
      </c>
      <c r="E2139">
        <v>0.741701161606107</v>
      </c>
      <c r="F2139">
        <v>0.26694205349046901</v>
      </c>
      <c r="G2139">
        <v>0.36123081066523</v>
      </c>
      <c r="H2139">
        <v>0.52467221917072704</v>
      </c>
      <c r="I2139">
        <v>0.215608155612842</v>
      </c>
      <c r="J2139">
        <v>0.27757392618173898</v>
      </c>
      <c r="K2139">
        <v>826</v>
      </c>
      <c r="L2139">
        <v>460</v>
      </c>
      <c r="M2139">
        <v>2887</v>
      </c>
      <c r="N2139">
        <v>460</v>
      </c>
      <c r="O2139">
        <f t="shared" si="100"/>
        <v>0</v>
      </c>
      <c r="P2139">
        <f t="shared" si="101"/>
        <v>0</v>
      </c>
      <c r="Q2139">
        <f t="shared" si="102"/>
        <v>0</v>
      </c>
    </row>
    <row r="2140" spans="1:17" x14ac:dyDescent="0.25">
      <c r="A2140">
        <v>417</v>
      </c>
      <c r="B2140" s="1">
        <v>9.9999999999999995E-7</v>
      </c>
      <c r="C2140">
        <v>128</v>
      </c>
      <c r="D2140">
        <v>0.82063153114007803</v>
      </c>
      <c r="E2140">
        <v>0.74171755524069305</v>
      </c>
      <c r="F2140">
        <v>0.26668002983440597</v>
      </c>
      <c r="G2140">
        <v>0.36013902387615698</v>
      </c>
      <c r="H2140">
        <v>0.524567013203184</v>
      </c>
      <c r="I2140">
        <v>0.21455399061032801</v>
      </c>
      <c r="J2140">
        <v>0.27778976904813202</v>
      </c>
      <c r="K2140">
        <v>830</v>
      </c>
      <c r="L2140">
        <v>463</v>
      </c>
      <c r="M2140">
        <v>2883</v>
      </c>
      <c r="N2140">
        <v>457</v>
      </c>
      <c r="O2140">
        <f t="shared" ref="O2140:O2203" si="103">IF($A2141&lt;$A2140,H2140,0)</f>
        <v>0</v>
      </c>
      <c r="P2140">
        <f t="shared" ref="P2140:P2203" si="104">IF($A2141&lt;$A2140,I2140,0)</f>
        <v>0</v>
      </c>
      <c r="Q2140">
        <f t="shared" ref="Q2140:Q2203" si="105">IF($A2141&lt;$A2140,J2140,0)</f>
        <v>0</v>
      </c>
    </row>
    <row r="2141" spans="1:17" x14ac:dyDescent="0.25">
      <c r="A2141">
        <v>418</v>
      </c>
      <c r="B2141" s="1">
        <v>9.9999999999999995E-7</v>
      </c>
      <c r="C2141">
        <v>128</v>
      </c>
      <c r="D2141">
        <v>0.82092970323344505</v>
      </c>
      <c r="E2141">
        <v>0.74172955772315796</v>
      </c>
      <c r="F2141">
        <v>0.26639861044514401</v>
      </c>
      <c r="G2141">
        <v>0.36000436187777302</v>
      </c>
      <c r="H2141">
        <v>0.52446298425047799</v>
      </c>
      <c r="I2141">
        <v>0.214503637643745</v>
      </c>
      <c r="J2141">
        <v>0.27757392618173898</v>
      </c>
      <c r="K2141">
        <v>829</v>
      </c>
      <c r="L2141">
        <v>463</v>
      </c>
      <c r="M2141">
        <v>2884</v>
      </c>
      <c r="N2141">
        <v>457</v>
      </c>
      <c r="O2141">
        <f t="shared" si="103"/>
        <v>0</v>
      </c>
      <c r="P2141">
        <f t="shared" si="104"/>
        <v>0</v>
      </c>
      <c r="Q2141">
        <f t="shared" si="105"/>
        <v>0</v>
      </c>
    </row>
    <row r="2142" spans="1:17" x14ac:dyDescent="0.25">
      <c r="A2142">
        <v>419</v>
      </c>
      <c r="B2142" s="1">
        <v>9.9999999999999995E-7</v>
      </c>
      <c r="C2142">
        <v>128</v>
      </c>
      <c r="D2142">
        <v>0.82122575708158096</v>
      </c>
      <c r="E2142">
        <v>0.74170555275822903</v>
      </c>
      <c r="F2142">
        <v>0.26620940655757303</v>
      </c>
      <c r="G2142">
        <v>0.36054300987130899</v>
      </c>
      <c r="H2142">
        <v>0.52436012322975201</v>
      </c>
      <c r="I2142">
        <v>0.214705191449377</v>
      </c>
      <c r="J2142">
        <v>0.27843729764731201</v>
      </c>
      <c r="K2142">
        <v>833</v>
      </c>
      <c r="L2142">
        <v>463</v>
      </c>
      <c r="M2142">
        <v>2880</v>
      </c>
      <c r="N2142">
        <v>457</v>
      </c>
      <c r="O2142">
        <f t="shared" si="103"/>
        <v>0</v>
      </c>
      <c r="P2142">
        <f t="shared" si="104"/>
        <v>0</v>
      </c>
      <c r="Q2142">
        <f t="shared" si="105"/>
        <v>0</v>
      </c>
    </row>
    <row r="2143" spans="1:17" x14ac:dyDescent="0.25">
      <c r="A2143">
        <v>420</v>
      </c>
      <c r="B2143" s="1">
        <v>9.9999999999999995E-7</v>
      </c>
      <c r="C2143">
        <v>128</v>
      </c>
      <c r="D2143">
        <v>0.82152007188005205</v>
      </c>
      <c r="E2143">
        <v>0.74169969788873402</v>
      </c>
      <c r="F2143">
        <v>0.26589064282499197</v>
      </c>
      <c r="G2143">
        <v>0.36027368587454101</v>
      </c>
      <c r="H2143">
        <v>0.52425841340333201</v>
      </c>
      <c r="I2143">
        <v>0.21460436722235199</v>
      </c>
      <c r="J2143">
        <v>0.278005611914526</v>
      </c>
      <c r="K2143">
        <v>831</v>
      </c>
      <c r="L2143">
        <v>463</v>
      </c>
      <c r="M2143">
        <v>2882</v>
      </c>
      <c r="N2143">
        <v>457</v>
      </c>
      <c r="O2143">
        <f t="shared" si="103"/>
        <v>0</v>
      </c>
      <c r="P2143">
        <f t="shared" si="104"/>
        <v>0</v>
      </c>
      <c r="Q2143">
        <f t="shared" si="105"/>
        <v>0</v>
      </c>
    </row>
    <row r="2144" spans="1:17" x14ac:dyDescent="0.25">
      <c r="A2144">
        <v>421</v>
      </c>
      <c r="B2144" s="1">
        <v>9.9999999999999995E-7</v>
      </c>
      <c r="C2144">
        <v>128</v>
      </c>
      <c r="D2144">
        <v>0.82181192157734795</v>
      </c>
      <c r="E2144">
        <v>0.74173614445133995</v>
      </c>
      <c r="F2144">
        <v>0.26555849732888898</v>
      </c>
      <c r="G2144">
        <v>0.36027368587454101</v>
      </c>
      <c r="H2144">
        <v>0.52415779020059095</v>
      </c>
      <c r="I2144">
        <v>0.21460436722235199</v>
      </c>
      <c r="J2144">
        <v>0.278005611914526</v>
      </c>
      <c r="K2144">
        <v>831</v>
      </c>
      <c r="L2144">
        <v>463</v>
      </c>
      <c r="M2144">
        <v>2882</v>
      </c>
      <c r="N2144">
        <v>457</v>
      </c>
      <c r="O2144">
        <f t="shared" si="103"/>
        <v>0</v>
      </c>
      <c r="P2144">
        <f t="shared" si="104"/>
        <v>0</v>
      </c>
      <c r="Q2144">
        <f t="shared" si="105"/>
        <v>0</v>
      </c>
    </row>
    <row r="2145" spans="1:17" x14ac:dyDescent="0.25">
      <c r="A2145">
        <v>422</v>
      </c>
      <c r="B2145" s="1">
        <v>9.9999999999999995E-7</v>
      </c>
      <c r="C2145">
        <v>128</v>
      </c>
      <c r="D2145">
        <v>0.82210198095557996</v>
      </c>
      <c r="E2145">
        <v>0.741819137226431</v>
      </c>
      <c r="F2145">
        <v>0.26529709664554102</v>
      </c>
      <c r="G2145">
        <v>0.36027368587454101</v>
      </c>
      <c r="H2145">
        <v>0.52405829479028898</v>
      </c>
      <c r="I2145">
        <v>0.21460436722235199</v>
      </c>
      <c r="J2145">
        <v>0.278005611914526</v>
      </c>
      <c r="K2145">
        <v>831</v>
      </c>
      <c r="L2145">
        <v>463</v>
      </c>
      <c r="M2145">
        <v>2882</v>
      </c>
      <c r="N2145">
        <v>457</v>
      </c>
      <c r="O2145">
        <f t="shared" si="103"/>
        <v>0</v>
      </c>
      <c r="P2145">
        <f t="shared" si="104"/>
        <v>0</v>
      </c>
      <c r="Q2145">
        <f t="shared" si="105"/>
        <v>0</v>
      </c>
    </row>
    <row r="2146" spans="1:17" x14ac:dyDescent="0.25">
      <c r="A2146">
        <v>423</v>
      </c>
      <c r="B2146" s="1">
        <v>9.9999999999999995E-7</v>
      </c>
      <c r="C2146">
        <v>128</v>
      </c>
      <c r="D2146">
        <v>0.822389293085935</v>
      </c>
      <c r="E2146">
        <v>0.74189993442546098</v>
      </c>
      <c r="F2146">
        <v>0.26511276866095501</v>
      </c>
      <c r="G2146">
        <v>0.36027368587454101</v>
      </c>
      <c r="H2146">
        <v>0.52395997504397496</v>
      </c>
      <c r="I2146">
        <v>0.21460436722235199</v>
      </c>
      <c r="J2146">
        <v>0.278005611914526</v>
      </c>
      <c r="K2146">
        <v>831</v>
      </c>
      <c r="L2146">
        <v>463</v>
      </c>
      <c r="M2146">
        <v>2882</v>
      </c>
      <c r="N2146">
        <v>457</v>
      </c>
      <c r="O2146">
        <f t="shared" si="103"/>
        <v>0</v>
      </c>
      <c r="P2146">
        <f t="shared" si="104"/>
        <v>0</v>
      </c>
      <c r="Q2146">
        <f t="shared" si="105"/>
        <v>0</v>
      </c>
    </row>
    <row r="2147" spans="1:17" x14ac:dyDescent="0.25">
      <c r="A2147">
        <v>424</v>
      </c>
      <c r="B2147" s="1">
        <v>9.9999999999999995E-7</v>
      </c>
      <c r="C2147">
        <v>128</v>
      </c>
      <c r="D2147">
        <v>0.82267485932670603</v>
      </c>
      <c r="E2147">
        <v>0.74194618789447098</v>
      </c>
      <c r="F2147">
        <v>0.26485271694183299</v>
      </c>
      <c r="G2147">
        <v>0.35986969987938899</v>
      </c>
      <c r="H2147">
        <v>0.52386279661146395</v>
      </c>
      <c r="I2147">
        <v>0.21445330830595899</v>
      </c>
      <c r="J2147">
        <v>0.277358083315346</v>
      </c>
      <c r="K2147">
        <v>828</v>
      </c>
      <c r="L2147">
        <v>463</v>
      </c>
      <c r="M2147">
        <v>2885</v>
      </c>
      <c r="N2147">
        <v>457</v>
      </c>
      <c r="O2147">
        <f t="shared" si="103"/>
        <v>0</v>
      </c>
      <c r="P2147">
        <f t="shared" si="104"/>
        <v>0</v>
      </c>
      <c r="Q2147">
        <f t="shared" si="105"/>
        <v>0</v>
      </c>
    </row>
    <row r="2148" spans="1:17" x14ac:dyDescent="0.25">
      <c r="A2148">
        <v>425</v>
      </c>
      <c r="B2148" s="1">
        <v>9.9999999999999995E-7</v>
      </c>
      <c r="C2148">
        <v>128</v>
      </c>
      <c r="D2148">
        <v>0.82295880948637501</v>
      </c>
      <c r="E2148">
        <v>0.74192686682513798</v>
      </c>
      <c r="F2148">
        <v>0.26474442174816798</v>
      </c>
      <c r="G2148">
        <v>0.35986969987938899</v>
      </c>
      <c r="H2148">
        <v>0.52376682915801798</v>
      </c>
      <c r="I2148">
        <v>0.21445330830595899</v>
      </c>
      <c r="J2148">
        <v>0.277358083315346</v>
      </c>
      <c r="K2148">
        <v>828</v>
      </c>
      <c r="L2148">
        <v>463</v>
      </c>
      <c r="M2148">
        <v>2885</v>
      </c>
      <c r="N2148">
        <v>457</v>
      </c>
      <c r="O2148">
        <f t="shared" si="103"/>
        <v>0</v>
      </c>
      <c r="P2148">
        <f t="shared" si="104"/>
        <v>0</v>
      </c>
      <c r="Q2148">
        <f t="shared" si="105"/>
        <v>0</v>
      </c>
    </row>
    <row r="2149" spans="1:17" x14ac:dyDescent="0.25">
      <c r="A2149">
        <v>426</v>
      </c>
      <c r="B2149" s="1">
        <v>9.9999999999999995E-7</v>
      </c>
      <c r="C2149">
        <v>128</v>
      </c>
      <c r="D2149">
        <v>0.82323986233992297</v>
      </c>
      <c r="E2149">
        <v>0.74195936135083496</v>
      </c>
      <c r="F2149">
        <v>0.26456164876539801</v>
      </c>
      <c r="G2149">
        <v>0.35933105188585301</v>
      </c>
      <c r="H2149">
        <v>0.52367193318586602</v>
      </c>
      <c r="I2149">
        <v>0.21425222691045401</v>
      </c>
      <c r="J2149">
        <v>0.27649471184977298</v>
      </c>
      <c r="K2149">
        <v>824</v>
      </c>
      <c r="L2149">
        <v>463</v>
      </c>
      <c r="M2149">
        <v>2889</v>
      </c>
      <c r="N2149">
        <v>457</v>
      </c>
      <c r="O2149">
        <f t="shared" si="103"/>
        <v>0</v>
      </c>
      <c r="P2149">
        <f t="shared" si="104"/>
        <v>0</v>
      </c>
      <c r="Q2149">
        <f t="shared" si="105"/>
        <v>0</v>
      </c>
    </row>
    <row r="2150" spans="1:17" x14ac:dyDescent="0.25">
      <c r="A2150">
        <v>427</v>
      </c>
      <c r="B2150" s="1">
        <v>9.9999999999999995E-7</v>
      </c>
      <c r="C2150">
        <v>128</v>
      </c>
      <c r="D2150">
        <v>0.82351925870284104</v>
      </c>
      <c r="E2150">
        <v>0.74190256911673402</v>
      </c>
      <c r="F2150">
        <v>0.26429392019604497</v>
      </c>
      <c r="G2150">
        <v>0.35825375589878</v>
      </c>
      <c r="H2150">
        <v>0.523578093256725</v>
      </c>
      <c r="I2150">
        <v>0.213851193261581</v>
      </c>
      <c r="J2150">
        <v>0.27476796891862698</v>
      </c>
      <c r="K2150">
        <v>816</v>
      </c>
      <c r="L2150">
        <v>463</v>
      </c>
      <c r="M2150">
        <v>2897</v>
      </c>
      <c r="N2150">
        <v>457</v>
      </c>
      <c r="O2150">
        <f t="shared" si="103"/>
        <v>0</v>
      </c>
      <c r="P2150">
        <f t="shared" si="104"/>
        <v>0</v>
      </c>
      <c r="Q2150">
        <f t="shared" si="105"/>
        <v>0</v>
      </c>
    </row>
    <row r="2151" spans="1:17" x14ac:dyDescent="0.25">
      <c r="A2151">
        <v>428</v>
      </c>
      <c r="B2151" s="1">
        <v>9.9999999999999995E-7</v>
      </c>
      <c r="C2151">
        <v>128</v>
      </c>
      <c r="D2151">
        <v>0.82379608931576098</v>
      </c>
      <c r="E2151">
        <v>0.74188558999519905</v>
      </c>
      <c r="F2151">
        <v>0.26389289880533201</v>
      </c>
      <c r="G2151">
        <v>0.35879240389231698</v>
      </c>
      <c r="H2151">
        <v>0.52348551487989503</v>
      </c>
      <c r="I2151">
        <v>0.214051522248243</v>
      </c>
      <c r="J2151">
        <v>0.27563134038420001</v>
      </c>
      <c r="K2151">
        <v>820</v>
      </c>
      <c r="L2151">
        <v>463</v>
      </c>
      <c r="M2151">
        <v>2893</v>
      </c>
      <c r="N2151">
        <v>457</v>
      </c>
      <c r="O2151">
        <f t="shared" si="103"/>
        <v>0</v>
      </c>
      <c r="P2151">
        <f t="shared" si="104"/>
        <v>0</v>
      </c>
      <c r="Q2151">
        <f t="shared" si="105"/>
        <v>0</v>
      </c>
    </row>
    <row r="2152" spans="1:17" x14ac:dyDescent="0.25">
      <c r="A2152">
        <v>429</v>
      </c>
      <c r="B2152" s="1">
        <v>9.9999999999999995E-7</v>
      </c>
      <c r="C2152">
        <v>128</v>
      </c>
      <c r="D2152">
        <v>0.82407093038194501</v>
      </c>
      <c r="E2152">
        <v>0.74198307357228999</v>
      </c>
      <c r="F2152">
        <v>0.26368025229188502</v>
      </c>
      <c r="G2152">
        <v>0.35946571388423698</v>
      </c>
      <c r="H2152">
        <v>0.523394061941167</v>
      </c>
      <c r="I2152">
        <v>0.21430246189917901</v>
      </c>
      <c r="J2152">
        <v>0.27671055471616601</v>
      </c>
      <c r="K2152">
        <v>825</v>
      </c>
      <c r="L2152">
        <v>463</v>
      </c>
      <c r="M2152">
        <v>2888</v>
      </c>
      <c r="N2152">
        <v>457</v>
      </c>
      <c r="O2152">
        <f t="shared" si="103"/>
        <v>0</v>
      </c>
      <c r="P2152">
        <f t="shared" si="104"/>
        <v>0</v>
      </c>
      <c r="Q2152">
        <f t="shared" si="105"/>
        <v>0</v>
      </c>
    </row>
    <row r="2153" spans="1:17" x14ac:dyDescent="0.25">
      <c r="A2153">
        <v>430</v>
      </c>
      <c r="B2153" s="1">
        <v>9.9999999999999995E-7</v>
      </c>
      <c r="C2153">
        <v>128</v>
      </c>
      <c r="D2153">
        <v>0.824343452655244</v>
      </c>
      <c r="E2153">
        <v>0.741954384711764</v>
      </c>
      <c r="F2153">
        <v>0.26339592893657998</v>
      </c>
      <c r="G2153">
        <v>0.35946571388423698</v>
      </c>
      <c r="H2153">
        <v>0.52330380536659205</v>
      </c>
      <c r="I2153">
        <v>0.21430246189917901</v>
      </c>
      <c r="J2153">
        <v>0.27671055471616601</v>
      </c>
      <c r="K2153">
        <v>825</v>
      </c>
      <c r="L2153">
        <v>463</v>
      </c>
      <c r="M2153">
        <v>2888</v>
      </c>
      <c r="N2153">
        <v>457</v>
      </c>
      <c r="O2153">
        <f t="shared" si="103"/>
        <v>0</v>
      </c>
      <c r="P2153">
        <f t="shared" si="104"/>
        <v>0</v>
      </c>
      <c r="Q2153">
        <f t="shared" si="105"/>
        <v>0</v>
      </c>
    </row>
    <row r="2154" spans="1:17" x14ac:dyDescent="0.25">
      <c r="A2154">
        <v>431</v>
      </c>
      <c r="B2154" s="1">
        <v>9.9999999999999995E-7</v>
      </c>
      <c r="C2154">
        <v>128</v>
      </c>
      <c r="D2154">
        <v>0.824613906182734</v>
      </c>
      <c r="E2154">
        <v>0.74198746472441102</v>
      </c>
      <c r="F2154">
        <v>0.26322705767125198</v>
      </c>
      <c r="G2154">
        <v>0.35946571388423698</v>
      </c>
      <c r="H2154">
        <v>0.52321462192006296</v>
      </c>
      <c r="I2154">
        <v>0.21430246189917901</v>
      </c>
      <c r="J2154">
        <v>0.27671055471616601</v>
      </c>
      <c r="K2154">
        <v>825</v>
      </c>
      <c r="L2154">
        <v>463</v>
      </c>
      <c r="M2154">
        <v>2888</v>
      </c>
      <c r="N2154">
        <v>457</v>
      </c>
      <c r="O2154">
        <f t="shared" si="103"/>
        <v>0</v>
      </c>
      <c r="P2154">
        <f t="shared" si="104"/>
        <v>0</v>
      </c>
      <c r="Q2154">
        <f t="shared" si="105"/>
        <v>0</v>
      </c>
    </row>
    <row r="2155" spans="1:17" x14ac:dyDescent="0.25">
      <c r="A2155">
        <v>432</v>
      </c>
      <c r="B2155" s="1">
        <v>9.9999999999999995E-7</v>
      </c>
      <c r="C2155">
        <v>128</v>
      </c>
      <c r="D2155">
        <v>0.82488259990080104</v>
      </c>
      <c r="E2155">
        <v>0.74201644632841102</v>
      </c>
      <c r="F2155">
        <v>0.262921572683398</v>
      </c>
      <c r="G2155">
        <v>0.35933105188585301</v>
      </c>
      <c r="H2155">
        <v>0.52312655711878997</v>
      </c>
      <c r="I2155">
        <v>0.21425222691045401</v>
      </c>
      <c r="J2155">
        <v>0.27649471184977298</v>
      </c>
      <c r="K2155">
        <v>824</v>
      </c>
      <c r="L2155">
        <v>463</v>
      </c>
      <c r="M2155">
        <v>2889</v>
      </c>
      <c r="N2155">
        <v>457</v>
      </c>
      <c r="O2155">
        <f t="shared" si="103"/>
        <v>0</v>
      </c>
      <c r="P2155">
        <f t="shared" si="104"/>
        <v>0</v>
      </c>
      <c r="Q2155">
        <f t="shared" si="105"/>
        <v>0</v>
      </c>
    </row>
    <row r="2156" spans="1:17" x14ac:dyDescent="0.25">
      <c r="A2156">
        <v>433</v>
      </c>
      <c r="B2156" s="1">
        <v>9.9999999999999995E-7</v>
      </c>
      <c r="C2156">
        <v>128</v>
      </c>
      <c r="D2156">
        <v>0.82514987121550099</v>
      </c>
      <c r="E2156">
        <v>0.74206591997564297</v>
      </c>
      <c r="F2156">
        <v>0.26270187229243402</v>
      </c>
      <c r="G2156">
        <v>0.35729180084075901</v>
      </c>
      <c r="H2156">
        <v>0.52303967344922997</v>
      </c>
      <c r="I2156">
        <v>0.21262614409762901</v>
      </c>
      <c r="J2156">
        <v>0.27584718325059299</v>
      </c>
      <c r="K2156">
        <v>825</v>
      </c>
      <c r="L2156">
        <v>467</v>
      </c>
      <c r="M2156">
        <v>2888</v>
      </c>
      <c r="N2156">
        <v>453</v>
      </c>
      <c r="O2156">
        <f t="shared" si="103"/>
        <v>0</v>
      </c>
      <c r="P2156">
        <f t="shared" si="104"/>
        <v>0</v>
      </c>
      <c r="Q2156">
        <f t="shared" si="105"/>
        <v>0</v>
      </c>
    </row>
    <row r="2157" spans="1:17" x14ac:dyDescent="0.25">
      <c r="A2157">
        <v>434</v>
      </c>
      <c r="B2157" s="1">
        <v>9.9999999999999995E-7</v>
      </c>
      <c r="C2157">
        <v>128</v>
      </c>
      <c r="D2157">
        <v>0.82541458914005905</v>
      </c>
      <c r="E2157">
        <v>0.74207587325378499</v>
      </c>
      <c r="F2157">
        <v>0.26242356290680602</v>
      </c>
      <c r="G2157">
        <v>0.357561124837527</v>
      </c>
      <c r="H2157">
        <v>0.52295404462919304</v>
      </c>
      <c r="I2157">
        <v>0.21272599201690501</v>
      </c>
      <c r="J2157">
        <v>0.27627886898338</v>
      </c>
      <c r="K2157">
        <v>827</v>
      </c>
      <c r="L2157">
        <v>467</v>
      </c>
      <c r="M2157">
        <v>2886</v>
      </c>
      <c r="N2157">
        <v>453</v>
      </c>
      <c r="O2157">
        <f t="shared" si="103"/>
        <v>0</v>
      </c>
      <c r="P2157">
        <f t="shared" si="104"/>
        <v>0</v>
      </c>
      <c r="Q2157">
        <f t="shared" si="105"/>
        <v>0</v>
      </c>
    </row>
    <row r="2158" spans="1:17" x14ac:dyDescent="0.25">
      <c r="A2158">
        <v>435</v>
      </c>
      <c r="B2158" s="1">
        <v>9.9999999999999995E-7</v>
      </c>
      <c r="C2158">
        <v>128</v>
      </c>
      <c r="D2158">
        <v>0.82567696622199005</v>
      </c>
      <c r="E2158">
        <v>0.74200795676764297</v>
      </c>
      <c r="F2158">
        <v>0.26207928159261101</v>
      </c>
      <c r="G2158">
        <v>0.357561124837527</v>
      </c>
      <c r="H2158">
        <v>0.52286949008220696</v>
      </c>
      <c r="I2158">
        <v>0.21272599201690501</v>
      </c>
      <c r="J2158">
        <v>0.27627886898338</v>
      </c>
      <c r="K2158">
        <v>827</v>
      </c>
      <c r="L2158">
        <v>467</v>
      </c>
      <c r="M2158">
        <v>2886</v>
      </c>
      <c r="N2158">
        <v>453</v>
      </c>
      <c r="O2158">
        <f t="shared" si="103"/>
        <v>0</v>
      </c>
      <c r="P2158">
        <f t="shared" si="104"/>
        <v>0</v>
      </c>
      <c r="Q2158">
        <f t="shared" si="105"/>
        <v>0</v>
      </c>
    </row>
    <row r="2159" spans="1:17" x14ac:dyDescent="0.25">
      <c r="A2159">
        <v>436</v>
      </c>
      <c r="B2159" s="1">
        <v>9.9999999999999995E-7</v>
      </c>
      <c r="C2159">
        <v>128</v>
      </c>
      <c r="D2159">
        <v>0.825937565674707</v>
      </c>
      <c r="E2159">
        <v>0.74199712525907702</v>
      </c>
      <c r="F2159">
        <v>0.26194256485128897</v>
      </c>
      <c r="G2159">
        <v>0.357561124837527</v>
      </c>
      <c r="H2159">
        <v>0.52278618876372596</v>
      </c>
      <c r="I2159">
        <v>0.21272599201690501</v>
      </c>
      <c r="J2159">
        <v>0.27627886898338</v>
      </c>
      <c r="K2159">
        <v>827</v>
      </c>
      <c r="L2159">
        <v>467</v>
      </c>
      <c r="M2159">
        <v>2886</v>
      </c>
      <c r="N2159">
        <v>453</v>
      </c>
      <c r="O2159">
        <f t="shared" si="103"/>
        <v>0</v>
      </c>
      <c r="P2159">
        <f t="shared" si="104"/>
        <v>0</v>
      </c>
      <c r="Q2159">
        <f t="shared" si="105"/>
        <v>0</v>
      </c>
    </row>
    <row r="2160" spans="1:17" x14ac:dyDescent="0.25">
      <c r="A2160">
        <v>437</v>
      </c>
      <c r="B2160" s="1">
        <v>9.9999999999999995E-7</v>
      </c>
      <c r="C2160">
        <v>128</v>
      </c>
      <c r="D2160">
        <v>0.82619623009005005</v>
      </c>
      <c r="E2160">
        <v>0.74198980667220904</v>
      </c>
      <c r="F2160">
        <v>0.26168967002847998</v>
      </c>
      <c r="G2160">
        <v>0.357561124837527</v>
      </c>
      <c r="H2160">
        <v>0.52270399238902099</v>
      </c>
      <c r="I2160">
        <v>0.21272599201690501</v>
      </c>
      <c r="J2160">
        <v>0.27627886898338</v>
      </c>
      <c r="K2160">
        <v>827</v>
      </c>
      <c r="L2160">
        <v>467</v>
      </c>
      <c r="M2160">
        <v>2886</v>
      </c>
      <c r="N2160">
        <v>453</v>
      </c>
      <c r="O2160">
        <f t="shared" si="103"/>
        <v>0</v>
      </c>
      <c r="P2160">
        <f t="shared" si="104"/>
        <v>0</v>
      </c>
      <c r="Q2160">
        <f t="shared" si="105"/>
        <v>0</v>
      </c>
    </row>
    <row r="2161" spans="1:17" x14ac:dyDescent="0.25">
      <c r="A2161">
        <v>438</v>
      </c>
      <c r="B2161" s="1">
        <v>9.9999999999999995E-7</v>
      </c>
      <c r="C2161">
        <v>128</v>
      </c>
      <c r="D2161">
        <v>0.82645255588274102</v>
      </c>
      <c r="E2161">
        <v>0.74199946720687604</v>
      </c>
      <c r="F2161">
        <v>0.26156488306765802</v>
      </c>
      <c r="G2161">
        <v>0.35810460309839598</v>
      </c>
      <c r="H2161">
        <v>0.52262291898229196</v>
      </c>
      <c r="I2161">
        <v>0.21314553990610299</v>
      </c>
      <c r="J2161">
        <v>0.27649471184977298</v>
      </c>
      <c r="K2161">
        <v>827</v>
      </c>
      <c r="L2161">
        <v>466</v>
      </c>
      <c r="M2161">
        <v>2886</v>
      </c>
      <c r="N2161">
        <v>454</v>
      </c>
      <c r="O2161">
        <f t="shared" si="103"/>
        <v>0</v>
      </c>
      <c r="P2161">
        <f t="shared" si="104"/>
        <v>0</v>
      </c>
      <c r="Q2161">
        <f t="shared" si="105"/>
        <v>0</v>
      </c>
    </row>
    <row r="2162" spans="1:17" x14ac:dyDescent="0.25">
      <c r="A2162">
        <v>439</v>
      </c>
      <c r="B2162" s="1">
        <v>9.9999999999999995E-7</v>
      </c>
      <c r="C2162">
        <v>128</v>
      </c>
      <c r="D2162">
        <v>0.82670690535854097</v>
      </c>
      <c r="E2162">
        <v>0.74199185587653205</v>
      </c>
      <c r="F2162">
        <v>0.26134580564941001</v>
      </c>
      <c r="G2162">
        <v>0.35837392709516502</v>
      </c>
      <c r="H2162">
        <v>0.52254300509367801</v>
      </c>
      <c r="I2162">
        <v>0.21324565523719999</v>
      </c>
      <c r="J2162">
        <v>0.27692639758255899</v>
      </c>
      <c r="K2162">
        <v>829</v>
      </c>
      <c r="L2162">
        <v>466</v>
      </c>
      <c r="M2162">
        <v>2884</v>
      </c>
      <c r="N2162">
        <v>454</v>
      </c>
      <c r="O2162">
        <f t="shared" si="103"/>
        <v>0</v>
      </c>
      <c r="P2162">
        <f t="shared" si="104"/>
        <v>0</v>
      </c>
      <c r="Q2162">
        <f t="shared" si="105"/>
        <v>0</v>
      </c>
    </row>
    <row r="2163" spans="1:17" x14ac:dyDescent="0.25">
      <c r="A2163">
        <v>440</v>
      </c>
      <c r="B2163" s="1">
        <v>9.9999999999999995E-7</v>
      </c>
      <c r="C2163">
        <v>128</v>
      </c>
      <c r="D2163">
        <v>0.82695916442878503</v>
      </c>
      <c r="E2163">
        <v>0.74204806262368395</v>
      </c>
      <c r="F2163">
        <v>0.26109010987935199</v>
      </c>
      <c r="G2163">
        <v>0.35932139135118601</v>
      </c>
      <c r="H2163">
        <v>0.52246419317697101</v>
      </c>
      <c r="I2163">
        <v>0.21381578947368399</v>
      </c>
      <c r="J2163">
        <v>0.27778976904813202</v>
      </c>
      <c r="K2163">
        <v>832</v>
      </c>
      <c r="L2163">
        <v>465</v>
      </c>
      <c r="M2163">
        <v>2881</v>
      </c>
      <c r="N2163">
        <v>455</v>
      </c>
      <c r="O2163">
        <f t="shared" si="103"/>
        <v>0</v>
      </c>
      <c r="P2163">
        <f t="shared" si="104"/>
        <v>0</v>
      </c>
      <c r="Q2163">
        <f t="shared" si="105"/>
        <v>0</v>
      </c>
    </row>
    <row r="2164" spans="1:17" x14ac:dyDescent="0.25">
      <c r="A2164">
        <v>441</v>
      </c>
      <c r="B2164" s="1">
        <v>9.9999999999999995E-7</v>
      </c>
      <c r="C2164">
        <v>128</v>
      </c>
      <c r="D2164">
        <v>0.82720915933550399</v>
      </c>
      <c r="E2164">
        <v>0.74192950151641102</v>
      </c>
      <c r="F2164">
        <v>0.26080671855314902</v>
      </c>
      <c r="G2164">
        <v>0.36095182613379501</v>
      </c>
      <c r="H2164">
        <v>0.52238655056882399</v>
      </c>
      <c r="I2164">
        <v>0.21507396102371401</v>
      </c>
      <c r="J2164">
        <v>0.27843729764731201</v>
      </c>
      <c r="K2164">
        <v>832</v>
      </c>
      <c r="L2164">
        <v>462</v>
      </c>
      <c r="M2164">
        <v>2881</v>
      </c>
      <c r="N2164">
        <v>458</v>
      </c>
      <c r="O2164">
        <f t="shared" si="103"/>
        <v>0</v>
      </c>
      <c r="P2164">
        <f t="shared" si="104"/>
        <v>0</v>
      </c>
      <c r="Q2164">
        <f t="shared" si="105"/>
        <v>0</v>
      </c>
    </row>
    <row r="2165" spans="1:17" x14ac:dyDescent="0.25">
      <c r="A2165">
        <v>442</v>
      </c>
      <c r="B2165" s="1">
        <v>9.9999999999999995E-7</v>
      </c>
      <c r="C2165">
        <v>128</v>
      </c>
      <c r="D2165">
        <v>0.82745738726288598</v>
      </c>
      <c r="E2165">
        <v>0.74192393939039103</v>
      </c>
      <c r="F2165">
        <v>0.26061128979836801</v>
      </c>
      <c r="G2165">
        <v>0.35973020761367203</v>
      </c>
      <c r="H2165">
        <v>0.52231006974307304</v>
      </c>
      <c r="I2165">
        <v>0.214185063410051</v>
      </c>
      <c r="J2165">
        <v>0.27778976904813202</v>
      </c>
      <c r="K2165">
        <v>831</v>
      </c>
      <c r="L2165">
        <v>464</v>
      </c>
      <c r="M2165">
        <v>2882</v>
      </c>
      <c r="N2165">
        <v>456</v>
      </c>
      <c r="O2165">
        <f t="shared" si="103"/>
        <v>0</v>
      </c>
      <c r="P2165">
        <f t="shared" si="104"/>
        <v>0</v>
      </c>
      <c r="Q2165">
        <f t="shared" si="105"/>
        <v>0</v>
      </c>
    </row>
    <row r="2166" spans="1:17" x14ac:dyDescent="0.25">
      <c r="A2166">
        <v>443</v>
      </c>
      <c r="B2166" s="1">
        <v>9.9999999999999995E-7</v>
      </c>
      <c r="C2166">
        <v>128</v>
      </c>
      <c r="D2166">
        <v>0.82770347231532504</v>
      </c>
      <c r="E2166">
        <v>0.74194091851192601</v>
      </c>
      <c r="F2166">
        <v>0.26032779545336898</v>
      </c>
      <c r="G2166">
        <v>0.36150013466199798</v>
      </c>
      <c r="H2166">
        <v>0.52223476998470897</v>
      </c>
      <c r="I2166">
        <v>0.21570926143024599</v>
      </c>
      <c r="J2166">
        <v>0.278005611914526</v>
      </c>
      <c r="K2166">
        <v>828</v>
      </c>
      <c r="L2166">
        <v>460</v>
      </c>
      <c r="M2166">
        <v>2885</v>
      </c>
      <c r="N2166">
        <v>460</v>
      </c>
      <c r="O2166">
        <f t="shared" si="103"/>
        <v>0</v>
      </c>
      <c r="P2166">
        <f t="shared" si="104"/>
        <v>0</v>
      </c>
      <c r="Q2166">
        <f t="shared" si="105"/>
        <v>0</v>
      </c>
    </row>
    <row r="2167" spans="1:17" x14ac:dyDescent="0.25">
      <c r="A2167">
        <v>444</v>
      </c>
      <c r="B2167" s="1">
        <v>9.9999999999999995E-7</v>
      </c>
      <c r="C2167">
        <v>128</v>
      </c>
      <c r="D2167">
        <v>0.82794793873669004</v>
      </c>
      <c r="E2167">
        <v>0.74196228878558201</v>
      </c>
      <c r="F2167">
        <v>0.25998403409309501</v>
      </c>
      <c r="G2167">
        <v>0.36136547266361402</v>
      </c>
      <c r="H2167">
        <v>0.52216064168340104</v>
      </c>
      <c r="I2167">
        <v>0.21565869667135401</v>
      </c>
      <c r="J2167">
        <v>0.27778976904813202</v>
      </c>
      <c r="K2167">
        <v>827</v>
      </c>
      <c r="L2167">
        <v>460</v>
      </c>
      <c r="M2167">
        <v>2886</v>
      </c>
      <c r="N2167">
        <v>460</v>
      </c>
      <c r="O2167">
        <f t="shared" si="103"/>
        <v>0</v>
      </c>
      <c r="P2167">
        <f t="shared" si="104"/>
        <v>0</v>
      </c>
      <c r="Q2167">
        <f t="shared" si="105"/>
        <v>0</v>
      </c>
    </row>
    <row r="2168" spans="1:17" x14ac:dyDescent="0.25">
      <c r="A2168">
        <v>445</v>
      </c>
      <c r="B2168" s="1">
        <v>9.9999999999999995E-7</v>
      </c>
      <c r="C2168">
        <v>128</v>
      </c>
      <c r="D2168">
        <v>0.82818992400707003</v>
      </c>
      <c r="E2168">
        <v>0.74190930221665297</v>
      </c>
      <c r="F2168">
        <v>0.25978767330921199</v>
      </c>
      <c r="G2168">
        <v>0.36136547266361402</v>
      </c>
      <c r="H2168">
        <v>0.52208773994095803</v>
      </c>
      <c r="I2168">
        <v>0.21565869667135401</v>
      </c>
      <c r="J2168">
        <v>0.27778976904813202</v>
      </c>
      <c r="K2168">
        <v>827</v>
      </c>
      <c r="L2168">
        <v>460</v>
      </c>
      <c r="M2168">
        <v>2886</v>
      </c>
      <c r="N2168">
        <v>460</v>
      </c>
      <c r="O2168">
        <f t="shared" si="103"/>
        <v>0</v>
      </c>
      <c r="P2168">
        <f t="shared" si="104"/>
        <v>0</v>
      </c>
      <c r="Q2168">
        <f t="shared" si="105"/>
        <v>0</v>
      </c>
    </row>
    <row r="2169" spans="1:17" x14ac:dyDescent="0.25">
      <c r="A2169">
        <v>446</v>
      </c>
      <c r="B2169" s="1">
        <v>9.9999999999999995E-7</v>
      </c>
      <c r="C2169">
        <v>128</v>
      </c>
      <c r="D2169">
        <v>0.82843065913206704</v>
      </c>
      <c r="E2169">
        <v>0.741915742573098</v>
      </c>
      <c r="F2169">
        <v>0.25946372461726103</v>
      </c>
      <c r="G2169">
        <v>0.36136547266361402</v>
      </c>
      <c r="H2169">
        <v>0.52201593905114796</v>
      </c>
      <c r="I2169">
        <v>0.21565869667135401</v>
      </c>
      <c r="J2169">
        <v>0.27778976904813202</v>
      </c>
      <c r="K2169">
        <v>827</v>
      </c>
      <c r="L2169">
        <v>460</v>
      </c>
      <c r="M2169">
        <v>2886</v>
      </c>
      <c r="N2169">
        <v>460</v>
      </c>
      <c r="O2169">
        <f t="shared" si="103"/>
        <v>0</v>
      </c>
      <c r="P2169">
        <f t="shared" si="104"/>
        <v>0</v>
      </c>
      <c r="Q2169">
        <f t="shared" si="105"/>
        <v>0</v>
      </c>
    </row>
    <row r="2170" spans="1:17" x14ac:dyDescent="0.25">
      <c r="A2170">
        <v>447</v>
      </c>
      <c r="B2170" s="1">
        <v>9.9999999999999995E-7</v>
      </c>
      <c r="C2170">
        <v>128</v>
      </c>
      <c r="D2170">
        <v>0.82866912148364102</v>
      </c>
      <c r="E2170">
        <v>0.74177961685733995</v>
      </c>
      <c r="F2170">
        <v>0.259211555785962</v>
      </c>
      <c r="G2170">
        <v>0.36136547266361402</v>
      </c>
      <c r="H2170">
        <v>0.52194520378895004</v>
      </c>
      <c r="I2170">
        <v>0.21565869667135401</v>
      </c>
      <c r="J2170">
        <v>0.27778976904813202</v>
      </c>
      <c r="K2170">
        <v>827</v>
      </c>
      <c r="L2170">
        <v>460</v>
      </c>
      <c r="M2170">
        <v>2886</v>
      </c>
      <c r="N2170">
        <v>460</v>
      </c>
      <c r="O2170">
        <f t="shared" si="103"/>
        <v>0</v>
      </c>
      <c r="P2170">
        <f t="shared" si="104"/>
        <v>0</v>
      </c>
      <c r="Q2170">
        <f t="shared" si="105"/>
        <v>0</v>
      </c>
    </row>
    <row r="2171" spans="1:17" x14ac:dyDescent="0.25">
      <c r="A2171">
        <v>448</v>
      </c>
      <c r="B2171" s="1">
        <v>9.9999999999999995E-7</v>
      </c>
      <c r="C2171">
        <v>128</v>
      </c>
      <c r="D2171">
        <v>0.82890562239815102</v>
      </c>
      <c r="E2171">
        <v>0.74176995632267295</v>
      </c>
      <c r="F2171">
        <v>0.25902608487473999</v>
      </c>
      <c r="G2171">
        <v>0.36190412065715</v>
      </c>
      <c r="H2171">
        <v>0.52187558522935595</v>
      </c>
      <c r="I2171">
        <v>0.21586109807602</v>
      </c>
      <c r="J2171">
        <v>0.27865314051370599</v>
      </c>
      <c r="K2171">
        <v>831</v>
      </c>
      <c r="L2171">
        <v>460</v>
      </c>
      <c r="M2171">
        <v>2882</v>
      </c>
      <c r="N2171">
        <v>460</v>
      </c>
      <c r="O2171">
        <f t="shared" si="103"/>
        <v>0</v>
      </c>
      <c r="P2171">
        <f t="shared" si="104"/>
        <v>0</v>
      </c>
      <c r="Q2171">
        <f t="shared" si="105"/>
        <v>0</v>
      </c>
    </row>
    <row r="2172" spans="1:17" x14ac:dyDescent="0.25">
      <c r="A2172">
        <v>449</v>
      </c>
      <c r="B2172" s="1">
        <v>9.9999999999999995E-7</v>
      </c>
      <c r="C2172">
        <v>128</v>
      </c>
      <c r="D2172">
        <v>0.82914015989561896</v>
      </c>
      <c r="E2172">
        <v>0.741726337544936</v>
      </c>
      <c r="F2172">
        <v>0.25886592550754101</v>
      </c>
      <c r="G2172">
        <v>0.36190412065715</v>
      </c>
      <c r="H2172">
        <v>0.52180711592141704</v>
      </c>
      <c r="I2172">
        <v>0.21586109807602</v>
      </c>
      <c r="J2172">
        <v>0.27865314051370599</v>
      </c>
      <c r="K2172">
        <v>831</v>
      </c>
      <c r="L2172">
        <v>460</v>
      </c>
      <c r="M2172">
        <v>2882</v>
      </c>
      <c r="N2172">
        <v>460</v>
      </c>
      <c r="O2172">
        <f t="shared" si="103"/>
        <v>0</v>
      </c>
      <c r="P2172">
        <f t="shared" si="104"/>
        <v>0</v>
      </c>
      <c r="Q2172">
        <f t="shared" si="105"/>
        <v>0</v>
      </c>
    </row>
    <row r="2173" spans="1:17" x14ac:dyDescent="0.25">
      <c r="A2173">
        <v>450</v>
      </c>
      <c r="B2173" s="1">
        <v>9.9999999999999995E-7</v>
      </c>
      <c r="C2173">
        <v>128</v>
      </c>
      <c r="D2173">
        <v>0.82937282133502499</v>
      </c>
      <c r="E2173">
        <v>0.74169296478881397</v>
      </c>
      <c r="F2173">
        <v>0.25865193002986703</v>
      </c>
      <c r="G2173">
        <v>0.36190412065715</v>
      </c>
      <c r="H2173">
        <v>0.521739802748035</v>
      </c>
      <c r="I2173">
        <v>0.21586109807602</v>
      </c>
      <c r="J2173">
        <v>0.27865314051370599</v>
      </c>
      <c r="K2173">
        <v>831</v>
      </c>
      <c r="L2173">
        <v>460</v>
      </c>
      <c r="M2173">
        <v>2882</v>
      </c>
      <c r="N2173">
        <v>460</v>
      </c>
      <c r="O2173">
        <f t="shared" si="103"/>
        <v>0</v>
      </c>
      <c r="P2173">
        <f t="shared" si="104"/>
        <v>0</v>
      </c>
      <c r="Q2173">
        <f t="shared" si="105"/>
        <v>0</v>
      </c>
    </row>
    <row r="2174" spans="1:17" x14ac:dyDescent="0.25">
      <c r="A2174">
        <v>451</v>
      </c>
      <c r="B2174" s="1">
        <v>9.9999999999999995E-7</v>
      </c>
      <c r="C2174">
        <v>128</v>
      </c>
      <c r="D2174">
        <v>0.82960368708542898</v>
      </c>
      <c r="E2174">
        <v>0.74163119591564297</v>
      </c>
      <c r="F2174">
        <v>0.258474758941592</v>
      </c>
      <c r="G2174">
        <v>0.359605206149954</v>
      </c>
      <c r="H2174">
        <v>0.521673684845263</v>
      </c>
      <c r="I2174">
        <v>0.21457015694542</v>
      </c>
      <c r="J2174">
        <v>0.27627886898338</v>
      </c>
      <c r="K2174">
        <v>822</v>
      </c>
      <c r="L2174">
        <v>462</v>
      </c>
      <c r="M2174">
        <v>2891</v>
      </c>
      <c r="N2174">
        <v>458</v>
      </c>
      <c r="O2174">
        <f t="shared" si="103"/>
        <v>0</v>
      </c>
      <c r="P2174">
        <f t="shared" si="104"/>
        <v>0</v>
      </c>
      <c r="Q2174">
        <f t="shared" si="105"/>
        <v>0</v>
      </c>
    </row>
    <row r="2175" spans="1:17" x14ac:dyDescent="0.25">
      <c r="A2175">
        <v>452</v>
      </c>
      <c r="B2175" s="1">
        <v>9.9999999999999995E-7</v>
      </c>
      <c r="C2175">
        <v>128</v>
      </c>
      <c r="D2175">
        <v>0.82983252200958002</v>
      </c>
      <c r="E2175">
        <v>0.74162417007224901</v>
      </c>
      <c r="F2175">
        <v>0.25828897897398401</v>
      </c>
      <c r="G2175">
        <v>0.359605206149954</v>
      </c>
      <c r="H2175">
        <v>0.521608729689779</v>
      </c>
      <c r="I2175">
        <v>0.21457015694542</v>
      </c>
      <c r="J2175">
        <v>0.27627886898338</v>
      </c>
      <c r="K2175">
        <v>822</v>
      </c>
      <c r="L2175">
        <v>462</v>
      </c>
      <c r="M2175">
        <v>2891</v>
      </c>
      <c r="N2175">
        <v>458</v>
      </c>
      <c r="O2175">
        <f t="shared" si="103"/>
        <v>0</v>
      </c>
      <c r="P2175">
        <f t="shared" si="104"/>
        <v>0</v>
      </c>
      <c r="Q2175">
        <f t="shared" si="105"/>
        <v>0</v>
      </c>
    </row>
    <row r="2176" spans="1:17" x14ac:dyDescent="0.25">
      <c r="A2176">
        <v>453</v>
      </c>
      <c r="B2176" s="1">
        <v>9.9999999999999995E-7</v>
      </c>
      <c r="C2176">
        <v>128</v>
      </c>
      <c r="D2176">
        <v>0.83005956094473199</v>
      </c>
      <c r="E2176">
        <v>0.741533126851602</v>
      </c>
      <c r="F2176">
        <v>0.25812788757768401</v>
      </c>
      <c r="G2176">
        <v>0.35906655815641803</v>
      </c>
      <c r="H2176">
        <v>0.52154486147960599</v>
      </c>
      <c r="I2176">
        <v>0.21436929557687801</v>
      </c>
      <c r="J2176">
        <v>0.27541549751780697</v>
      </c>
      <c r="K2176">
        <v>818</v>
      </c>
      <c r="L2176">
        <v>462</v>
      </c>
      <c r="M2176">
        <v>2895</v>
      </c>
      <c r="N2176">
        <v>458</v>
      </c>
      <c r="O2176">
        <f t="shared" si="103"/>
        <v>0</v>
      </c>
      <c r="P2176">
        <f t="shared" si="104"/>
        <v>0</v>
      </c>
      <c r="Q2176">
        <f t="shared" si="105"/>
        <v>0</v>
      </c>
    </row>
    <row r="2177" spans="1:17" x14ac:dyDescent="0.25">
      <c r="A2177">
        <v>454</v>
      </c>
      <c r="B2177" s="1">
        <v>9.9999999999999995E-7</v>
      </c>
      <c r="C2177">
        <v>128</v>
      </c>
      <c r="D2177">
        <v>0.83028420407789905</v>
      </c>
      <c r="E2177">
        <v>0.74150268153022802</v>
      </c>
      <c r="F2177">
        <v>0.25794418256581297</v>
      </c>
      <c r="G2177">
        <v>0.35866257216126601</v>
      </c>
      <c r="H2177">
        <v>0.52148206386302598</v>
      </c>
      <c r="I2177">
        <v>0.21421889616463899</v>
      </c>
      <c r="J2177">
        <v>0.27476796891862698</v>
      </c>
      <c r="K2177">
        <v>815</v>
      </c>
      <c r="L2177">
        <v>462</v>
      </c>
      <c r="M2177">
        <v>2898</v>
      </c>
      <c r="N2177">
        <v>458</v>
      </c>
      <c r="O2177">
        <f t="shared" si="103"/>
        <v>0</v>
      </c>
      <c r="P2177">
        <f t="shared" si="104"/>
        <v>0</v>
      </c>
      <c r="Q2177">
        <f t="shared" si="105"/>
        <v>0</v>
      </c>
    </row>
    <row r="2178" spans="1:17" x14ac:dyDescent="0.25">
      <c r="A2178">
        <v>455</v>
      </c>
      <c r="B2178" s="1">
        <v>9.9999999999999995E-7</v>
      </c>
      <c r="C2178">
        <v>128</v>
      </c>
      <c r="D2178">
        <v>0.83050755641616003</v>
      </c>
      <c r="E2178">
        <v>0.74151351303879398</v>
      </c>
      <c r="F2178">
        <v>0.25770684748105699</v>
      </c>
      <c r="G2178">
        <v>0.35906655815641803</v>
      </c>
      <c r="H2178">
        <v>0.52142036112960899</v>
      </c>
      <c r="I2178">
        <v>0.21436929557687801</v>
      </c>
      <c r="J2178">
        <v>0.27541549751780697</v>
      </c>
      <c r="K2178">
        <v>818</v>
      </c>
      <c r="L2178">
        <v>462</v>
      </c>
      <c r="M2178">
        <v>2895</v>
      </c>
      <c r="N2178">
        <v>458</v>
      </c>
      <c r="O2178">
        <f t="shared" si="103"/>
        <v>0</v>
      </c>
      <c r="P2178">
        <f t="shared" si="104"/>
        <v>0</v>
      </c>
      <c r="Q2178">
        <f t="shared" si="105"/>
        <v>0</v>
      </c>
    </row>
    <row r="2179" spans="1:17" x14ac:dyDescent="0.25">
      <c r="A2179">
        <v>456</v>
      </c>
      <c r="B2179" s="1">
        <v>9.9999999999999995E-7</v>
      </c>
      <c r="C2179">
        <v>128</v>
      </c>
      <c r="D2179">
        <v>0.83072870687016798</v>
      </c>
      <c r="E2179">
        <v>0.74159372475087504</v>
      </c>
      <c r="F2179">
        <v>0.25745758261580098</v>
      </c>
      <c r="G2179">
        <v>0.35906655815641803</v>
      </c>
      <c r="H2179">
        <v>0.521359809526171</v>
      </c>
      <c r="I2179">
        <v>0.21436929557687801</v>
      </c>
      <c r="J2179">
        <v>0.27541549751780697</v>
      </c>
      <c r="K2179">
        <v>818</v>
      </c>
      <c r="L2179">
        <v>462</v>
      </c>
      <c r="M2179">
        <v>2895</v>
      </c>
      <c r="N2179">
        <v>458</v>
      </c>
      <c r="O2179">
        <f t="shared" si="103"/>
        <v>0</v>
      </c>
      <c r="P2179">
        <f t="shared" si="104"/>
        <v>0</v>
      </c>
      <c r="Q2179">
        <f t="shared" si="105"/>
        <v>0</v>
      </c>
    </row>
    <row r="2180" spans="1:17" x14ac:dyDescent="0.25">
      <c r="A2180">
        <v>457</v>
      </c>
      <c r="B2180" s="1">
        <v>9.9999999999999995E-7</v>
      </c>
      <c r="C2180">
        <v>128</v>
      </c>
      <c r="D2180">
        <v>0.830947530161388</v>
      </c>
      <c r="E2180">
        <v>0.74155332615136005</v>
      </c>
      <c r="F2180">
        <v>0.25719857080452002</v>
      </c>
      <c r="G2180">
        <v>0.35906655815641803</v>
      </c>
      <c r="H2180">
        <v>0.52130028691014896</v>
      </c>
      <c r="I2180">
        <v>0.21436929557687801</v>
      </c>
      <c r="J2180">
        <v>0.27541549751780697</v>
      </c>
      <c r="K2180">
        <v>818</v>
      </c>
      <c r="L2180">
        <v>462</v>
      </c>
      <c r="M2180">
        <v>2895</v>
      </c>
      <c r="N2180">
        <v>458</v>
      </c>
      <c r="O2180">
        <f t="shared" si="103"/>
        <v>0</v>
      </c>
      <c r="P2180">
        <f t="shared" si="104"/>
        <v>0</v>
      </c>
      <c r="Q2180">
        <f t="shared" si="105"/>
        <v>0</v>
      </c>
    </row>
    <row r="2181" spans="1:17" x14ac:dyDescent="0.25">
      <c r="A2181">
        <v>458</v>
      </c>
      <c r="B2181" s="1">
        <v>9.9999999999999995E-7</v>
      </c>
      <c r="C2181">
        <v>128</v>
      </c>
      <c r="D2181">
        <v>0.83116535320430496</v>
      </c>
      <c r="E2181">
        <v>0.74154630030796598</v>
      </c>
      <c r="F2181">
        <v>0.25709214452899998</v>
      </c>
      <c r="G2181">
        <v>0.35906655815641803</v>
      </c>
      <c r="H2181">
        <v>0.52124204668812402</v>
      </c>
      <c r="I2181">
        <v>0.21436929557687801</v>
      </c>
      <c r="J2181">
        <v>0.27541549751780697</v>
      </c>
      <c r="K2181">
        <v>818</v>
      </c>
      <c r="L2181">
        <v>462</v>
      </c>
      <c r="M2181">
        <v>2895</v>
      </c>
      <c r="N2181">
        <v>458</v>
      </c>
      <c r="O2181">
        <f t="shared" si="103"/>
        <v>0</v>
      </c>
      <c r="P2181">
        <f t="shared" si="104"/>
        <v>0</v>
      </c>
      <c r="Q2181">
        <f t="shared" si="105"/>
        <v>0</v>
      </c>
    </row>
    <row r="2182" spans="1:17" x14ac:dyDescent="0.25">
      <c r="A2182">
        <v>459</v>
      </c>
      <c r="B2182" s="1">
        <v>9.9999999999999995E-7</v>
      </c>
      <c r="C2182">
        <v>128</v>
      </c>
      <c r="D2182">
        <v>0.83138097010301903</v>
      </c>
      <c r="E2182">
        <v>0.74152961392990502</v>
      </c>
      <c r="F2182">
        <v>0.25681933401907198</v>
      </c>
      <c r="G2182">
        <v>0.359605206149954</v>
      </c>
      <c r="H2182">
        <v>0.521184876326374</v>
      </c>
      <c r="I2182">
        <v>0.21457015694542</v>
      </c>
      <c r="J2182">
        <v>0.27627886898338</v>
      </c>
      <c r="K2182">
        <v>822</v>
      </c>
      <c r="L2182">
        <v>462</v>
      </c>
      <c r="M2182">
        <v>2891</v>
      </c>
      <c r="N2182">
        <v>458</v>
      </c>
      <c r="O2182">
        <f t="shared" si="103"/>
        <v>0</v>
      </c>
      <c r="P2182">
        <f t="shared" si="104"/>
        <v>0</v>
      </c>
      <c r="Q2182">
        <f t="shared" si="105"/>
        <v>0</v>
      </c>
    </row>
    <row r="2183" spans="1:17" x14ac:dyDescent="0.25">
      <c r="A2183">
        <v>460</v>
      </c>
      <c r="B2183" s="1">
        <v>9.9999999999999995E-7</v>
      </c>
      <c r="C2183">
        <v>128</v>
      </c>
      <c r="D2183">
        <v>0.831594761673077</v>
      </c>
      <c r="E2183">
        <v>0.74156825606857202</v>
      </c>
      <c r="F2183">
        <v>0.256786453503556</v>
      </c>
      <c r="G2183">
        <v>0.359605206149954</v>
      </c>
      <c r="H2183">
        <v>0.52112884289138095</v>
      </c>
      <c r="I2183">
        <v>0.21457015694542</v>
      </c>
      <c r="J2183">
        <v>0.27627886898338</v>
      </c>
      <c r="K2183">
        <v>822</v>
      </c>
      <c r="L2183">
        <v>462</v>
      </c>
      <c r="M2183">
        <v>2891</v>
      </c>
      <c r="N2183">
        <v>458</v>
      </c>
      <c r="O2183">
        <f t="shared" si="103"/>
        <v>0</v>
      </c>
      <c r="P2183">
        <f t="shared" si="104"/>
        <v>0</v>
      </c>
      <c r="Q2183">
        <f t="shared" si="105"/>
        <v>0</v>
      </c>
    </row>
    <row r="2184" spans="1:17" x14ac:dyDescent="0.25">
      <c r="A2184">
        <v>461</v>
      </c>
      <c r="B2184" s="1">
        <v>9.9999999999999995E-7</v>
      </c>
      <c r="C2184">
        <v>128</v>
      </c>
      <c r="D2184">
        <v>0.83180709439019396</v>
      </c>
      <c r="E2184">
        <v>0.74153839623414797</v>
      </c>
      <c r="F2184">
        <v>0.25651281398332099</v>
      </c>
      <c r="G2184">
        <v>0.35973986814833803</v>
      </c>
      <c r="H2184">
        <v>0.52107396788095794</v>
      </c>
      <c r="I2184">
        <v>0.21462043111527601</v>
      </c>
      <c r="J2184">
        <v>0.27649471184977298</v>
      </c>
      <c r="K2184">
        <v>823</v>
      </c>
      <c r="L2184">
        <v>462</v>
      </c>
      <c r="M2184">
        <v>2890</v>
      </c>
      <c r="N2184">
        <v>458</v>
      </c>
      <c r="O2184">
        <f t="shared" si="103"/>
        <v>0</v>
      </c>
      <c r="P2184">
        <f t="shared" si="104"/>
        <v>0</v>
      </c>
      <c r="Q2184">
        <f t="shared" si="105"/>
        <v>0</v>
      </c>
    </row>
    <row r="2185" spans="1:17" x14ac:dyDescent="0.25">
      <c r="A2185">
        <v>462</v>
      </c>
      <c r="B2185" s="1">
        <v>9.9999999999999995E-7</v>
      </c>
      <c r="C2185">
        <v>128</v>
      </c>
      <c r="D2185">
        <v>0.83201759772870298</v>
      </c>
      <c r="E2185">
        <v>0.74153166313422803</v>
      </c>
      <c r="F2185">
        <v>0.25613305724395302</v>
      </c>
      <c r="G2185">
        <v>0.35702730711132402</v>
      </c>
      <c r="H2185">
        <v>0.52102023773514405</v>
      </c>
      <c r="I2185">
        <v>0.21274601686972799</v>
      </c>
      <c r="J2185">
        <v>0.27476796891862698</v>
      </c>
      <c r="K2185">
        <v>819</v>
      </c>
      <c r="L2185">
        <v>466</v>
      </c>
      <c r="M2185">
        <v>2894</v>
      </c>
      <c r="N2185">
        <v>454</v>
      </c>
      <c r="O2185">
        <f t="shared" si="103"/>
        <v>0</v>
      </c>
      <c r="P2185">
        <f t="shared" si="104"/>
        <v>0</v>
      </c>
      <c r="Q2185">
        <f t="shared" si="105"/>
        <v>0</v>
      </c>
    </row>
    <row r="2186" spans="1:17" x14ac:dyDescent="0.25">
      <c r="A2186">
        <v>463</v>
      </c>
      <c r="B2186" s="1">
        <v>9.9999999999999995E-7</v>
      </c>
      <c r="C2186">
        <v>128</v>
      </c>
      <c r="D2186">
        <v>0.83222609283069504</v>
      </c>
      <c r="E2186">
        <v>0.74156913429899596</v>
      </c>
      <c r="F2186">
        <v>0.25593939438852298</v>
      </c>
      <c r="G2186">
        <v>0.35702730711132402</v>
      </c>
      <c r="H2186">
        <v>0.52096754666309197</v>
      </c>
      <c r="I2186">
        <v>0.21274601686972799</v>
      </c>
      <c r="J2186">
        <v>0.27476796891862698</v>
      </c>
      <c r="K2186">
        <v>819</v>
      </c>
      <c r="L2186">
        <v>466</v>
      </c>
      <c r="M2186">
        <v>2894</v>
      </c>
      <c r="N2186">
        <v>454</v>
      </c>
      <c r="O2186">
        <f t="shared" si="103"/>
        <v>0</v>
      </c>
      <c r="P2186">
        <f t="shared" si="104"/>
        <v>0</v>
      </c>
      <c r="Q2186">
        <f t="shared" si="105"/>
        <v>0</v>
      </c>
    </row>
    <row r="2187" spans="1:17" x14ac:dyDescent="0.25">
      <c r="A2187">
        <v>464</v>
      </c>
      <c r="B2187" s="1">
        <v>9.9999999999999995E-7</v>
      </c>
      <c r="C2187">
        <v>128</v>
      </c>
      <c r="D2187">
        <v>0.83243295892173497</v>
      </c>
      <c r="E2187">
        <v>0.74156869518378399</v>
      </c>
      <c r="F2187">
        <v>0.255704134259504</v>
      </c>
      <c r="G2187">
        <v>0.35716196910970799</v>
      </c>
      <c r="H2187">
        <v>0.52091599325111704</v>
      </c>
      <c r="I2187">
        <v>0.21279587532224001</v>
      </c>
      <c r="J2187">
        <v>0.27498381178502002</v>
      </c>
      <c r="K2187">
        <v>820</v>
      </c>
      <c r="L2187">
        <v>466</v>
      </c>
      <c r="M2187">
        <v>2893</v>
      </c>
      <c r="N2187">
        <v>454</v>
      </c>
      <c r="O2187">
        <f t="shared" si="103"/>
        <v>0</v>
      </c>
      <c r="P2187">
        <f t="shared" si="104"/>
        <v>0</v>
      </c>
      <c r="Q2187">
        <f t="shared" si="105"/>
        <v>0</v>
      </c>
    </row>
    <row r="2188" spans="1:17" x14ac:dyDescent="0.25">
      <c r="A2188">
        <v>465</v>
      </c>
      <c r="B2188" s="1">
        <v>9.9999999999999995E-7</v>
      </c>
      <c r="C2188">
        <v>128</v>
      </c>
      <c r="D2188">
        <v>0.83263712054439998</v>
      </c>
      <c r="E2188">
        <v>0.74155566809915796</v>
      </c>
      <c r="F2188">
        <v>0.25552561420700298</v>
      </c>
      <c r="G2188">
        <v>0.35662332111617201</v>
      </c>
      <c r="H2188">
        <v>0.52086549613945599</v>
      </c>
      <c r="I2188">
        <v>0.21259658159681499</v>
      </c>
      <c r="J2188">
        <v>0.27412044031944699</v>
      </c>
      <c r="K2188">
        <v>816</v>
      </c>
      <c r="L2188">
        <v>466</v>
      </c>
      <c r="M2188">
        <v>2897</v>
      </c>
      <c r="N2188">
        <v>454</v>
      </c>
      <c r="O2188">
        <f t="shared" si="103"/>
        <v>0</v>
      </c>
      <c r="P2188">
        <f t="shared" si="104"/>
        <v>0</v>
      </c>
      <c r="Q2188">
        <f t="shared" si="105"/>
        <v>0</v>
      </c>
    </row>
    <row r="2189" spans="1:17" x14ac:dyDescent="0.25">
      <c r="A2189">
        <v>466</v>
      </c>
      <c r="B2189" s="1">
        <v>9.9999999999999995E-7</v>
      </c>
      <c r="C2189">
        <v>128</v>
      </c>
      <c r="D2189">
        <v>0.83284017991995296</v>
      </c>
      <c r="E2189">
        <v>0.74160309254206702</v>
      </c>
      <c r="F2189">
        <v>0.25532219954560398</v>
      </c>
      <c r="G2189">
        <v>0.35662332111617201</v>
      </c>
      <c r="H2189">
        <v>0.52081613019092599</v>
      </c>
      <c r="I2189">
        <v>0.21259658159681499</v>
      </c>
      <c r="J2189">
        <v>0.27412044031944699</v>
      </c>
      <c r="K2189">
        <v>816</v>
      </c>
      <c r="L2189">
        <v>466</v>
      </c>
      <c r="M2189">
        <v>2897</v>
      </c>
      <c r="N2189">
        <v>454</v>
      </c>
      <c r="O2189">
        <f t="shared" si="103"/>
        <v>0</v>
      </c>
      <c r="P2189">
        <f t="shared" si="104"/>
        <v>0</v>
      </c>
      <c r="Q2189">
        <f t="shared" si="105"/>
        <v>0</v>
      </c>
    </row>
    <row r="2190" spans="1:17" x14ac:dyDescent="0.25">
      <c r="A2190">
        <v>467</v>
      </c>
      <c r="B2190" s="1">
        <v>9.9999999999999995E-7</v>
      </c>
      <c r="C2190">
        <v>128</v>
      </c>
      <c r="D2190">
        <v>0.83304154668529895</v>
      </c>
      <c r="E2190">
        <v>0.74164202742420804</v>
      </c>
      <c r="F2190">
        <v>0.25509544527712402</v>
      </c>
      <c r="G2190">
        <v>0.35702730711132402</v>
      </c>
      <c r="H2190">
        <v>0.52076781139552797</v>
      </c>
      <c r="I2190">
        <v>0.21274601686972799</v>
      </c>
      <c r="J2190">
        <v>0.27476796891862698</v>
      </c>
      <c r="K2190">
        <v>819</v>
      </c>
      <c r="L2190">
        <v>466</v>
      </c>
      <c r="M2190">
        <v>2894</v>
      </c>
      <c r="N2190">
        <v>454</v>
      </c>
      <c r="O2190">
        <f t="shared" si="103"/>
        <v>0</v>
      </c>
      <c r="P2190">
        <f t="shared" si="104"/>
        <v>0</v>
      </c>
      <c r="Q2190">
        <f t="shared" si="105"/>
        <v>0</v>
      </c>
    </row>
    <row r="2191" spans="1:17" x14ac:dyDescent="0.25">
      <c r="A2191">
        <v>468</v>
      </c>
      <c r="B2191" s="1">
        <v>9.9999999999999995E-7</v>
      </c>
      <c r="C2191">
        <v>128</v>
      </c>
      <c r="D2191">
        <v>0.83324110441179899</v>
      </c>
      <c r="E2191">
        <v>0.74158962634222803</v>
      </c>
      <c r="F2191">
        <v>0.25487284092011597</v>
      </c>
      <c r="G2191">
        <v>0.35689264511294</v>
      </c>
      <c r="H2191">
        <v>0.520720632498757</v>
      </c>
      <c r="I2191">
        <v>0.21269618177559099</v>
      </c>
      <c r="J2191">
        <v>0.274552126052233</v>
      </c>
      <c r="K2191">
        <v>818</v>
      </c>
      <c r="L2191">
        <v>466</v>
      </c>
      <c r="M2191">
        <v>2895</v>
      </c>
      <c r="N2191">
        <v>454</v>
      </c>
      <c r="O2191">
        <f t="shared" si="103"/>
        <v>0</v>
      </c>
      <c r="P2191">
        <f t="shared" si="104"/>
        <v>0</v>
      </c>
      <c r="Q2191">
        <f t="shared" si="105"/>
        <v>0</v>
      </c>
    </row>
    <row r="2192" spans="1:17" x14ac:dyDescent="0.25">
      <c r="A2192">
        <v>469</v>
      </c>
      <c r="B2192" s="1">
        <v>9.9999999999999995E-7</v>
      </c>
      <c r="C2192">
        <v>128</v>
      </c>
      <c r="D2192">
        <v>0.83343889584895203</v>
      </c>
      <c r="E2192">
        <v>0.74158582067705703</v>
      </c>
      <c r="F2192">
        <v>0.254768386581539</v>
      </c>
      <c r="G2192">
        <v>0.35689264511294</v>
      </c>
      <c r="H2192">
        <v>0.52067443303250804</v>
      </c>
      <c r="I2192">
        <v>0.21269618177559099</v>
      </c>
      <c r="J2192">
        <v>0.274552126052233</v>
      </c>
      <c r="K2192">
        <v>818</v>
      </c>
      <c r="L2192">
        <v>466</v>
      </c>
      <c r="M2192">
        <v>2895</v>
      </c>
      <c r="N2192">
        <v>454</v>
      </c>
      <c r="O2192">
        <f t="shared" si="103"/>
        <v>0</v>
      </c>
      <c r="P2192">
        <f t="shared" si="104"/>
        <v>0</v>
      </c>
      <c r="Q2192">
        <f t="shared" si="105"/>
        <v>0</v>
      </c>
    </row>
    <row r="2193" spans="1:17" x14ac:dyDescent="0.25">
      <c r="A2193">
        <v>470</v>
      </c>
      <c r="B2193" s="1">
        <v>9.9999999999999995E-7</v>
      </c>
      <c r="C2193">
        <v>128</v>
      </c>
      <c r="D2193">
        <v>0.83363507717493401</v>
      </c>
      <c r="E2193">
        <v>0.74157469642501594</v>
      </c>
      <c r="F2193">
        <v>0.25458924355632201</v>
      </c>
      <c r="G2193">
        <v>0.35662332111617201</v>
      </c>
      <c r="H2193">
        <v>0.52062930962757903</v>
      </c>
      <c r="I2193">
        <v>0.21259658159681499</v>
      </c>
      <c r="J2193">
        <v>0.27412044031944699</v>
      </c>
      <c r="K2193">
        <v>816</v>
      </c>
      <c r="L2193">
        <v>466</v>
      </c>
      <c r="M2193">
        <v>2897</v>
      </c>
      <c r="N2193">
        <v>454</v>
      </c>
      <c r="O2193">
        <f t="shared" si="103"/>
        <v>0</v>
      </c>
      <c r="P2193">
        <f t="shared" si="104"/>
        <v>0</v>
      </c>
      <c r="Q2193">
        <f t="shared" si="105"/>
        <v>0</v>
      </c>
    </row>
    <row r="2194" spans="1:17" x14ac:dyDescent="0.25">
      <c r="A2194">
        <v>471</v>
      </c>
      <c r="B2194" s="1">
        <v>9.9999999999999995E-7</v>
      </c>
      <c r="C2194">
        <v>128</v>
      </c>
      <c r="D2194">
        <v>0.83382925203437697</v>
      </c>
      <c r="E2194">
        <v>0.74154776402533995</v>
      </c>
      <c r="F2194">
        <v>0.25429579136776498</v>
      </c>
      <c r="G2194">
        <v>0.35662332111617201</v>
      </c>
      <c r="H2194">
        <v>0.52058531546886</v>
      </c>
      <c r="I2194">
        <v>0.21259658159681499</v>
      </c>
      <c r="J2194">
        <v>0.27412044031944699</v>
      </c>
      <c r="K2194">
        <v>816</v>
      </c>
      <c r="L2194">
        <v>466</v>
      </c>
      <c r="M2194">
        <v>2897</v>
      </c>
      <c r="N2194">
        <v>454</v>
      </c>
      <c r="O2194">
        <f t="shared" si="103"/>
        <v>0</v>
      </c>
      <c r="P2194">
        <f t="shared" si="104"/>
        <v>0</v>
      </c>
      <c r="Q2194">
        <f t="shared" si="105"/>
        <v>0</v>
      </c>
    </row>
    <row r="2195" spans="1:17" x14ac:dyDescent="0.25">
      <c r="A2195">
        <v>472</v>
      </c>
      <c r="B2195" s="1">
        <v>9.9999999999999995E-7</v>
      </c>
      <c r="C2195">
        <v>128</v>
      </c>
      <c r="D2195">
        <v>0.83402219264825295</v>
      </c>
      <c r="E2195">
        <v>0.74152405180388503</v>
      </c>
      <c r="F2195">
        <v>0.25415067178470002</v>
      </c>
      <c r="G2195">
        <v>0.35648865911778799</v>
      </c>
      <c r="H2195">
        <v>0.52054250716339701</v>
      </c>
      <c r="I2195">
        <v>0.21254681647939999</v>
      </c>
      <c r="J2195">
        <v>0.27390459745305401</v>
      </c>
      <c r="K2195">
        <v>815</v>
      </c>
      <c r="L2195">
        <v>466</v>
      </c>
      <c r="M2195">
        <v>2898</v>
      </c>
      <c r="N2195">
        <v>454</v>
      </c>
      <c r="O2195">
        <f t="shared" si="103"/>
        <v>0</v>
      </c>
      <c r="P2195">
        <f t="shared" si="104"/>
        <v>0</v>
      </c>
      <c r="Q2195">
        <f t="shared" si="105"/>
        <v>0</v>
      </c>
    </row>
    <row r="2196" spans="1:17" x14ac:dyDescent="0.25">
      <c r="A2196">
        <v>473</v>
      </c>
      <c r="B2196" s="1">
        <v>9.9999999999999995E-7</v>
      </c>
      <c r="C2196">
        <v>128</v>
      </c>
      <c r="D2196">
        <v>0.83421314161541804</v>
      </c>
      <c r="E2196">
        <v>0.74144793850044999</v>
      </c>
      <c r="F2196">
        <v>0.25401592698031999</v>
      </c>
      <c r="G2196">
        <v>0.355541194861766</v>
      </c>
      <c r="H2196">
        <v>0.52050070419904304</v>
      </c>
      <c r="I2196">
        <v>0.21197941038839399</v>
      </c>
      <c r="J2196">
        <v>0.27304122598748098</v>
      </c>
      <c r="K2196">
        <v>812</v>
      </c>
      <c r="L2196">
        <v>467</v>
      </c>
      <c r="M2196">
        <v>2901</v>
      </c>
      <c r="N2196">
        <v>453</v>
      </c>
      <c r="O2196">
        <f t="shared" si="103"/>
        <v>0</v>
      </c>
      <c r="P2196">
        <f t="shared" si="104"/>
        <v>0</v>
      </c>
      <c r="Q2196">
        <f t="shared" si="105"/>
        <v>0</v>
      </c>
    </row>
    <row r="2197" spans="1:17" x14ac:dyDescent="0.25">
      <c r="A2197">
        <v>474</v>
      </c>
      <c r="B2197" s="1">
        <v>9.9999999999999995E-7</v>
      </c>
      <c r="C2197">
        <v>128</v>
      </c>
      <c r="D2197">
        <v>0.83440220438463897</v>
      </c>
      <c r="E2197">
        <v>0.74146608859588503</v>
      </c>
      <c r="F2197">
        <v>0.253873922260832</v>
      </c>
      <c r="G2197">
        <v>0.355541194861766</v>
      </c>
      <c r="H2197">
        <v>0.52045987243145897</v>
      </c>
      <c r="I2197">
        <v>0.21197941038839399</v>
      </c>
      <c r="J2197">
        <v>0.27304122598748098</v>
      </c>
      <c r="K2197">
        <v>812</v>
      </c>
      <c r="L2197">
        <v>467</v>
      </c>
      <c r="M2197">
        <v>2901</v>
      </c>
      <c r="N2197">
        <v>453</v>
      </c>
      <c r="O2197">
        <f t="shared" si="103"/>
        <v>0</v>
      </c>
      <c r="P2197">
        <f t="shared" si="104"/>
        <v>0</v>
      </c>
      <c r="Q2197">
        <f t="shared" si="105"/>
        <v>0</v>
      </c>
    </row>
    <row r="2198" spans="1:17" x14ac:dyDescent="0.25">
      <c r="A2198">
        <v>475</v>
      </c>
      <c r="B2198" s="1">
        <v>9.9999999999999995E-7</v>
      </c>
      <c r="C2198">
        <v>128</v>
      </c>
      <c r="D2198">
        <v>0.83459003572825896</v>
      </c>
      <c r="E2198">
        <v>0.74143505778756102</v>
      </c>
      <c r="F2198">
        <v>0.253541776764729</v>
      </c>
      <c r="G2198">
        <v>0.35513720886661398</v>
      </c>
      <c r="H2198">
        <v>0.52042009122629496</v>
      </c>
      <c r="I2198">
        <v>0.21183072246901999</v>
      </c>
      <c r="J2198">
        <v>0.27239369738830099</v>
      </c>
      <c r="K2198">
        <v>809</v>
      </c>
      <c r="L2198">
        <v>467</v>
      </c>
      <c r="M2198">
        <v>2904</v>
      </c>
      <c r="N2198">
        <v>453</v>
      </c>
      <c r="O2198">
        <f t="shared" si="103"/>
        <v>0</v>
      </c>
      <c r="P2198">
        <f t="shared" si="104"/>
        <v>0</v>
      </c>
      <c r="Q2198">
        <f t="shared" si="105"/>
        <v>0</v>
      </c>
    </row>
    <row r="2199" spans="1:17" x14ac:dyDescent="0.25">
      <c r="A2199">
        <v>476</v>
      </c>
      <c r="B2199" s="1">
        <v>9.9999999999999995E-7</v>
      </c>
      <c r="C2199">
        <v>128</v>
      </c>
      <c r="D2199">
        <v>0.83477604618317203</v>
      </c>
      <c r="E2199">
        <v>0.74134079438869305</v>
      </c>
      <c r="F2199">
        <v>0.25337248856427702</v>
      </c>
      <c r="G2199">
        <v>0.35527187086499801</v>
      </c>
      <c r="H2199">
        <v>0.52038144626603</v>
      </c>
      <c r="I2199">
        <v>0.21188026192703399</v>
      </c>
      <c r="J2199">
        <v>0.27260954025469403</v>
      </c>
      <c r="K2199">
        <v>810</v>
      </c>
      <c r="L2199">
        <v>467</v>
      </c>
      <c r="M2199">
        <v>2903</v>
      </c>
      <c r="N2199">
        <v>453</v>
      </c>
      <c r="O2199">
        <f t="shared" si="103"/>
        <v>0</v>
      </c>
      <c r="P2199">
        <f t="shared" si="104"/>
        <v>0</v>
      </c>
      <c r="Q2199">
        <f t="shared" si="105"/>
        <v>0</v>
      </c>
    </row>
    <row r="2200" spans="1:17" x14ac:dyDescent="0.25">
      <c r="A2200">
        <v>477</v>
      </c>
      <c r="B2200" s="1">
        <v>9.9999999999999995E-7</v>
      </c>
      <c r="C2200">
        <v>128</v>
      </c>
      <c r="D2200">
        <v>0.83496077919302203</v>
      </c>
      <c r="E2200">
        <v>0.74125209311584395</v>
      </c>
      <c r="F2200">
        <v>0.25316564998291502</v>
      </c>
      <c r="G2200">
        <v>0.353232619819904</v>
      </c>
      <c r="H2200">
        <v>0.52034374789133597</v>
      </c>
      <c r="I2200">
        <v>0.210255209552797</v>
      </c>
      <c r="J2200">
        <v>0.27196201165551398</v>
      </c>
      <c r="K2200">
        <v>811</v>
      </c>
      <c r="L2200">
        <v>471</v>
      </c>
      <c r="M2200">
        <v>2902</v>
      </c>
      <c r="N2200">
        <v>449</v>
      </c>
      <c r="O2200">
        <f t="shared" si="103"/>
        <v>0</v>
      </c>
      <c r="P2200">
        <f t="shared" si="104"/>
        <v>0</v>
      </c>
      <c r="Q2200">
        <f t="shared" si="105"/>
        <v>0</v>
      </c>
    </row>
    <row r="2201" spans="1:17" x14ac:dyDescent="0.25">
      <c r="A2201">
        <v>478</v>
      </c>
      <c r="B2201" s="1">
        <v>9.9999999999999995E-7</v>
      </c>
      <c r="C2201">
        <v>128</v>
      </c>
      <c r="D2201">
        <v>0.83514360515517305</v>
      </c>
      <c r="E2201">
        <v>0.741216378411925</v>
      </c>
      <c r="F2201">
        <v>0.25292966386238502</v>
      </c>
      <c r="G2201">
        <v>0.353232619819904</v>
      </c>
      <c r="H2201">
        <v>0.52030709637387196</v>
      </c>
      <c r="I2201">
        <v>0.210255209552797</v>
      </c>
      <c r="J2201">
        <v>0.27196201165551398</v>
      </c>
      <c r="K2201">
        <v>811</v>
      </c>
      <c r="L2201">
        <v>471</v>
      </c>
      <c r="M2201">
        <v>2902</v>
      </c>
      <c r="N2201">
        <v>449</v>
      </c>
      <c r="O2201">
        <f t="shared" si="103"/>
        <v>0</v>
      </c>
      <c r="P2201">
        <f t="shared" si="104"/>
        <v>0</v>
      </c>
      <c r="Q2201">
        <f t="shared" si="105"/>
        <v>0</v>
      </c>
    </row>
    <row r="2202" spans="1:17" x14ac:dyDescent="0.25">
      <c r="A2202">
        <v>479</v>
      </c>
      <c r="B2202" s="1">
        <v>9.9999999999999995E-7</v>
      </c>
      <c r="C2202">
        <v>128</v>
      </c>
      <c r="D2202">
        <v>0.83532448396009196</v>
      </c>
      <c r="E2202">
        <v>0.741156365999601</v>
      </c>
      <c r="F2202">
        <v>0.25277645535390803</v>
      </c>
      <c r="G2202">
        <v>0.353232619819904</v>
      </c>
      <c r="H2202">
        <v>0.52027153375723501</v>
      </c>
      <c r="I2202">
        <v>0.210255209552797</v>
      </c>
      <c r="J2202">
        <v>0.27196201165551398</v>
      </c>
      <c r="K2202">
        <v>811</v>
      </c>
      <c r="L2202">
        <v>471</v>
      </c>
      <c r="M2202">
        <v>2902</v>
      </c>
      <c r="N2202">
        <v>449</v>
      </c>
      <c r="O2202">
        <f t="shared" si="103"/>
        <v>0</v>
      </c>
      <c r="P2202">
        <f t="shared" si="104"/>
        <v>0</v>
      </c>
      <c r="Q2202">
        <f t="shared" si="105"/>
        <v>0</v>
      </c>
    </row>
    <row r="2203" spans="1:17" x14ac:dyDescent="0.25">
      <c r="A2203">
        <v>480</v>
      </c>
      <c r="B2203" s="1">
        <v>9.9999999999999995E-7</v>
      </c>
      <c r="C2203">
        <v>128</v>
      </c>
      <c r="D2203">
        <v>0.83550415416914303</v>
      </c>
      <c r="E2203">
        <v>0.74114348528671203</v>
      </c>
      <c r="F2203">
        <v>0.252519827554749</v>
      </c>
      <c r="G2203">
        <v>0.353232619819904</v>
      </c>
      <c r="H2203">
        <v>0.52023696045162304</v>
      </c>
      <c r="I2203">
        <v>0.210255209552797</v>
      </c>
      <c r="J2203">
        <v>0.27196201165551398</v>
      </c>
      <c r="K2203">
        <v>811</v>
      </c>
      <c r="L2203">
        <v>471</v>
      </c>
      <c r="M2203">
        <v>2902</v>
      </c>
      <c r="N2203">
        <v>449</v>
      </c>
      <c r="O2203">
        <f t="shared" si="103"/>
        <v>0</v>
      </c>
      <c r="P2203">
        <f t="shared" si="104"/>
        <v>0</v>
      </c>
      <c r="Q2203">
        <f t="shared" si="105"/>
        <v>0</v>
      </c>
    </row>
    <row r="2204" spans="1:17" x14ac:dyDescent="0.25">
      <c r="A2204">
        <v>481</v>
      </c>
      <c r="B2204" s="1">
        <v>9.9999999999999995E-7</v>
      </c>
      <c r="C2204">
        <v>128</v>
      </c>
      <c r="D2204">
        <v>0.83568205070893498</v>
      </c>
      <c r="E2204">
        <v>0.741142899799763</v>
      </c>
      <c r="F2204">
        <v>0.252397944559971</v>
      </c>
      <c r="G2204">
        <v>0.35242464782959898</v>
      </c>
      <c r="H2204">
        <v>0.52020344937719898</v>
      </c>
      <c r="I2204">
        <v>0.209960252513444</v>
      </c>
      <c r="J2204">
        <v>0.270666954457155</v>
      </c>
      <c r="K2204">
        <v>805</v>
      </c>
      <c r="L2204">
        <v>471</v>
      </c>
      <c r="M2204">
        <v>2908</v>
      </c>
      <c r="N2204">
        <v>449</v>
      </c>
      <c r="O2204">
        <f t="shared" ref="O2204:O2267" si="106">IF($A2205&lt;$A2204,H2204,0)</f>
        <v>0</v>
      </c>
      <c r="P2204">
        <f t="shared" ref="P2204:P2267" si="107">IF($A2205&lt;$A2204,I2204,0)</f>
        <v>0</v>
      </c>
      <c r="Q2204">
        <f t="shared" ref="Q2204:Q2267" si="108">IF($A2205&lt;$A2204,J2204,0)</f>
        <v>0</v>
      </c>
    </row>
    <row r="2205" spans="1:17" x14ac:dyDescent="0.25">
      <c r="A2205">
        <v>482</v>
      </c>
      <c r="B2205" s="1">
        <v>9.9999999999999995E-7</v>
      </c>
      <c r="C2205">
        <v>128</v>
      </c>
      <c r="D2205">
        <v>0.83585873562289503</v>
      </c>
      <c r="E2205">
        <v>0.74111333270881297</v>
      </c>
      <c r="F2205">
        <v>0.25231558388304398</v>
      </c>
      <c r="G2205">
        <v>0.35296329582313601</v>
      </c>
      <c r="H2205">
        <v>0.52017094678300302</v>
      </c>
      <c r="I2205">
        <v>0.21015679850222299</v>
      </c>
      <c r="J2205">
        <v>0.27153032592272802</v>
      </c>
      <c r="K2205">
        <v>809</v>
      </c>
      <c r="L2205">
        <v>471</v>
      </c>
      <c r="M2205">
        <v>2904</v>
      </c>
      <c r="N2205">
        <v>449</v>
      </c>
      <c r="O2205">
        <f t="shared" si="106"/>
        <v>0</v>
      </c>
      <c r="P2205">
        <f t="shared" si="107"/>
        <v>0</v>
      </c>
      <c r="Q2205">
        <f t="shared" si="108"/>
        <v>0</v>
      </c>
    </row>
    <row r="2206" spans="1:17" x14ac:dyDescent="0.25">
      <c r="A2206">
        <v>483</v>
      </c>
      <c r="B2206" s="1">
        <v>9.9999999999999995E-7</v>
      </c>
      <c r="C2206">
        <v>128</v>
      </c>
      <c r="D2206">
        <v>0.83603336667087103</v>
      </c>
      <c r="E2206">
        <v>0.74107586154404603</v>
      </c>
      <c r="F2206">
        <v>0.25226641763796198</v>
      </c>
      <c r="G2206">
        <v>0.35296329582313601</v>
      </c>
      <c r="H2206">
        <v>0.52013939685963495</v>
      </c>
      <c r="I2206">
        <v>0.21015679850222299</v>
      </c>
      <c r="J2206">
        <v>0.27153032592272802</v>
      </c>
      <c r="K2206">
        <v>809</v>
      </c>
      <c r="L2206">
        <v>471</v>
      </c>
      <c r="M2206">
        <v>2904</v>
      </c>
      <c r="N2206">
        <v>449</v>
      </c>
      <c r="O2206">
        <f t="shared" si="106"/>
        <v>0</v>
      </c>
      <c r="P2206">
        <f t="shared" si="107"/>
        <v>0</v>
      </c>
      <c r="Q2206">
        <f t="shared" si="108"/>
        <v>0</v>
      </c>
    </row>
    <row r="2207" spans="1:17" x14ac:dyDescent="0.25">
      <c r="A2207">
        <v>484</v>
      </c>
      <c r="B2207" s="1">
        <v>9.9999999999999995E-7</v>
      </c>
      <c r="C2207">
        <v>128</v>
      </c>
      <c r="D2207">
        <v>0.83620654336585398</v>
      </c>
      <c r="E2207">
        <v>0.74101906930994499</v>
      </c>
      <c r="F2207">
        <v>0.25209132150542402</v>
      </c>
      <c r="G2207">
        <v>0.35296329582313601</v>
      </c>
      <c r="H2207">
        <v>0.52010890413714905</v>
      </c>
      <c r="I2207">
        <v>0.21015679850222299</v>
      </c>
      <c r="J2207">
        <v>0.27153032592272802</v>
      </c>
      <c r="K2207">
        <v>809</v>
      </c>
      <c r="L2207">
        <v>471</v>
      </c>
      <c r="M2207">
        <v>2904</v>
      </c>
      <c r="N2207">
        <v>449</v>
      </c>
      <c r="O2207">
        <f t="shared" si="106"/>
        <v>0</v>
      </c>
      <c r="P2207">
        <f t="shared" si="107"/>
        <v>0</v>
      </c>
      <c r="Q2207">
        <f t="shared" si="108"/>
        <v>0</v>
      </c>
    </row>
    <row r="2208" spans="1:17" x14ac:dyDescent="0.25">
      <c r="A2208">
        <v>485</v>
      </c>
      <c r="B2208" s="1">
        <v>9.9999999999999995E-7</v>
      </c>
      <c r="C2208">
        <v>128</v>
      </c>
      <c r="D2208">
        <v>0.83637846400552396</v>
      </c>
      <c r="E2208">
        <v>0.74100355390578299</v>
      </c>
      <c r="F2208">
        <v>0.25196445958886599</v>
      </c>
      <c r="G2208">
        <v>0.35418491434325899</v>
      </c>
      <c r="H2208">
        <v>0.52007955045131904</v>
      </c>
      <c r="I2208">
        <v>0.21104351895180101</v>
      </c>
      <c r="J2208">
        <v>0.27217785452190801</v>
      </c>
      <c r="K2208">
        <v>810</v>
      </c>
      <c r="L2208">
        <v>469</v>
      </c>
      <c r="M2208">
        <v>2903</v>
      </c>
      <c r="N2208">
        <v>451</v>
      </c>
      <c r="O2208">
        <f t="shared" si="106"/>
        <v>0</v>
      </c>
      <c r="P2208">
        <f t="shared" si="107"/>
        <v>0</v>
      </c>
      <c r="Q2208">
        <f t="shared" si="108"/>
        <v>0</v>
      </c>
    </row>
    <row r="2209" spans="1:17" x14ac:dyDescent="0.25">
      <c r="A2209">
        <v>486</v>
      </c>
      <c r="B2209" s="1">
        <v>9.9999999999999995E-7</v>
      </c>
      <c r="C2209">
        <v>128</v>
      </c>
      <c r="D2209">
        <v>0.83654904339087799</v>
      </c>
      <c r="E2209">
        <v>0.74094734715863098</v>
      </c>
      <c r="F2209">
        <v>0.25173967725732699</v>
      </c>
      <c r="G2209">
        <v>0.35418491434325899</v>
      </c>
      <c r="H2209">
        <v>0.52005120362469703</v>
      </c>
      <c r="I2209">
        <v>0.21104351895180101</v>
      </c>
      <c r="J2209">
        <v>0.27217785452190801</v>
      </c>
      <c r="K2209">
        <v>810</v>
      </c>
      <c r="L2209">
        <v>469</v>
      </c>
      <c r="M2209">
        <v>2903</v>
      </c>
      <c r="N2209">
        <v>451</v>
      </c>
      <c r="O2209">
        <f t="shared" si="106"/>
        <v>0</v>
      </c>
      <c r="P2209">
        <f t="shared" si="107"/>
        <v>0</v>
      </c>
      <c r="Q2209">
        <f t="shared" si="108"/>
        <v>0</v>
      </c>
    </row>
    <row r="2210" spans="1:17" x14ac:dyDescent="0.25">
      <c r="A2210">
        <v>487</v>
      </c>
      <c r="B2210" s="1">
        <v>9.9999999999999995E-7</v>
      </c>
      <c r="C2210">
        <v>128</v>
      </c>
      <c r="D2210">
        <v>0.83671798395539498</v>
      </c>
      <c r="E2210">
        <v>0.740916901837258</v>
      </c>
      <c r="F2210">
        <v>0.25161976619949</v>
      </c>
      <c r="G2210">
        <v>0.35445423834002698</v>
      </c>
      <c r="H2210">
        <v>0.52002387774471703</v>
      </c>
      <c r="I2210">
        <v>0.21114232209737799</v>
      </c>
      <c r="J2210">
        <v>0.27260954025469403</v>
      </c>
      <c r="K2210">
        <v>812</v>
      </c>
      <c r="L2210">
        <v>469</v>
      </c>
      <c r="M2210">
        <v>2901</v>
      </c>
      <c r="N2210">
        <v>451</v>
      </c>
      <c r="O2210">
        <f t="shared" si="106"/>
        <v>0</v>
      </c>
      <c r="P2210">
        <f t="shared" si="107"/>
        <v>0</v>
      </c>
      <c r="Q2210">
        <f t="shared" si="108"/>
        <v>0</v>
      </c>
    </row>
    <row r="2211" spans="1:17" x14ac:dyDescent="0.25">
      <c r="A2211">
        <v>488</v>
      </c>
      <c r="B2211" s="1">
        <v>9.9999999999999995E-7</v>
      </c>
      <c r="C2211">
        <v>128</v>
      </c>
      <c r="D2211">
        <v>0.83688505443177996</v>
      </c>
      <c r="E2211">
        <v>0.74087328305952005</v>
      </c>
      <c r="F2211">
        <v>0.25153533056682698</v>
      </c>
      <c r="G2211">
        <v>0.35431957634164302</v>
      </c>
      <c r="H2211">
        <v>0.51999741078658102</v>
      </c>
      <c r="I2211">
        <v>0.211092908963257</v>
      </c>
      <c r="J2211">
        <v>0.27239369738830099</v>
      </c>
      <c r="K2211">
        <v>811</v>
      </c>
      <c r="L2211">
        <v>469</v>
      </c>
      <c r="M2211">
        <v>2902</v>
      </c>
      <c r="N2211">
        <v>451</v>
      </c>
      <c r="O2211">
        <f t="shared" si="106"/>
        <v>0</v>
      </c>
      <c r="P2211">
        <f t="shared" si="107"/>
        <v>0</v>
      </c>
      <c r="Q2211">
        <f t="shared" si="108"/>
        <v>0</v>
      </c>
    </row>
    <row r="2212" spans="1:17" x14ac:dyDescent="0.25">
      <c r="A2212">
        <v>489</v>
      </c>
      <c r="B2212" s="1">
        <v>9.9999999999999995E-7</v>
      </c>
      <c r="C2212">
        <v>128</v>
      </c>
      <c r="D2212">
        <v>0.83705075788414895</v>
      </c>
      <c r="E2212">
        <v>0.74081034321244899</v>
      </c>
      <c r="F2212">
        <v>0.25139363490372502</v>
      </c>
      <c r="G2212">
        <v>0.35214566329816499</v>
      </c>
      <c r="H2212">
        <v>0.51997192008125304</v>
      </c>
      <c r="I2212">
        <v>0.20941672522839</v>
      </c>
      <c r="J2212">
        <v>0.27153032592272802</v>
      </c>
      <c r="K2212">
        <v>811</v>
      </c>
      <c r="L2212">
        <v>473</v>
      </c>
      <c r="M2212">
        <v>2902</v>
      </c>
      <c r="N2212">
        <v>447</v>
      </c>
      <c r="O2212">
        <f t="shared" si="106"/>
        <v>0</v>
      </c>
      <c r="P2212">
        <f t="shared" si="107"/>
        <v>0</v>
      </c>
      <c r="Q2212">
        <f t="shared" si="108"/>
        <v>0</v>
      </c>
    </row>
    <row r="2213" spans="1:17" x14ac:dyDescent="0.25">
      <c r="A2213">
        <v>490</v>
      </c>
      <c r="B2213" s="1">
        <v>9.9999999999999995E-7</v>
      </c>
      <c r="C2213">
        <v>128</v>
      </c>
      <c r="D2213">
        <v>0.83721494029430499</v>
      </c>
      <c r="E2213">
        <v>0.74076145505216595</v>
      </c>
      <c r="F2213">
        <v>0.25124550833582199</v>
      </c>
      <c r="G2213">
        <v>0.35228032529654901</v>
      </c>
      <c r="H2213">
        <v>0.519947455520123</v>
      </c>
      <c r="I2213">
        <v>0.20946579194001799</v>
      </c>
      <c r="J2213">
        <v>0.271746168789121</v>
      </c>
      <c r="K2213">
        <v>812</v>
      </c>
      <c r="L2213">
        <v>473</v>
      </c>
      <c r="M2213">
        <v>2901</v>
      </c>
      <c r="N2213">
        <v>447</v>
      </c>
      <c r="O2213">
        <f t="shared" si="106"/>
        <v>0</v>
      </c>
      <c r="P2213">
        <f t="shared" si="107"/>
        <v>0</v>
      </c>
      <c r="Q2213">
        <f t="shared" si="108"/>
        <v>0</v>
      </c>
    </row>
    <row r="2214" spans="1:17" x14ac:dyDescent="0.25">
      <c r="A2214">
        <v>491</v>
      </c>
      <c r="B2214" s="1">
        <v>9.9999999999999995E-7</v>
      </c>
      <c r="C2214">
        <v>128</v>
      </c>
      <c r="D2214">
        <v>0.83737813607599798</v>
      </c>
      <c r="E2214">
        <v>0.74072017822222702</v>
      </c>
      <c r="F2214">
        <v>0.25104572363197702</v>
      </c>
      <c r="G2214">
        <v>0.35228032529654901</v>
      </c>
      <c r="H2214">
        <v>0.51992399420306901</v>
      </c>
      <c r="I2214">
        <v>0.20946579194001799</v>
      </c>
      <c r="J2214">
        <v>0.271746168789121</v>
      </c>
      <c r="K2214">
        <v>812</v>
      </c>
      <c r="L2214">
        <v>473</v>
      </c>
      <c r="M2214">
        <v>2901</v>
      </c>
      <c r="N2214">
        <v>447</v>
      </c>
      <c r="O2214">
        <f t="shared" si="106"/>
        <v>0</v>
      </c>
      <c r="P2214">
        <f t="shared" si="107"/>
        <v>0</v>
      </c>
      <c r="Q2214">
        <f t="shared" si="108"/>
        <v>0</v>
      </c>
    </row>
    <row r="2215" spans="1:17" x14ac:dyDescent="0.25">
      <c r="A2215">
        <v>492</v>
      </c>
      <c r="B2215" s="1">
        <v>9.9999999999999995E-7</v>
      </c>
      <c r="C2215">
        <v>128</v>
      </c>
      <c r="D2215">
        <v>0.83753973563635697</v>
      </c>
      <c r="E2215">
        <v>0.74064845607091401</v>
      </c>
      <c r="F2215">
        <v>0.25089666503497199</v>
      </c>
      <c r="G2215">
        <v>0.35228032529654901</v>
      </c>
      <c r="H2215">
        <v>0.51990147149513899</v>
      </c>
      <c r="I2215">
        <v>0.20946579194001799</v>
      </c>
      <c r="J2215">
        <v>0.271746168789121</v>
      </c>
      <c r="K2215">
        <v>812</v>
      </c>
      <c r="L2215">
        <v>473</v>
      </c>
      <c r="M2215">
        <v>2901</v>
      </c>
      <c r="N2215">
        <v>447</v>
      </c>
      <c r="O2215">
        <f t="shared" si="106"/>
        <v>0</v>
      </c>
      <c r="P2215">
        <f t="shared" si="107"/>
        <v>0</v>
      </c>
      <c r="Q2215">
        <f t="shared" si="108"/>
        <v>0</v>
      </c>
    </row>
    <row r="2216" spans="1:17" x14ac:dyDescent="0.25">
      <c r="A2216">
        <v>493</v>
      </c>
      <c r="B2216" s="1">
        <v>9.9999999999999995E-7</v>
      </c>
      <c r="C2216">
        <v>128</v>
      </c>
      <c r="D2216">
        <v>0.837699230541325</v>
      </c>
      <c r="E2216">
        <v>0.74054043372873202</v>
      </c>
      <c r="F2216">
        <v>0.25072727381572502</v>
      </c>
      <c r="G2216">
        <v>0.35174167730301198</v>
      </c>
      <c r="H2216">
        <v>0.51987984437497803</v>
      </c>
      <c r="I2216">
        <v>0.20926966292134799</v>
      </c>
      <c r="J2216">
        <v>0.27088279732354797</v>
      </c>
      <c r="K2216">
        <v>808</v>
      </c>
      <c r="L2216">
        <v>473</v>
      </c>
      <c r="M2216">
        <v>2905</v>
      </c>
      <c r="N2216">
        <v>447</v>
      </c>
      <c r="O2216">
        <f t="shared" si="106"/>
        <v>0</v>
      </c>
      <c r="P2216">
        <f t="shared" si="107"/>
        <v>0</v>
      </c>
      <c r="Q2216">
        <f t="shared" si="108"/>
        <v>0</v>
      </c>
    </row>
    <row r="2217" spans="1:17" x14ac:dyDescent="0.25">
      <c r="A2217">
        <v>494</v>
      </c>
      <c r="B2217" s="1">
        <v>9.9999999999999995E-7</v>
      </c>
      <c r="C2217">
        <v>128</v>
      </c>
      <c r="D2217">
        <v>0.83785783598669406</v>
      </c>
      <c r="E2217">
        <v>0.74055448541552005</v>
      </c>
      <c r="F2217">
        <v>0.25051877721375099</v>
      </c>
      <c r="G2217">
        <v>0.35174167730301198</v>
      </c>
      <c r="H2217">
        <v>0.51985909902532201</v>
      </c>
      <c r="I2217">
        <v>0.20926966292134799</v>
      </c>
      <c r="J2217">
        <v>0.27088279732354797</v>
      </c>
      <c r="K2217">
        <v>808</v>
      </c>
      <c r="L2217">
        <v>473</v>
      </c>
      <c r="M2217">
        <v>2905</v>
      </c>
      <c r="N2217">
        <v>447</v>
      </c>
      <c r="O2217">
        <f t="shared" si="106"/>
        <v>0</v>
      </c>
      <c r="P2217">
        <f t="shared" si="107"/>
        <v>0</v>
      </c>
      <c r="Q2217">
        <f t="shared" si="108"/>
        <v>0</v>
      </c>
    </row>
    <row r="2218" spans="1:17" x14ac:dyDescent="0.25">
      <c r="A2218">
        <v>495</v>
      </c>
      <c r="B2218" s="1">
        <v>9.9999999999999995E-7</v>
      </c>
      <c r="C2218">
        <v>128</v>
      </c>
      <c r="D2218">
        <v>0.83801543161387204</v>
      </c>
      <c r="E2218">
        <v>0.74045553812105502</v>
      </c>
      <c r="F2218">
        <v>0.25029057096224899</v>
      </c>
      <c r="G2218">
        <v>0.351203029309476</v>
      </c>
      <c r="H2218">
        <v>0.51983930754296104</v>
      </c>
      <c r="I2218">
        <v>0.20907390084190799</v>
      </c>
      <c r="J2218">
        <v>0.270019425857975</v>
      </c>
      <c r="K2218">
        <v>804</v>
      </c>
      <c r="L2218">
        <v>473</v>
      </c>
      <c r="M2218">
        <v>2909</v>
      </c>
      <c r="N2218">
        <v>447</v>
      </c>
      <c r="O2218">
        <f t="shared" si="106"/>
        <v>0</v>
      </c>
      <c r="P2218">
        <f t="shared" si="107"/>
        <v>0</v>
      </c>
      <c r="Q2218">
        <f t="shared" si="108"/>
        <v>0</v>
      </c>
    </row>
    <row r="2219" spans="1:17" x14ac:dyDescent="0.25">
      <c r="A2219">
        <v>496</v>
      </c>
      <c r="B2219" s="1">
        <v>9.9999999999999995E-7</v>
      </c>
      <c r="C2219">
        <v>128</v>
      </c>
      <c r="D2219">
        <v>0.83817187366453905</v>
      </c>
      <c r="E2219">
        <v>0.74044148643426699</v>
      </c>
      <c r="F2219">
        <v>0.25018051472917602</v>
      </c>
      <c r="G2219">
        <v>0.351203029309476</v>
      </c>
      <c r="H2219">
        <v>0.51982051747781299</v>
      </c>
      <c r="I2219">
        <v>0.20907390084190799</v>
      </c>
      <c r="J2219">
        <v>0.270019425857975</v>
      </c>
      <c r="K2219">
        <v>804</v>
      </c>
      <c r="L2219">
        <v>473</v>
      </c>
      <c r="M2219">
        <v>2909</v>
      </c>
      <c r="N2219">
        <v>447</v>
      </c>
      <c r="O2219">
        <f t="shared" si="106"/>
        <v>0</v>
      </c>
      <c r="P2219">
        <f t="shared" si="107"/>
        <v>0</v>
      </c>
      <c r="Q2219">
        <f t="shared" si="108"/>
        <v>0</v>
      </c>
    </row>
    <row r="2220" spans="1:17" x14ac:dyDescent="0.25">
      <c r="A2220">
        <v>497</v>
      </c>
      <c r="B2220" s="1">
        <v>9.9999999999999995E-7</v>
      </c>
      <c r="C2220">
        <v>128</v>
      </c>
      <c r="D2220">
        <v>0.83832681183279101</v>
      </c>
      <c r="E2220">
        <v>0.74037444817855003</v>
      </c>
      <c r="F2220">
        <v>0.25010728288550199</v>
      </c>
      <c r="G2220">
        <v>0.35147235330624399</v>
      </c>
      <c r="H2220">
        <v>0.51980269818488101</v>
      </c>
      <c r="I2220">
        <v>0.209171736078614</v>
      </c>
      <c r="J2220">
        <v>0.27045111159076102</v>
      </c>
      <c r="K2220">
        <v>806</v>
      </c>
      <c r="L2220">
        <v>473</v>
      </c>
      <c r="M2220">
        <v>2907</v>
      </c>
      <c r="N2220">
        <v>447</v>
      </c>
      <c r="O2220">
        <f t="shared" si="106"/>
        <v>0</v>
      </c>
      <c r="P2220">
        <f t="shared" si="107"/>
        <v>0</v>
      </c>
      <c r="Q2220">
        <f t="shared" si="108"/>
        <v>0</v>
      </c>
    </row>
    <row r="2221" spans="1:17" x14ac:dyDescent="0.25">
      <c r="A2221">
        <v>498</v>
      </c>
      <c r="B2221" s="1">
        <v>9.9999999999999995E-7</v>
      </c>
      <c r="C2221">
        <v>128</v>
      </c>
      <c r="D2221">
        <v>0.83847994867210696</v>
      </c>
      <c r="E2221">
        <v>0.74034897949624701</v>
      </c>
      <c r="F2221">
        <v>0.24993291274447499</v>
      </c>
      <c r="G2221">
        <v>0.35147235330624399</v>
      </c>
      <c r="H2221">
        <v>0.51978573461034805</v>
      </c>
      <c r="I2221">
        <v>0.209171736078614</v>
      </c>
      <c r="J2221">
        <v>0.27045111159076102</v>
      </c>
      <c r="K2221">
        <v>806</v>
      </c>
      <c r="L2221">
        <v>473</v>
      </c>
      <c r="M2221">
        <v>2907</v>
      </c>
      <c r="N2221">
        <v>447</v>
      </c>
      <c r="O2221">
        <f t="shared" si="106"/>
        <v>0</v>
      </c>
      <c r="P2221">
        <f t="shared" si="107"/>
        <v>0</v>
      </c>
      <c r="Q2221">
        <f t="shared" si="108"/>
        <v>0</v>
      </c>
    </row>
    <row r="2222" spans="1:17" x14ac:dyDescent="0.25">
      <c r="A2222">
        <v>499</v>
      </c>
      <c r="B2222" s="1">
        <v>9.9999999999999995E-7</v>
      </c>
      <c r="C2222">
        <v>128</v>
      </c>
      <c r="D2222">
        <v>0.83863222587147501</v>
      </c>
      <c r="E2222">
        <v>0.740317948687923</v>
      </c>
      <c r="F2222">
        <v>0.249754392691974</v>
      </c>
      <c r="G2222">
        <v>0.35146269277157799</v>
      </c>
      <c r="H2222">
        <v>0.51976974242556395</v>
      </c>
      <c r="I2222">
        <v>0.20872420262664099</v>
      </c>
      <c r="J2222">
        <v>0.271746168789121</v>
      </c>
      <c r="K2222">
        <v>814</v>
      </c>
      <c r="L2222">
        <v>475</v>
      </c>
      <c r="M2222">
        <v>2899</v>
      </c>
      <c r="N2222">
        <v>445</v>
      </c>
      <c r="O2222">
        <f t="shared" si="106"/>
        <v>0</v>
      </c>
      <c r="P2222">
        <f t="shared" si="107"/>
        <v>0</v>
      </c>
      <c r="Q2222">
        <f t="shared" si="108"/>
        <v>0</v>
      </c>
    </row>
    <row r="2223" spans="1:17" x14ac:dyDescent="0.25">
      <c r="A2223">
        <v>500</v>
      </c>
      <c r="B2223" s="1">
        <v>9.9999999999999995E-7</v>
      </c>
      <c r="C2223">
        <v>128</v>
      </c>
      <c r="D2223">
        <v>0.83878284298025496</v>
      </c>
      <c r="E2223">
        <v>0.74029599292731696</v>
      </c>
      <c r="F2223">
        <v>0.249614045993099</v>
      </c>
      <c r="G2223">
        <v>0.35146269277157799</v>
      </c>
      <c r="H2223">
        <v>0.51975468455291296</v>
      </c>
      <c r="I2223">
        <v>0.20872420262664099</v>
      </c>
      <c r="J2223">
        <v>0.271746168789121</v>
      </c>
      <c r="K2223">
        <v>814</v>
      </c>
      <c r="L2223">
        <v>475</v>
      </c>
      <c r="M2223">
        <v>2899</v>
      </c>
      <c r="N2223">
        <v>445</v>
      </c>
      <c r="O2223">
        <f t="shared" si="106"/>
        <v>0.51975468455291296</v>
      </c>
      <c r="P2223">
        <f t="shared" si="107"/>
        <v>0.20872420262664099</v>
      </c>
      <c r="Q2223">
        <f t="shared" si="108"/>
        <v>0.271746168789121</v>
      </c>
    </row>
    <row r="2224" spans="1:17" x14ac:dyDescent="0.25">
      <c r="A2224">
        <v>1</v>
      </c>
      <c r="B2224" s="1">
        <v>9.9999999999999995E-7</v>
      </c>
      <c r="C2224">
        <v>256</v>
      </c>
      <c r="D2224">
        <v>0.52065746633480903</v>
      </c>
      <c r="E2224">
        <v>0.50455757678661295</v>
      </c>
      <c r="F2224">
        <v>0.48714340829675501</v>
      </c>
      <c r="G2224">
        <v>0.50472312322158297</v>
      </c>
      <c r="H2224">
        <v>0.693135146057273</v>
      </c>
      <c r="I2224">
        <v>0.29006703229737901</v>
      </c>
      <c r="J2224">
        <v>0.49708612130369001</v>
      </c>
      <c r="K2224">
        <v>1827</v>
      </c>
      <c r="L2224">
        <v>444</v>
      </c>
      <c r="M2224">
        <v>1886</v>
      </c>
      <c r="N2224">
        <v>476</v>
      </c>
      <c r="O2224">
        <f t="shared" si="106"/>
        <v>0</v>
      </c>
      <c r="P2224">
        <f t="shared" si="107"/>
        <v>0</v>
      </c>
      <c r="Q2224">
        <f t="shared" si="108"/>
        <v>0</v>
      </c>
    </row>
    <row r="2225" spans="1:17" x14ac:dyDescent="0.25">
      <c r="A2225">
        <v>2</v>
      </c>
      <c r="B2225" s="1">
        <v>9.9999999999999995E-7</v>
      </c>
      <c r="C2225">
        <v>256</v>
      </c>
      <c r="D2225">
        <v>0.54244374456001498</v>
      </c>
      <c r="E2225">
        <v>0.50805425122073999</v>
      </c>
      <c r="F2225">
        <v>0.47125462988996097</v>
      </c>
      <c r="G2225">
        <v>0.50123640206559705</v>
      </c>
      <c r="H2225">
        <v>0.69311879758260497</v>
      </c>
      <c r="I2225">
        <v>0.28829371050255698</v>
      </c>
      <c r="J2225">
        <v>0.48953162097992597</v>
      </c>
      <c r="K2225">
        <v>1789</v>
      </c>
      <c r="L2225">
        <v>441</v>
      </c>
      <c r="M2225">
        <v>1924</v>
      </c>
      <c r="N2225">
        <v>479</v>
      </c>
      <c r="O2225">
        <f t="shared" si="106"/>
        <v>0</v>
      </c>
      <c r="P2225">
        <f t="shared" si="107"/>
        <v>0</v>
      </c>
      <c r="Q2225">
        <f t="shared" si="108"/>
        <v>0</v>
      </c>
    </row>
    <row r="2226" spans="1:17" x14ac:dyDescent="0.25">
      <c r="A2226">
        <v>3</v>
      </c>
      <c r="B2226" s="1">
        <v>9.9999999999999995E-7</v>
      </c>
      <c r="C2226">
        <v>256</v>
      </c>
      <c r="D2226">
        <v>0.564312274233425</v>
      </c>
      <c r="E2226">
        <v>0.51167812269464497</v>
      </c>
      <c r="F2226">
        <v>0.45565246165173101</v>
      </c>
      <c r="G2226">
        <v>0.50385294324289498</v>
      </c>
      <c r="H2226">
        <v>0.69308989942910004</v>
      </c>
      <c r="I2226">
        <v>0.29191438763376898</v>
      </c>
      <c r="J2226">
        <v>0.485862292251241</v>
      </c>
      <c r="K2226">
        <v>1760</v>
      </c>
      <c r="L2226">
        <v>429</v>
      </c>
      <c r="M2226">
        <v>1953</v>
      </c>
      <c r="N2226">
        <v>491</v>
      </c>
      <c r="O2226">
        <f t="shared" si="106"/>
        <v>0</v>
      </c>
      <c r="P2226">
        <f t="shared" si="107"/>
        <v>0</v>
      </c>
      <c r="Q2226">
        <f t="shared" si="108"/>
        <v>0</v>
      </c>
    </row>
    <row r="2227" spans="1:17" x14ac:dyDescent="0.25">
      <c r="A2227">
        <v>4</v>
      </c>
      <c r="B2227" s="1">
        <v>9.9999999999999995E-7</v>
      </c>
      <c r="C2227">
        <v>256</v>
      </c>
      <c r="D2227">
        <v>0.58612782809630004</v>
      </c>
      <c r="E2227">
        <v>0.51549930327052995</v>
      </c>
      <c r="F2227">
        <v>0.44011913624849602</v>
      </c>
      <c r="G2227">
        <v>0.49851959624819903</v>
      </c>
      <c r="H2227">
        <v>0.69304224294898698</v>
      </c>
      <c r="I2227">
        <v>0.29025729979762899</v>
      </c>
      <c r="J2227">
        <v>0.470105763004532</v>
      </c>
      <c r="K2227">
        <v>1676</v>
      </c>
      <c r="L2227">
        <v>418</v>
      </c>
      <c r="M2227">
        <v>2037</v>
      </c>
      <c r="N2227">
        <v>502</v>
      </c>
      <c r="O2227">
        <f t="shared" si="106"/>
        <v>0</v>
      </c>
      <c r="P2227">
        <f t="shared" si="107"/>
        <v>0</v>
      </c>
      <c r="Q2227">
        <f t="shared" si="108"/>
        <v>0</v>
      </c>
    </row>
    <row r="2228" spans="1:17" x14ac:dyDescent="0.25">
      <c r="A2228">
        <v>5</v>
      </c>
      <c r="B2228" s="1">
        <v>9.9999999999999995E-7</v>
      </c>
      <c r="C2228">
        <v>256</v>
      </c>
      <c r="D2228">
        <v>0.607798164607253</v>
      </c>
      <c r="E2228">
        <v>0.51989543203082</v>
      </c>
      <c r="F2228">
        <v>0.424499625813055</v>
      </c>
      <c r="G2228">
        <v>0.492162086207098</v>
      </c>
      <c r="H2228">
        <v>0.69296882092348</v>
      </c>
      <c r="I2228">
        <v>0.289742880840475</v>
      </c>
      <c r="J2228">
        <v>0.44549967623570003</v>
      </c>
      <c r="K2228">
        <v>1540</v>
      </c>
      <c r="L2228">
        <v>396</v>
      </c>
      <c r="M2228">
        <v>2173</v>
      </c>
      <c r="N2228">
        <v>524</v>
      </c>
      <c r="O2228">
        <f t="shared" si="106"/>
        <v>0</v>
      </c>
      <c r="P2228">
        <f t="shared" si="107"/>
        <v>0</v>
      </c>
      <c r="Q2228">
        <f t="shared" si="108"/>
        <v>0</v>
      </c>
    </row>
    <row r="2229" spans="1:17" x14ac:dyDescent="0.25">
      <c r="A2229">
        <v>6</v>
      </c>
      <c r="B2229" s="1">
        <v>9.9999999999999995E-7</v>
      </c>
      <c r="C2229">
        <v>256</v>
      </c>
      <c r="D2229">
        <v>0.62921455156773098</v>
      </c>
      <c r="E2229">
        <v>0.524727163081534</v>
      </c>
      <c r="F2229">
        <v>0.41032518641987797</v>
      </c>
      <c r="G2229">
        <v>0.47741205986018498</v>
      </c>
      <c r="H2229">
        <v>0.69286075254354196</v>
      </c>
      <c r="I2229">
        <v>0.283227848101265</v>
      </c>
      <c r="J2229">
        <v>0.41333908914310302</v>
      </c>
      <c r="K2229">
        <v>1378</v>
      </c>
      <c r="L2229">
        <v>383</v>
      </c>
      <c r="M2229">
        <v>2335</v>
      </c>
      <c r="N2229">
        <v>537</v>
      </c>
      <c r="O2229">
        <f t="shared" si="106"/>
        <v>0</v>
      </c>
      <c r="P2229">
        <f t="shared" si="107"/>
        <v>0</v>
      </c>
      <c r="Q2229">
        <f t="shared" si="108"/>
        <v>0</v>
      </c>
    </row>
    <row r="2230" spans="1:17" x14ac:dyDescent="0.25">
      <c r="A2230">
        <v>7</v>
      </c>
      <c r="B2230" s="1">
        <v>9.9999999999999995E-7</v>
      </c>
      <c r="C2230">
        <v>256</v>
      </c>
      <c r="D2230">
        <v>0.65024926625123902</v>
      </c>
      <c r="E2230">
        <v>0.53107998922704003</v>
      </c>
      <c r="F2230">
        <v>0.39922828629992602</v>
      </c>
      <c r="G2230">
        <v>0.46901588426093899</v>
      </c>
      <c r="H2230">
        <v>0.69270628026873304</v>
      </c>
      <c r="I2230">
        <v>0.285364659813999</v>
      </c>
      <c r="J2230">
        <v>0.36973883013166398</v>
      </c>
      <c r="K2230">
        <v>1130</v>
      </c>
      <c r="L2230">
        <v>337</v>
      </c>
      <c r="M2230">
        <v>2583</v>
      </c>
      <c r="N2230">
        <v>583</v>
      </c>
      <c r="O2230">
        <f t="shared" si="106"/>
        <v>0</v>
      </c>
      <c r="P2230">
        <f t="shared" si="107"/>
        <v>0</v>
      </c>
      <c r="Q2230">
        <f t="shared" si="108"/>
        <v>0</v>
      </c>
    </row>
    <row r="2231" spans="1:17" x14ac:dyDescent="0.25">
      <c r="A2231">
        <v>8</v>
      </c>
      <c r="B2231" s="1">
        <v>9.9999999999999995E-7</v>
      </c>
      <c r="C2231">
        <v>256</v>
      </c>
      <c r="D2231">
        <v>0.67071249151737999</v>
      </c>
      <c r="E2231">
        <v>0.53814535299008104</v>
      </c>
      <c r="F2231">
        <v>0.39431385806610397</v>
      </c>
      <c r="G2231">
        <v>0.46648745886954102</v>
      </c>
      <c r="H2231">
        <v>0.692490140305413</v>
      </c>
      <c r="I2231">
        <v>0.29205342992981598</v>
      </c>
      <c r="J2231">
        <v>0.32505935678825798</v>
      </c>
      <c r="K2231">
        <v>861</v>
      </c>
      <c r="L2231">
        <v>275</v>
      </c>
      <c r="M2231">
        <v>2852</v>
      </c>
      <c r="N2231">
        <v>645</v>
      </c>
      <c r="O2231">
        <f t="shared" si="106"/>
        <v>0</v>
      </c>
      <c r="P2231">
        <f t="shared" si="107"/>
        <v>0</v>
      </c>
      <c r="Q2231">
        <f t="shared" si="108"/>
        <v>0</v>
      </c>
    </row>
    <row r="2232" spans="1:17" x14ac:dyDescent="0.25">
      <c r="A2232">
        <v>9</v>
      </c>
      <c r="B2232" s="1">
        <v>9.9999999999999995E-7</v>
      </c>
      <c r="C2232">
        <v>256</v>
      </c>
      <c r="D2232">
        <v>0.690352042425041</v>
      </c>
      <c r="E2232">
        <v>0.54735067155353101</v>
      </c>
      <c r="F2232">
        <v>0.40104353111361501</v>
      </c>
      <c r="G2232">
        <v>0.46911966182273701</v>
      </c>
      <c r="H2232">
        <v>0.69219328551526005</v>
      </c>
      <c r="I2232">
        <v>0.30115667718191302</v>
      </c>
      <c r="J2232">
        <v>0.28275415497517797</v>
      </c>
      <c r="K2232">
        <v>594</v>
      </c>
      <c r="L2232">
        <v>204</v>
      </c>
      <c r="M2232">
        <v>3119</v>
      </c>
      <c r="N2232">
        <v>716</v>
      </c>
      <c r="O2232">
        <f t="shared" si="106"/>
        <v>0</v>
      </c>
      <c r="P2232">
        <f t="shared" si="107"/>
        <v>0</v>
      </c>
      <c r="Q2232">
        <f t="shared" si="108"/>
        <v>0</v>
      </c>
    </row>
    <row r="2233" spans="1:17" x14ac:dyDescent="0.25">
      <c r="A2233">
        <v>10</v>
      </c>
      <c r="B2233" s="1">
        <v>9.9999999999999995E-7</v>
      </c>
      <c r="C2233">
        <v>256</v>
      </c>
      <c r="D2233">
        <v>0.70884426913877696</v>
      </c>
      <c r="E2233">
        <v>0.55806742467710302</v>
      </c>
      <c r="F2233">
        <v>0.42171225700676201</v>
      </c>
      <c r="G2233">
        <v>0.47264195131090497</v>
      </c>
      <c r="H2233">
        <v>0.69179344873255399</v>
      </c>
      <c r="I2233">
        <v>0.31090487238979098</v>
      </c>
      <c r="J2233">
        <v>0.23073602417440101</v>
      </c>
      <c r="K2233">
        <v>265</v>
      </c>
      <c r="L2233">
        <v>116</v>
      </c>
      <c r="M2233">
        <v>3448</v>
      </c>
      <c r="N2233">
        <v>804</v>
      </c>
      <c r="O2233">
        <f t="shared" si="106"/>
        <v>0</v>
      </c>
      <c r="P2233">
        <f t="shared" si="107"/>
        <v>0</v>
      </c>
      <c r="Q2233">
        <f t="shared" si="108"/>
        <v>0</v>
      </c>
    </row>
    <row r="2234" spans="1:17" x14ac:dyDescent="0.25">
      <c r="A2234">
        <v>11</v>
      </c>
      <c r="B2234" s="1">
        <v>9.9999999999999995E-7</v>
      </c>
      <c r="C2234">
        <v>256</v>
      </c>
      <c r="D2234">
        <v>0.72583944138810896</v>
      </c>
      <c r="E2234">
        <v>0.57028375625007299</v>
      </c>
      <c r="F2234">
        <v>0.452894340283437</v>
      </c>
      <c r="G2234">
        <v>0.50003322638438297</v>
      </c>
      <c r="H2234">
        <v>0.69126613421082905</v>
      </c>
      <c r="I2234">
        <v>0.33008995777492101</v>
      </c>
      <c r="J2234">
        <v>0.212389380530973</v>
      </c>
      <c r="K2234">
        <v>85</v>
      </c>
      <c r="L2234">
        <v>21</v>
      </c>
      <c r="M2234">
        <v>3628</v>
      </c>
      <c r="N2234">
        <v>899</v>
      </c>
      <c r="O2234">
        <f t="shared" si="106"/>
        <v>0</v>
      </c>
      <c r="P2234">
        <f t="shared" si="107"/>
        <v>0</v>
      </c>
      <c r="Q2234">
        <f t="shared" si="108"/>
        <v>0</v>
      </c>
    </row>
    <row r="2235" spans="1:17" x14ac:dyDescent="0.25">
      <c r="A2235">
        <v>12</v>
      </c>
      <c r="B2235" s="1">
        <v>9.9999999999999995E-7</v>
      </c>
      <c r="C2235">
        <v>256</v>
      </c>
      <c r="D2235">
        <v>0.74100436788916402</v>
      </c>
      <c r="E2235">
        <v>0.58365100879401399</v>
      </c>
      <c r="F2235">
        <v>0.47960653654810897</v>
      </c>
      <c r="G2235">
        <v>0.50173611517699201</v>
      </c>
      <c r="H2235">
        <v>0.69058611653881796</v>
      </c>
      <c r="I2235">
        <v>0.33194570135746598</v>
      </c>
      <c r="J2235">
        <v>0.20332398014245601</v>
      </c>
      <c r="K2235">
        <v>25</v>
      </c>
      <c r="L2235">
        <v>3</v>
      </c>
      <c r="M2235">
        <v>3688</v>
      </c>
      <c r="N2235">
        <v>917</v>
      </c>
      <c r="O2235">
        <f t="shared" si="106"/>
        <v>0</v>
      </c>
      <c r="P2235">
        <f t="shared" si="107"/>
        <v>0</v>
      </c>
      <c r="Q2235">
        <f t="shared" si="108"/>
        <v>0</v>
      </c>
    </row>
    <row r="2236" spans="1:17" x14ac:dyDescent="0.25">
      <c r="A2236">
        <v>13</v>
      </c>
      <c r="B2236" s="1">
        <v>9.9999999999999995E-7</v>
      </c>
      <c r="C2236">
        <v>256</v>
      </c>
      <c r="D2236">
        <v>0.75410493098956399</v>
      </c>
      <c r="E2236">
        <v>0.59815044672654205</v>
      </c>
      <c r="F2236">
        <v>0.49457088182463299</v>
      </c>
      <c r="G2236">
        <v>0.50094263398868799</v>
      </c>
      <c r="H2236">
        <v>0.68972911991415298</v>
      </c>
      <c r="I2236">
        <v>0.33177064551027702</v>
      </c>
      <c r="J2236">
        <v>0.20008633714655699</v>
      </c>
      <c r="K2236">
        <v>7</v>
      </c>
      <c r="L2236">
        <v>0</v>
      </c>
      <c r="M2236">
        <v>3706</v>
      </c>
      <c r="N2236">
        <v>920</v>
      </c>
      <c r="O2236">
        <f t="shared" si="106"/>
        <v>0</v>
      </c>
      <c r="P2236">
        <f t="shared" si="107"/>
        <v>0</v>
      </c>
      <c r="Q2236">
        <f t="shared" si="108"/>
        <v>0</v>
      </c>
    </row>
    <row r="2237" spans="1:17" x14ac:dyDescent="0.25">
      <c r="A2237">
        <v>14</v>
      </c>
      <c r="B2237" s="1">
        <v>9.9999999999999995E-7</v>
      </c>
      <c r="C2237">
        <v>256</v>
      </c>
      <c r="D2237">
        <v>0.76503575008156099</v>
      </c>
      <c r="E2237">
        <v>0.61250439115212096</v>
      </c>
      <c r="F2237">
        <v>0.49902317500236598</v>
      </c>
      <c r="G2237">
        <v>0.5</v>
      </c>
      <c r="H2237">
        <v>0.68867350505902503</v>
      </c>
      <c r="I2237">
        <v>0.33135242211417198</v>
      </c>
      <c r="J2237">
        <v>0.198575437081804</v>
      </c>
      <c r="K2237">
        <v>0</v>
      </c>
      <c r="L2237">
        <v>0</v>
      </c>
      <c r="M2237">
        <v>3713</v>
      </c>
      <c r="N2237">
        <v>920</v>
      </c>
      <c r="O2237">
        <f t="shared" si="106"/>
        <v>0</v>
      </c>
      <c r="P2237">
        <f t="shared" si="107"/>
        <v>0</v>
      </c>
      <c r="Q2237">
        <f t="shared" si="108"/>
        <v>0</v>
      </c>
    </row>
    <row r="2238" spans="1:17" x14ac:dyDescent="0.25">
      <c r="A2238">
        <v>15</v>
      </c>
      <c r="B2238" s="1">
        <v>9.9999999999999995E-7</v>
      </c>
      <c r="C2238">
        <v>256</v>
      </c>
      <c r="D2238">
        <v>0.77386481979007005</v>
      </c>
      <c r="E2238">
        <v>0.62677373271349701</v>
      </c>
      <c r="F2238">
        <v>0.49990218260381403</v>
      </c>
      <c r="G2238">
        <v>0.5</v>
      </c>
      <c r="H2238">
        <v>0.68740166749136999</v>
      </c>
      <c r="I2238">
        <v>0.33135242211417198</v>
      </c>
      <c r="J2238">
        <v>0.198575437081804</v>
      </c>
      <c r="K2238">
        <v>0</v>
      </c>
      <c r="L2238">
        <v>0</v>
      </c>
      <c r="M2238">
        <v>3713</v>
      </c>
      <c r="N2238">
        <v>920</v>
      </c>
      <c r="O2238">
        <f t="shared" si="106"/>
        <v>0</v>
      </c>
      <c r="P2238">
        <f t="shared" si="107"/>
        <v>0</v>
      </c>
      <c r="Q2238">
        <f t="shared" si="108"/>
        <v>0</v>
      </c>
    </row>
    <row r="2239" spans="1:17" x14ac:dyDescent="0.25">
      <c r="A2239">
        <v>16</v>
      </c>
      <c r="B2239" s="1">
        <v>9.9999999999999995E-7</v>
      </c>
      <c r="C2239">
        <v>256</v>
      </c>
      <c r="D2239">
        <v>0.78076014424055895</v>
      </c>
      <c r="E2239">
        <v>0.64001012892422604</v>
      </c>
      <c r="F2239">
        <v>0.5</v>
      </c>
      <c r="G2239">
        <v>0.5</v>
      </c>
      <c r="H2239">
        <v>0.68590111452535296</v>
      </c>
      <c r="I2239">
        <v>0.33135242211417198</v>
      </c>
      <c r="J2239">
        <v>0.198575437081804</v>
      </c>
      <c r="K2239">
        <v>0</v>
      </c>
      <c r="L2239">
        <v>0</v>
      </c>
      <c r="M2239">
        <v>3713</v>
      </c>
      <c r="N2239">
        <v>920</v>
      </c>
      <c r="O2239">
        <f t="shared" si="106"/>
        <v>0</v>
      </c>
      <c r="P2239">
        <f t="shared" si="107"/>
        <v>0</v>
      </c>
      <c r="Q2239">
        <f t="shared" si="108"/>
        <v>0</v>
      </c>
    </row>
    <row r="2240" spans="1:17" x14ac:dyDescent="0.25">
      <c r="A2240">
        <v>17</v>
      </c>
      <c r="B2240" s="1">
        <v>9.9999999999999995E-7</v>
      </c>
      <c r="C2240">
        <v>256</v>
      </c>
      <c r="D2240">
        <v>0.78598187751095205</v>
      </c>
      <c r="E2240">
        <v>0.65273232122156</v>
      </c>
      <c r="F2240">
        <v>0.5</v>
      </c>
      <c r="G2240">
        <v>0.5</v>
      </c>
      <c r="H2240">
        <v>0.68416509328793096</v>
      </c>
      <c r="I2240">
        <v>0.33135242211417198</v>
      </c>
      <c r="J2240">
        <v>0.198575437081804</v>
      </c>
      <c r="K2240">
        <v>0</v>
      </c>
      <c r="L2240">
        <v>0</v>
      </c>
      <c r="M2240">
        <v>3713</v>
      </c>
      <c r="N2240">
        <v>920</v>
      </c>
      <c r="O2240">
        <f t="shared" si="106"/>
        <v>0</v>
      </c>
      <c r="P2240">
        <f t="shared" si="107"/>
        <v>0</v>
      </c>
      <c r="Q2240">
        <f t="shared" si="108"/>
        <v>0</v>
      </c>
    </row>
    <row r="2241" spans="1:17" x14ac:dyDescent="0.25">
      <c r="A2241">
        <v>18</v>
      </c>
      <c r="B2241" s="1">
        <v>9.9999999999999995E-7</v>
      </c>
      <c r="C2241">
        <v>256</v>
      </c>
      <c r="D2241">
        <v>0.78980656206753896</v>
      </c>
      <c r="E2241">
        <v>0.66422162437499199</v>
      </c>
      <c r="F2241">
        <v>0.5</v>
      </c>
      <c r="G2241">
        <v>0.5</v>
      </c>
      <c r="H2241">
        <v>0.68219294008723896</v>
      </c>
      <c r="I2241">
        <v>0.33135242211417198</v>
      </c>
      <c r="J2241">
        <v>0.198575437081804</v>
      </c>
      <c r="K2241">
        <v>0</v>
      </c>
      <c r="L2241">
        <v>0</v>
      </c>
      <c r="M2241">
        <v>3713</v>
      </c>
      <c r="N2241">
        <v>920</v>
      </c>
      <c r="O2241">
        <f t="shared" si="106"/>
        <v>0</v>
      </c>
      <c r="P2241">
        <f t="shared" si="107"/>
        <v>0</v>
      </c>
      <c r="Q2241">
        <f t="shared" si="108"/>
        <v>0</v>
      </c>
    </row>
    <row r="2242" spans="1:17" x14ac:dyDescent="0.25">
      <c r="A2242">
        <v>19</v>
      </c>
      <c r="B2242" s="1">
        <v>9.9999999999999995E-7</v>
      </c>
      <c r="C2242">
        <v>256</v>
      </c>
      <c r="D2242">
        <v>0.79251205076128595</v>
      </c>
      <c r="E2242">
        <v>0.67413977329945296</v>
      </c>
      <c r="F2242">
        <v>0.5</v>
      </c>
      <c r="G2242">
        <v>0.5</v>
      </c>
      <c r="H2242">
        <v>0.67999006017556896</v>
      </c>
      <c r="I2242">
        <v>0.33135242211417198</v>
      </c>
      <c r="J2242">
        <v>0.198575437081804</v>
      </c>
      <c r="K2242">
        <v>0</v>
      </c>
      <c r="L2242">
        <v>0</v>
      </c>
      <c r="M2242">
        <v>3713</v>
      </c>
      <c r="N2242">
        <v>920</v>
      </c>
      <c r="O2242">
        <f t="shared" si="106"/>
        <v>0</v>
      </c>
      <c r="P2242">
        <f t="shared" si="107"/>
        <v>0</v>
      </c>
      <c r="Q2242">
        <f t="shared" si="108"/>
        <v>0</v>
      </c>
    </row>
    <row r="2243" spans="1:17" x14ac:dyDescent="0.25">
      <c r="A2243">
        <v>20</v>
      </c>
      <c r="B2243" s="1">
        <v>9.9999999999999995E-7</v>
      </c>
      <c r="C2243">
        <v>256</v>
      </c>
      <c r="D2243">
        <v>0.79434982261155795</v>
      </c>
      <c r="E2243">
        <v>0.68305893511633597</v>
      </c>
      <c r="F2243">
        <v>0.5</v>
      </c>
      <c r="G2243">
        <v>0.5</v>
      </c>
      <c r="H2243">
        <v>0.67756781582180803</v>
      </c>
      <c r="I2243">
        <v>0.33135242211417198</v>
      </c>
      <c r="J2243">
        <v>0.198575437081804</v>
      </c>
      <c r="K2243">
        <v>0</v>
      </c>
      <c r="L2243">
        <v>0</v>
      </c>
      <c r="M2243">
        <v>3713</v>
      </c>
      <c r="N2243">
        <v>920</v>
      </c>
      <c r="O2243">
        <f t="shared" si="106"/>
        <v>0</v>
      </c>
      <c r="P2243">
        <f t="shared" si="107"/>
        <v>0</v>
      </c>
      <c r="Q2243">
        <f t="shared" si="108"/>
        <v>0</v>
      </c>
    </row>
    <row r="2244" spans="1:17" x14ac:dyDescent="0.25">
      <c r="A2244">
        <v>21</v>
      </c>
      <c r="B2244" s="1">
        <v>9.9999999999999995E-7</v>
      </c>
      <c r="C2244">
        <v>256</v>
      </c>
      <c r="D2244">
        <v>0.79552693801712404</v>
      </c>
      <c r="E2244">
        <v>0.69058639445426695</v>
      </c>
      <c r="F2244">
        <v>0.5</v>
      </c>
      <c r="G2244">
        <v>0.5</v>
      </c>
      <c r="H2244">
        <v>0.67494317334078502</v>
      </c>
      <c r="I2244">
        <v>0.33135242211417198</v>
      </c>
      <c r="J2244">
        <v>0.198575437081804</v>
      </c>
      <c r="K2244">
        <v>0</v>
      </c>
      <c r="L2244">
        <v>0</v>
      </c>
      <c r="M2244">
        <v>3713</v>
      </c>
      <c r="N2244">
        <v>920</v>
      </c>
      <c r="O2244">
        <f t="shared" si="106"/>
        <v>0</v>
      </c>
      <c r="P2244">
        <f t="shared" si="107"/>
        <v>0</v>
      </c>
      <c r="Q2244">
        <f t="shared" si="108"/>
        <v>0</v>
      </c>
    </row>
    <row r="2245" spans="1:17" x14ac:dyDescent="0.25">
      <c r="A2245">
        <v>22</v>
      </c>
      <c r="B2245" s="1">
        <v>9.9999999999999995E-7</v>
      </c>
      <c r="C2245">
        <v>256</v>
      </c>
      <c r="D2245">
        <v>0.796214416218194</v>
      </c>
      <c r="E2245">
        <v>0.69689721191114595</v>
      </c>
      <c r="F2245">
        <v>0.5</v>
      </c>
      <c r="G2245">
        <v>0.5</v>
      </c>
      <c r="H2245">
        <v>0.67213823665122396</v>
      </c>
      <c r="I2245">
        <v>0.33135242211417198</v>
      </c>
      <c r="J2245">
        <v>0.198575437081804</v>
      </c>
      <c r="K2245">
        <v>0</v>
      </c>
      <c r="L2245">
        <v>0</v>
      </c>
      <c r="M2245">
        <v>3713</v>
      </c>
      <c r="N2245">
        <v>920</v>
      </c>
      <c r="O2245">
        <f t="shared" si="106"/>
        <v>0</v>
      </c>
      <c r="P2245">
        <f t="shared" si="107"/>
        <v>0</v>
      </c>
      <c r="Q2245">
        <f t="shared" si="108"/>
        <v>0</v>
      </c>
    </row>
    <row r="2246" spans="1:17" x14ac:dyDescent="0.25">
      <c r="A2246">
        <v>23</v>
      </c>
      <c r="B2246" s="1">
        <v>9.9999999999999995E-7</v>
      </c>
      <c r="C2246">
        <v>256</v>
      </c>
      <c r="D2246">
        <v>0.79654824754458398</v>
      </c>
      <c r="E2246">
        <v>0.70214683427206404</v>
      </c>
      <c r="F2246">
        <v>0.5</v>
      </c>
      <c r="G2246">
        <v>0.5</v>
      </c>
      <c r="H2246">
        <v>0.66917970944449201</v>
      </c>
      <c r="I2246">
        <v>0.33135242211417198</v>
      </c>
      <c r="J2246">
        <v>0.198575437081804</v>
      </c>
      <c r="K2246">
        <v>0</v>
      </c>
      <c r="L2246">
        <v>0</v>
      </c>
      <c r="M2246">
        <v>3713</v>
      </c>
      <c r="N2246">
        <v>920</v>
      </c>
      <c r="O2246">
        <f t="shared" si="106"/>
        <v>0</v>
      </c>
      <c r="P2246">
        <f t="shared" si="107"/>
        <v>0</v>
      </c>
      <c r="Q2246">
        <f t="shared" si="108"/>
        <v>0</v>
      </c>
    </row>
    <row r="2247" spans="1:17" x14ac:dyDescent="0.25">
      <c r="A2247">
        <v>24</v>
      </c>
      <c r="B2247" s="1">
        <v>9.9999999999999995E-7</v>
      </c>
      <c r="C2247">
        <v>256</v>
      </c>
      <c r="D2247">
        <v>0.79663607292760996</v>
      </c>
      <c r="E2247">
        <v>0.70648851274605096</v>
      </c>
      <c r="F2247">
        <v>0.5</v>
      </c>
      <c r="G2247">
        <v>0.5</v>
      </c>
      <c r="H2247">
        <v>0.666098172209727</v>
      </c>
      <c r="I2247">
        <v>0.33135242211417198</v>
      </c>
      <c r="J2247">
        <v>0.198575437081804</v>
      </c>
      <c r="K2247">
        <v>0</v>
      </c>
      <c r="L2247">
        <v>0</v>
      </c>
      <c r="M2247">
        <v>3713</v>
      </c>
      <c r="N2247">
        <v>920</v>
      </c>
      <c r="O2247">
        <f t="shared" si="106"/>
        <v>0</v>
      </c>
      <c r="P2247">
        <f t="shared" si="107"/>
        <v>0</v>
      </c>
      <c r="Q2247">
        <f t="shared" si="108"/>
        <v>0</v>
      </c>
    </row>
    <row r="2248" spans="1:17" x14ac:dyDescent="0.25">
      <c r="A2248">
        <v>25</v>
      </c>
      <c r="B2248" s="1">
        <v>9.9999999999999995E-7</v>
      </c>
      <c r="C2248">
        <v>256</v>
      </c>
      <c r="D2248">
        <v>0.79655617198191997</v>
      </c>
      <c r="E2248">
        <v>0.71028012623098602</v>
      </c>
      <c r="F2248">
        <v>0.5</v>
      </c>
      <c r="G2248">
        <v>0.5</v>
      </c>
      <c r="H2248">
        <v>0.66292720302350805</v>
      </c>
      <c r="I2248">
        <v>0.33135242211417198</v>
      </c>
      <c r="J2248">
        <v>0.198575437081804</v>
      </c>
      <c r="K2248">
        <v>0</v>
      </c>
      <c r="L2248">
        <v>0</v>
      </c>
      <c r="M2248">
        <v>3713</v>
      </c>
      <c r="N2248">
        <v>920</v>
      </c>
      <c r="O2248">
        <f t="shared" si="106"/>
        <v>0</v>
      </c>
      <c r="P2248">
        <f t="shared" si="107"/>
        <v>0</v>
      </c>
      <c r="Q2248">
        <f t="shared" si="108"/>
        <v>0</v>
      </c>
    </row>
    <row r="2249" spans="1:17" x14ac:dyDescent="0.25">
      <c r="A2249">
        <v>26</v>
      </c>
      <c r="B2249" s="1">
        <v>9.9999999999999995E-7</v>
      </c>
      <c r="C2249">
        <v>256</v>
      </c>
      <c r="D2249">
        <v>0.796365313613696</v>
      </c>
      <c r="E2249">
        <v>0.71347659223175897</v>
      </c>
      <c r="F2249">
        <v>0.5</v>
      </c>
      <c r="G2249">
        <v>0.5</v>
      </c>
      <c r="H2249">
        <v>0.65970236966143203</v>
      </c>
      <c r="I2249">
        <v>0.33135242211417198</v>
      </c>
      <c r="J2249">
        <v>0.198575437081804</v>
      </c>
      <c r="K2249">
        <v>0</v>
      </c>
      <c r="L2249">
        <v>0</v>
      </c>
      <c r="M2249">
        <v>3713</v>
      </c>
      <c r="N2249">
        <v>920</v>
      </c>
      <c r="O2249">
        <f t="shared" si="106"/>
        <v>0</v>
      </c>
      <c r="P2249">
        <f t="shared" si="107"/>
        <v>0</v>
      </c>
      <c r="Q2249">
        <f t="shared" si="108"/>
        <v>0</v>
      </c>
    </row>
    <row r="2250" spans="1:17" x14ac:dyDescent="0.25">
      <c r="A2250">
        <v>27</v>
      </c>
      <c r="B2250" s="1">
        <v>9.9999999999999995E-7</v>
      </c>
      <c r="C2250">
        <v>256</v>
      </c>
      <c r="D2250">
        <v>0.79610266929489004</v>
      </c>
      <c r="E2250">
        <v>0.71635484607547995</v>
      </c>
      <c r="F2250">
        <v>0.5</v>
      </c>
      <c r="G2250">
        <v>0.5</v>
      </c>
      <c r="H2250">
        <v>0.65646002168097495</v>
      </c>
      <c r="I2250">
        <v>0.33135242211417198</v>
      </c>
      <c r="J2250">
        <v>0.198575437081804</v>
      </c>
      <c r="K2250">
        <v>0</v>
      </c>
      <c r="L2250">
        <v>0</v>
      </c>
      <c r="M2250">
        <v>3713</v>
      </c>
      <c r="N2250">
        <v>920</v>
      </c>
      <c r="O2250">
        <f t="shared" si="106"/>
        <v>0</v>
      </c>
      <c r="P2250">
        <f t="shared" si="107"/>
        <v>0</v>
      </c>
      <c r="Q2250">
        <f t="shared" si="108"/>
        <v>0</v>
      </c>
    </row>
    <row r="2251" spans="1:17" x14ac:dyDescent="0.25">
      <c r="A2251">
        <v>28</v>
      </c>
      <c r="B2251" s="1">
        <v>9.9999999999999995E-7</v>
      </c>
      <c r="C2251">
        <v>256</v>
      </c>
      <c r="D2251">
        <v>0.79579619164864401</v>
      </c>
      <c r="E2251">
        <v>0.71854837293176699</v>
      </c>
      <c r="F2251">
        <v>0.5</v>
      </c>
      <c r="G2251">
        <v>0.5</v>
      </c>
      <c r="H2251">
        <v>0.65323597511822096</v>
      </c>
      <c r="I2251">
        <v>0.33135242211417198</v>
      </c>
      <c r="J2251">
        <v>0.198575437081804</v>
      </c>
      <c r="K2251">
        <v>0</v>
      </c>
      <c r="L2251">
        <v>0</v>
      </c>
      <c r="M2251">
        <v>3713</v>
      </c>
      <c r="N2251">
        <v>920</v>
      </c>
      <c r="O2251">
        <f t="shared" si="106"/>
        <v>0</v>
      </c>
      <c r="P2251">
        <f t="shared" si="107"/>
        <v>0</v>
      </c>
      <c r="Q2251">
        <f t="shared" si="108"/>
        <v>0</v>
      </c>
    </row>
    <row r="2252" spans="1:17" x14ac:dyDescent="0.25">
      <c r="A2252">
        <v>29</v>
      </c>
      <c r="B2252" s="1">
        <v>9.9999999999999995E-7</v>
      </c>
      <c r="C2252">
        <v>256</v>
      </c>
      <c r="D2252">
        <v>0.79546581148189799</v>
      </c>
      <c r="E2252">
        <v>0.72064353798053804</v>
      </c>
      <c r="F2252">
        <v>0.5</v>
      </c>
      <c r="G2252">
        <v>0.5</v>
      </c>
      <c r="H2252">
        <v>0.65006407228885998</v>
      </c>
      <c r="I2252">
        <v>0.33135242211417198</v>
      </c>
      <c r="J2252">
        <v>0.198575437081804</v>
      </c>
      <c r="K2252">
        <v>0</v>
      </c>
      <c r="L2252">
        <v>0</v>
      </c>
      <c r="M2252">
        <v>3713</v>
      </c>
      <c r="N2252">
        <v>920</v>
      </c>
      <c r="O2252">
        <f t="shared" si="106"/>
        <v>0</v>
      </c>
      <c r="P2252">
        <f t="shared" si="107"/>
        <v>0</v>
      </c>
      <c r="Q2252">
        <f t="shared" si="108"/>
        <v>0</v>
      </c>
    </row>
    <row r="2253" spans="1:17" x14ac:dyDescent="0.25">
      <c r="A2253">
        <v>30</v>
      </c>
      <c r="B2253" s="1">
        <v>9.9999999999999995E-7</v>
      </c>
      <c r="C2253">
        <v>256</v>
      </c>
      <c r="D2253">
        <v>0.795117832080947</v>
      </c>
      <c r="E2253">
        <v>0.72230471082799497</v>
      </c>
      <c r="F2253">
        <v>0.5</v>
      </c>
      <c r="G2253">
        <v>0.5</v>
      </c>
      <c r="H2253">
        <v>0.64697488844587603</v>
      </c>
      <c r="I2253">
        <v>0.33135242211417198</v>
      </c>
      <c r="J2253">
        <v>0.198575437081804</v>
      </c>
      <c r="K2253">
        <v>0</v>
      </c>
      <c r="L2253">
        <v>0</v>
      </c>
      <c r="M2253">
        <v>3713</v>
      </c>
      <c r="N2253">
        <v>920</v>
      </c>
      <c r="O2253">
        <f t="shared" si="106"/>
        <v>0</v>
      </c>
      <c r="P2253">
        <f t="shared" si="107"/>
        <v>0</v>
      </c>
      <c r="Q2253">
        <f t="shared" si="108"/>
        <v>0</v>
      </c>
    </row>
    <row r="2254" spans="1:17" x14ac:dyDescent="0.25">
      <c r="A2254">
        <v>31</v>
      </c>
      <c r="B2254" s="1">
        <v>9.9999999999999995E-7</v>
      </c>
      <c r="C2254">
        <v>256</v>
      </c>
      <c r="D2254">
        <v>0.79476084336534403</v>
      </c>
      <c r="E2254">
        <v>0.72379945901005804</v>
      </c>
      <c r="F2254">
        <v>0.5</v>
      </c>
      <c r="G2254">
        <v>0.5</v>
      </c>
      <c r="H2254">
        <v>0.643994474768664</v>
      </c>
      <c r="I2254">
        <v>0.33135242211417198</v>
      </c>
      <c r="J2254">
        <v>0.198575437081804</v>
      </c>
      <c r="K2254">
        <v>0</v>
      </c>
      <c r="L2254">
        <v>0</v>
      </c>
      <c r="M2254">
        <v>3713</v>
      </c>
      <c r="N2254">
        <v>920</v>
      </c>
      <c r="O2254">
        <f t="shared" si="106"/>
        <v>0</v>
      </c>
      <c r="P2254">
        <f t="shared" si="107"/>
        <v>0</v>
      </c>
      <c r="Q2254">
        <f t="shared" si="108"/>
        <v>0</v>
      </c>
    </row>
    <row r="2255" spans="1:17" x14ac:dyDescent="0.25">
      <c r="A2255">
        <v>32</v>
      </c>
      <c r="B2255" s="1">
        <v>9.9999999999999995E-7</v>
      </c>
      <c r="C2255">
        <v>256</v>
      </c>
      <c r="D2255">
        <v>0.79439824576532803</v>
      </c>
      <c r="E2255">
        <v>0.72490383376854495</v>
      </c>
      <c r="F2255">
        <v>0.5</v>
      </c>
      <c r="G2255">
        <v>0.5</v>
      </c>
      <c r="H2255">
        <v>0.64114351657768198</v>
      </c>
      <c r="I2255">
        <v>0.33135242211417198</v>
      </c>
      <c r="J2255">
        <v>0.198575437081804</v>
      </c>
      <c r="K2255">
        <v>0</v>
      </c>
      <c r="L2255">
        <v>0</v>
      </c>
      <c r="M2255">
        <v>3713</v>
      </c>
      <c r="N2255">
        <v>920</v>
      </c>
      <c r="O2255">
        <f t="shared" si="106"/>
        <v>0</v>
      </c>
      <c r="P2255">
        <f t="shared" si="107"/>
        <v>0</v>
      </c>
      <c r="Q2255">
        <f t="shared" si="108"/>
        <v>0</v>
      </c>
    </row>
    <row r="2256" spans="1:17" x14ac:dyDescent="0.25">
      <c r="A2256">
        <v>33</v>
      </c>
      <c r="B2256" s="1">
        <v>9.9999999999999995E-7</v>
      </c>
      <c r="C2256">
        <v>256</v>
      </c>
      <c r="D2256">
        <v>0.79402831511106098</v>
      </c>
      <c r="E2256">
        <v>0.72588950104802097</v>
      </c>
      <c r="F2256">
        <v>0.5</v>
      </c>
      <c r="G2256">
        <v>0.5</v>
      </c>
      <c r="H2256">
        <v>0.63843691659081703</v>
      </c>
      <c r="I2256">
        <v>0.33135242211417198</v>
      </c>
      <c r="J2256">
        <v>0.198575437081804</v>
      </c>
      <c r="K2256">
        <v>0</v>
      </c>
      <c r="L2256">
        <v>0</v>
      </c>
      <c r="M2256">
        <v>3713</v>
      </c>
      <c r="N2256">
        <v>920</v>
      </c>
      <c r="O2256">
        <f t="shared" si="106"/>
        <v>0</v>
      </c>
      <c r="P2256">
        <f t="shared" si="107"/>
        <v>0</v>
      </c>
      <c r="Q2256">
        <f t="shared" si="108"/>
        <v>0</v>
      </c>
    </row>
    <row r="2257" spans="1:17" x14ac:dyDescent="0.25">
      <c r="A2257">
        <v>34</v>
      </c>
      <c r="B2257" s="1">
        <v>9.9999999999999995E-7</v>
      </c>
      <c r="C2257">
        <v>256</v>
      </c>
      <c r="D2257">
        <v>0.79364807027740103</v>
      </c>
      <c r="E2257">
        <v>0.72673084579444702</v>
      </c>
      <c r="F2257">
        <v>0.5</v>
      </c>
      <c r="G2257">
        <v>0.5</v>
      </c>
      <c r="H2257">
        <v>0.63588368834776099</v>
      </c>
      <c r="I2257">
        <v>0.33135242211417198</v>
      </c>
      <c r="J2257">
        <v>0.198575437081804</v>
      </c>
      <c r="K2257">
        <v>0</v>
      </c>
      <c r="L2257">
        <v>0</v>
      </c>
      <c r="M2257">
        <v>3713</v>
      </c>
      <c r="N2257">
        <v>920</v>
      </c>
      <c r="O2257">
        <f t="shared" si="106"/>
        <v>0</v>
      </c>
      <c r="P2257">
        <f t="shared" si="107"/>
        <v>0</v>
      </c>
      <c r="Q2257">
        <f t="shared" si="108"/>
        <v>0</v>
      </c>
    </row>
    <row r="2258" spans="1:17" x14ac:dyDescent="0.25">
      <c r="A2258">
        <v>35</v>
      </c>
      <c r="B2258" s="1">
        <v>9.9999999999999995E-7</v>
      </c>
      <c r="C2258">
        <v>256</v>
      </c>
      <c r="D2258">
        <v>0.79325670727374897</v>
      </c>
      <c r="E2258">
        <v>0.72739068958652897</v>
      </c>
      <c r="F2258">
        <v>0.5</v>
      </c>
      <c r="G2258">
        <v>0.5</v>
      </c>
      <c r="H2258">
        <v>0.63348745083978697</v>
      </c>
      <c r="I2258">
        <v>0.33135242211417198</v>
      </c>
      <c r="J2258">
        <v>0.198575437081804</v>
      </c>
      <c r="K2258">
        <v>0</v>
      </c>
      <c r="L2258">
        <v>0</v>
      </c>
      <c r="M2258">
        <v>3713</v>
      </c>
      <c r="N2258">
        <v>920</v>
      </c>
      <c r="O2258">
        <f t="shared" si="106"/>
        <v>0</v>
      </c>
      <c r="P2258">
        <f t="shared" si="107"/>
        <v>0</v>
      </c>
      <c r="Q2258">
        <f t="shared" si="108"/>
        <v>0</v>
      </c>
    </row>
    <row r="2259" spans="1:17" x14ac:dyDescent="0.25">
      <c r="A2259">
        <v>36</v>
      </c>
      <c r="B2259" s="1">
        <v>9.9999999999999995E-7</v>
      </c>
      <c r="C2259">
        <v>256</v>
      </c>
      <c r="D2259">
        <v>0.79285076738055005</v>
      </c>
      <c r="E2259">
        <v>0.72804277567652997</v>
      </c>
      <c r="F2259">
        <v>0.5</v>
      </c>
      <c r="G2259">
        <v>0.5</v>
      </c>
      <c r="H2259">
        <v>0.63124709916171395</v>
      </c>
      <c r="I2259">
        <v>0.33135242211417198</v>
      </c>
      <c r="J2259">
        <v>0.198575437081804</v>
      </c>
      <c r="K2259">
        <v>0</v>
      </c>
      <c r="L2259">
        <v>0</v>
      </c>
      <c r="M2259">
        <v>3713</v>
      </c>
      <c r="N2259">
        <v>920</v>
      </c>
      <c r="O2259">
        <f t="shared" si="106"/>
        <v>0</v>
      </c>
      <c r="P2259">
        <f t="shared" si="107"/>
        <v>0</v>
      </c>
      <c r="Q2259">
        <f t="shared" si="108"/>
        <v>0</v>
      </c>
    </row>
    <row r="2260" spans="1:17" x14ac:dyDescent="0.25">
      <c r="A2260">
        <v>37</v>
      </c>
      <c r="B2260" s="1">
        <v>9.9999999999999995E-7</v>
      </c>
      <c r="C2260">
        <v>256</v>
      </c>
      <c r="D2260">
        <v>0.79242509038814501</v>
      </c>
      <c r="E2260">
        <v>0.72878927153713702</v>
      </c>
      <c r="F2260">
        <v>0.5</v>
      </c>
      <c r="G2260">
        <v>0.5</v>
      </c>
      <c r="H2260">
        <v>0.62915771831684897</v>
      </c>
      <c r="I2260">
        <v>0.33135242211417198</v>
      </c>
      <c r="J2260">
        <v>0.198575437081804</v>
      </c>
      <c r="K2260">
        <v>0</v>
      </c>
      <c r="L2260">
        <v>0</v>
      </c>
      <c r="M2260">
        <v>3713</v>
      </c>
      <c r="N2260">
        <v>920</v>
      </c>
      <c r="O2260">
        <f t="shared" si="106"/>
        <v>0</v>
      </c>
      <c r="P2260">
        <f t="shared" si="107"/>
        <v>0</v>
      </c>
      <c r="Q2260">
        <f t="shared" si="108"/>
        <v>0</v>
      </c>
    </row>
    <row r="2261" spans="1:17" x14ac:dyDescent="0.25">
      <c r="A2261">
        <v>38</v>
      </c>
      <c r="B2261" s="1">
        <v>9.9999999999999995E-7</v>
      </c>
      <c r="C2261">
        <v>256</v>
      </c>
      <c r="D2261">
        <v>0.79197689655903603</v>
      </c>
      <c r="E2261">
        <v>0.72916032389137997</v>
      </c>
      <c r="F2261">
        <v>0.5</v>
      </c>
      <c r="G2261">
        <v>0.5</v>
      </c>
      <c r="H2261">
        <v>0.62721162997129898</v>
      </c>
      <c r="I2261">
        <v>0.33135242211417198</v>
      </c>
      <c r="J2261">
        <v>0.198575437081804</v>
      </c>
      <c r="K2261">
        <v>0</v>
      </c>
      <c r="L2261">
        <v>0</v>
      </c>
      <c r="M2261">
        <v>3713</v>
      </c>
      <c r="N2261">
        <v>920</v>
      </c>
      <c r="O2261">
        <f t="shared" si="106"/>
        <v>0</v>
      </c>
      <c r="P2261">
        <f t="shared" si="107"/>
        <v>0</v>
      </c>
      <c r="Q2261">
        <f t="shared" si="108"/>
        <v>0</v>
      </c>
    </row>
    <row r="2262" spans="1:17" x14ac:dyDescent="0.25">
      <c r="A2262">
        <v>39</v>
      </c>
      <c r="B2262" s="1">
        <v>9.9999999999999995E-7</v>
      </c>
      <c r="C2262">
        <v>256</v>
      </c>
      <c r="D2262">
        <v>0.79150343831535397</v>
      </c>
      <c r="E2262">
        <v>0.72950605393505696</v>
      </c>
      <c r="F2262">
        <v>0.5</v>
      </c>
      <c r="G2262">
        <v>0.5</v>
      </c>
      <c r="H2262">
        <v>0.62539925625173398</v>
      </c>
      <c r="I2262">
        <v>0.33135242211417198</v>
      </c>
      <c r="J2262">
        <v>0.198575437081804</v>
      </c>
      <c r="K2262">
        <v>0</v>
      </c>
      <c r="L2262">
        <v>0</v>
      </c>
      <c r="M2262">
        <v>3713</v>
      </c>
      <c r="N2262">
        <v>920</v>
      </c>
      <c r="O2262">
        <f t="shared" si="106"/>
        <v>0</v>
      </c>
      <c r="P2262">
        <f t="shared" si="107"/>
        <v>0</v>
      </c>
      <c r="Q2262">
        <f t="shared" si="108"/>
        <v>0</v>
      </c>
    </row>
    <row r="2263" spans="1:17" x14ac:dyDescent="0.25">
      <c r="A2263">
        <v>40</v>
      </c>
      <c r="B2263" s="1">
        <v>9.9999999999999995E-7</v>
      </c>
      <c r="C2263">
        <v>256</v>
      </c>
      <c r="D2263">
        <v>0.79100288162854404</v>
      </c>
      <c r="E2263">
        <v>0.72995804986006796</v>
      </c>
      <c r="F2263">
        <v>0.5</v>
      </c>
      <c r="G2263">
        <v>0.5</v>
      </c>
      <c r="H2263">
        <v>0.62370997457609201</v>
      </c>
      <c r="I2263">
        <v>0.33135242211417198</v>
      </c>
      <c r="J2263">
        <v>0.198575437081804</v>
      </c>
      <c r="K2263">
        <v>0</v>
      </c>
      <c r="L2263">
        <v>0</v>
      </c>
      <c r="M2263">
        <v>3713</v>
      </c>
      <c r="N2263">
        <v>920</v>
      </c>
      <c r="O2263">
        <f t="shared" si="106"/>
        <v>0</v>
      </c>
      <c r="P2263">
        <f t="shared" si="107"/>
        <v>0</v>
      </c>
      <c r="Q2263">
        <f t="shared" si="108"/>
        <v>0</v>
      </c>
    </row>
    <row r="2264" spans="1:17" x14ac:dyDescent="0.25">
      <c r="A2264">
        <v>41</v>
      </c>
      <c r="B2264" s="1">
        <v>9.9999999999999995E-7</v>
      </c>
      <c r="C2264">
        <v>256</v>
      </c>
      <c r="D2264">
        <v>0.79047363495721501</v>
      </c>
      <c r="E2264">
        <v>0.73023088677853298</v>
      </c>
      <c r="F2264">
        <v>0.5</v>
      </c>
      <c r="G2264">
        <v>0.5</v>
      </c>
      <c r="H2264">
        <v>0.622132730026006</v>
      </c>
      <c r="I2264">
        <v>0.33135242211417198</v>
      </c>
      <c r="J2264">
        <v>0.198575437081804</v>
      </c>
      <c r="K2264">
        <v>0</v>
      </c>
      <c r="L2264">
        <v>0</v>
      </c>
      <c r="M2264">
        <v>3713</v>
      </c>
      <c r="N2264">
        <v>920</v>
      </c>
      <c r="O2264">
        <f t="shared" si="106"/>
        <v>0</v>
      </c>
      <c r="P2264">
        <f t="shared" si="107"/>
        <v>0</v>
      </c>
      <c r="Q2264">
        <f t="shared" si="108"/>
        <v>0</v>
      </c>
    </row>
    <row r="2265" spans="1:17" x14ac:dyDescent="0.25">
      <c r="A2265">
        <v>42</v>
      </c>
      <c r="B2265" s="1">
        <v>9.9999999999999995E-7</v>
      </c>
      <c r="C2265">
        <v>256</v>
      </c>
      <c r="D2265">
        <v>0.789912386610095</v>
      </c>
      <c r="E2265">
        <v>0.73041999906322097</v>
      </c>
      <c r="F2265">
        <v>0.5</v>
      </c>
      <c r="G2265">
        <v>0.5</v>
      </c>
      <c r="H2265">
        <v>0.62065662692901802</v>
      </c>
      <c r="I2265">
        <v>0.33135242211417198</v>
      </c>
      <c r="J2265">
        <v>0.198575437081804</v>
      </c>
      <c r="K2265">
        <v>0</v>
      </c>
      <c r="L2265">
        <v>0</v>
      </c>
      <c r="M2265">
        <v>3713</v>
      </c>
      <c r="N2265">
        <v>920</v>
      </c>
      <c r="O2265">
        <f t="shared" si="106"/>
        <v>0</v>
      </c>
      <c r="P2265">
        <f t="shared" si="107"/>
        <v>0</v>
      </c>
      <c r="Q2265">
        <f t="shared" si="108"/>
        <v>0</v>
      </c>
    </row>
    <row r="2266" spans="1:17" x14ac:dyDescent="0.25">
      <c r="A2266">
        <v>43</v>
      </c>
      <c r="B2266" s="1">
        <v>9.9999999999999995E-7</v>
      </c>
      <c r="C2266">
        <v>256</v>
      </c>
      <c r="D2266">
        <v>0.78931778771295302</v>
      </c>
      <c r="E2266">
        <v>0.73052172742069499</v>
      </c>
      <c r="F2266">
        <v>0.5</v>
      </c>
      <c r="G2266">
        <v>0.5</v>
      </c>
      <c r="H2266">
        <v>0.61927119420409904</v>
      </c>
      <c r="I2266">
        <v>0.33135242211417198</v>
      </c>
      <c r="J2266">
        <v>0.198575437081804</v>
      </c>
      <c r="K2266">
        <v>0</v>
      </c>
      <c r="L2266">
        <v>0</v>
      </c>
      <c r="M2266">
        <v>3713</v>
      </c>
      <c r="N2266">
        <v>920</v>
      </c>
      <c r="O2266">
        <f t="shared" si="106"/>
        <v>0</v>
      </c>
      <c r="P2266">
        <f t="shared" si="107"/>
        <v>0</v>
      </c>
      <c r="Q2266">
        <f t="shared" si="108"/>
        <v>0</v>
      </c>
    </row>
    <row r="2267" spans="1:17" x14ac:dyDescent="0.25">
      <c r="A2267">
        <v>44</v>
      </c>
      <c r="B2267" s="1">
        <v>9.9999999999999995E-7</v>
      </c>
      <c r="C2267">
        <v>256</v>
      </c>
      <c r="D2267">
        <v>0.78869111523086</v>
      </c>
      <c r="E2267">
        <v>0.73071259616623097</v>
      </c>
      <c r="F2267">
        <v>0.5</v>
      </c>
      <c r="G2267">
        <v>0.5</v>
      </c>
      <c r="H2267">
        <v>0.617966684491285</v>
      </c>
      <c r="I2267">
        <v>0.33135242211417198</v>
      </c>
      <c r="J2267">
        <v>0.198575437081804</v>
      </c>
      <c r="K2267">
        <v>0</v>
      </c>
      <c r="L2267">
        <v>0</v>
      </c>
      <c r="M2267">
        <v>3713</v>
      </c>
      <c r="N2267">
        <v>920</v>
      </c>
      <c r="O2267">
        <f t="shared" si="106"/>
        <v>0</v>
      </c>
      <c r="P2267">
        <f t="shared" si="107"/>
        <v>0</v>
      </c>
      <c r="Q2267">
        <f t="shared" si="108"/>
        <v>0</v>
      </c>
    </row>
    <row r="2268" spans="1:17" x14ac:dyDescent="0.25">
      <c r="A2268">
        <v>45</v>
      </c>
      <c r="B2268" s="1">
        <v>9.9999999999999995E-7</v>
      </c>
      <c r="C2268">
        <v>256</v>
      </c>
      <c r="D2268">
        <v>0.78803020756909103</v>
      </c>
      <c r="E2268">
        <v>0.73085135657326195</v>
      </c>
      <c r="F2268">
        <v>0.5</v>
      </c>
      <c r="G2268">
        <v>0.5</v>
      </c>
      <c r="H2268">
        <v>0.61673417466777203</v>
      </c>
      <c r="I2268">
        <v>0.33135242211417198</v>
      </c>
      <c r="J2268">
        <v>0.198575437081804</v>
      </c>
      <c r="K2268">
        <v>0</v>
      </c>
      <c r="L2268">
        <v>0</v>
      </c>
      <c r="M2268">
        <v>3713</v>
      </c>
      <c r="N2268">
        <v>920</v>
      </c>
      <c r="O2268">
        <f t="shared" ref="O2268:O2331" si="109">IF($A2269&lt;$A2268,H2268,0)</f>
        <v>0</v>
      </c>
      <c r="P2268">
        <f t="shared" ref="P2268:P2331" si="110">IF($A2269&lt;$A2268,I2268,0)</f>
        <v>0</v>
      </c>
      <c r="Q2268">
        <f t="shared" ref="Q2268:Q2331" si="111">IF($A2269&lt;$A2268,J2268,0)</f>
        <v>0</v>
      </c>
    </row>
    <row r="2269" spans="1:17" x14ac:dyDescent="0.25">
      <c r="A2269">
        <v>46</v>
      </c>
      <c r="B2269" s="1">
        <v>9.9999999999999995E-7</v>
      </c>
      <c r="C2269">
        <v>256</v>
      </c>
      <c r="D2269">
        <v>0.78733543984326104</v>
      </c>
      <c r="E2269">
        <v>0.730941228820009</v>
      </c>
      <c r="F2269">
        <v>0.5</v>
      </c>
      <c r="G2269">
        <v>0.5</v>
      </c>
      <c r="H2269">
        <v>0.61556564815971204</v>
      </c>
      <c r="I2269">
        <v>0.33135242211417198</v>
      </c>
      <c r="J2269">
        <v>0.198575437081804</v>
      </c>
      <c r="K2269">
        <v>0</v>
      </c>
      <c r="L2269">
        <v>0</v>
      </c>
      <c r="M2269">
        <v>3713</v>
      </c>
      <c r="N2269">
        <v>920</v>
      </c>
      <c r="O2269">
        <f t="shared" si="109"/>
        <v>0</v>
      </c>
      <c r="P2269">
        <f t="shared" si="110"/>
        <v>0</v>
      </c>
      <c r="Q2269">
        <f t="shared" si="111"/>
        <v>0</v>
      </c>
    </row>
    <row r="2270" spans="1:17" x14ac:dyDescent="0.25">
      <c r="A2270">
        <v>47</v>
      </c>
      <c r="B2270" s="1">
        <v>9.9999999999999995E-7</v>
      </c>
      <c r="C2270">
        <v>256</v>
      </c>
      <c r="D2270">
        <v>0.78660621005040698</v>
      </c>
      <c r="E2270">
        <v>0.73092176137893805</v>
      </c>
      <c r="F2270">
        <v>0.5</v>
      </c>
      <c r="G2270">
        <v>0.5</v>
      </c>
      <c r="H2270">
        <v>0.61445390837202296</v>
      </c>
      <c r="I2270">
        <v>0.33135242211417198</v>
      </c>
      <c r="J2270">
        <v>0.198575437081804</v>
      </c>
      <c r="K2270">
        <v>0</v>
      </c>
      <c r="L2270">
        <v>0</v>
      </c>
      <c r="M2270">
        <v>3713</v>
      </c>
      <c r="N2270">
        <v>920</v>
      </c>
      <c r="O2270">
        <f t="shared" si="109"/>
        <v>0</v>
      </c>
      <c r="P2270">
        <f t="shared" si="110"/>
        <v>0</v>
      </c>
      <c r="Q2270">
        <f t="shared" si="111"/>
        <v>0</v>
      </c>
    </row>
    <row r="2271" spans="1:17" x14ac:dyDescent="0.25">
      <c r="A2271">
        <v>48</v>
      </c>
      <c r="B2271" s="1">
        <v>9.9999999999999995E-7</v>
      </c>
      <c r="C2271">
        <v>256</v>
      </c>
      <c r="D2271">
        <v>0.78584496676189897</v>
      </c>
      <c r="E2271">
        <v>0.73087316596213003</v>
      </c>
      <c r="F2271">
        <v>0.5</v>
      </c>
      <c r="G2271">
        <v>0.5</v>
      </c>
      <c r="H2271">
        <v>0.61339270817700797</v>
      </c>
      <c r="I2271">
        <v>0.33135242211417198</v>
      </c>
      <c r="J2271">
        <v>0.198575437081804</v>
      </c>
      <c r="K2271">
        <v>0</v>
      </c>
      <c r="L2271">
        <v>0</v>
      </c>
      <c r="M2271">
        <v>3713</v>
      </c>
      <c r="N2271">
        <v>920</v>
      </c>
      <c r="O2271">
        <f t="shared" si="109"/>
        <v>0</v>
      </c>
      <c r="P2271">
        <f t="shared" si="110"/>
        <v>0</v>
      </c>
      <c r="Q2271">
        <f t="shared" si="111"/>
        <v>0</v>
      </c>
    </row>
    <row r="2272" spans="1:17" x14ac:dyDescent="0.25">
      <c r="A2272">
        <v>49</v>
      </c>
      <c r="B2272" s="1">
        <v>9.9999999999999995E-7</v>
      </c>
      <c r="C2272">
        <v>256</v>
      </c>
      <c r="D2272">
        <v>0.78504920227705999</v>
      </c>
      <c r="E2272">
        <v>0.73085267391889797</v>
      </c>
      <c r="F2272">
        <v>0.5</v>
      </c>
      <c r="G2272">
        <v>0.5</v>
      </c>
      <c r="H2272">
        <v>0.61237657911546395</v>
      </c>
      <c r="I2272">
        <v>0.33135242211417198</v>
      </c>
      <c r="J2272">
        <v>0.198575437081804</v>
      </c>
      <c r="K2272">
        <v>0</v>
      </c>
      <c r="L2272">
        <v>0</v>
      </c>
      <c r="M2272">
        <v>3713</v>
      </c>
      <c r="N2272">
        <v>920</v>
      </c>
      <c r="O2272">
        <f t="shared" si="109"/>
        <v>0</v>
      </c>
      <c r="P2272">
        <f t="shared" si="110"/>
        <v>0</v>
      </c>
      <c r="Q2272">
        <f t="shared" si="111"/>
        <v>0</v>
      </c>
    </row>
    <row r="2273" spans="1:17" x14ac:dyDescent="0.25">
      <c r="A2273">
        <v>50</v>
      </c>
      <c r="B2273" s="1">
        <v>9.9999999999999995E-7</v>
      </c>
      <c r="C2273">
        <v>256</v>
      </c>
      <c r="D2273">
        <v>0.78422144778629099</v>
      </c>
      <c r="E2273">
        <v>0.73086409091441296</v>
      </c>
      <c r="F2273">
        <v>0.5</v>
      </c>
      <c r="G2273">
        <v>0.5</v>
      </c>
      <c r="H2273">
        <v>0.61140079927218005</v>
      </c>
      <c r="I2273">
        <v>0.33135242211417198</v>
      </c>
      <c r="J2273">
        <v>0.198575437081804</v>
      </c>
      <c r="K2273">
        <v>0</v>
      </c>
      <c r="L2273">
        <v>0</v>
      </c>
      <c r="M2273">
        <v>3713</v>
      </c>
      <c r="N2273">
        <v>920</v>
      </c>
      <c r="O2273">
        <f t="shared" si="109"/>
        <v>0</v>
      </c>
      <c r="P2273">
        <f t="shared" si="110"/>
        <v>0</v>
      </c>
      <c r="Q2273">
        <f t="shared" si="111"/>
        <v>0</v>
      </c>
    </row>
    <row r="2274" spans="1:17" x14ac:dyDescent="0.25">
      <c r="A2274">
        <v>51</v>
      </c>
      <c r="B2274" s="1">
        <v>9.9999999999999995E-7</v>
      </c>
      <c r="C2274">
        <v>256</v>
      </c>
      <c r="D2274">
        <v>0.78336199785614802</v>
      </c>
      <c r="E2274">
        <v>0.73082983992786799</v>
      </c>
      <c r="F2274">
        <v>0.5</v>
      </c>
      <c r="G2274">
        <v>0.5</v>
      </c>
      <c r="H2274">
        <v>0.61046135083352304</v>
      </c>
      <c r="I2274">
        <v>0.33135242211417198</v>
      </c>
      <c r="J2274">
        <v>0.198575437081804</v>
      </c>
      <c r="K2274">
        <v>0</v>
      </c>
      <c r="L2274">
        <v>0</v>
      </c>
      <c r="M2274">
        <v>3713</v>
      </c>
      <c r="N2274">
        <v>920</v>
      </c>
      <c r="O2274">
        <f t="shared" si="109"/>
        <v>0</v>
      </c>
      <c r="P2274">
        <f t="shared" si="110"/>
        <v>0</v>
      </c>
      <c r="Q2274">
        <f t="shared" si="111"/>
        <v>0</v>
      </c>
    </row>
    <row r="2275" spans="1:17" x14ac:dyDescent="0.25">
      <c r="A2275">
        <v>52</v>
      </c>
      <c r="B2275" s="1">
        <v>9.9999999999999995E-7</v>
      </c>
      <c r="C2275">
        <v>256</v>
      </c>
      <c r="D2275">
        <v>0.78247323604875996</v>
      </c>
      <c r="E2275">
        <v>0.73081198257590796</v>
      </c>
      <c r="F2275">
        <v>0.5</v>
      </c>
      <c r="G2275">
        <v>0.5</v>
      </c>
      <c r="H2275">
        <v>0.609554770683434</v>
      </c>
      <c r="I2275">
        <v>0.33135242211417198</v>
      </c>
      <c r="J2275">
        <v>0.198575437081804</v>
      </c>
      <c r="K2275">
        <v>0</v>
      </c>
      <c r="L2275">
        <v>0</v>
      </c>
      <c r="M2275">
        <v>3713</v>
      </c>
      <c r="N2275">
        <v>920</v>
      </c>
      <c r="O2275">
        <f t="shared" si="109"/>
        <v>0</v>
      </c>
      <c r="P2275">
        <f t="shared" si="110"/>
        <v>0</v>
      </c>
      <c r="Q2275">
        <f t="shared" si="111"/>
        <v>0</v>
      </c>
    </row>
    <row r="2276" spans="1:17" x14ac:dyDescent="0.25">
      <c r="A2276">
        <v>53</v>
      </c>
      <c r="B2276" s="1">
        <v>9.9999999999999995E-7</v>
      </c>
      <c r="C2276">
        <v>256</v>
      </c>
      <c r="D2276">
        <v>0.78155752456650396</v>
      </c>
      <c r="E2276">
        <v>0.73077846344804898</v>
      </c>
      <c r="F2276">
        <v>0.5</v>
      </c>
      <c r="G2276">
        <v>0.5</v>
      </c>
      <c r="H2276">
        <v>0.60867815607699904</v>
      </c>
      <c r="I2276">
        <v>0.33135242211417198</v>
      </c>
      <c r="J2276">
        <v>0.198575437081804</v>
      </c>
      <c r="K2276">
        <v>0</v>
      </c>
      <c r="L2276">
        <v>0</v>
      </c>
      <c r="M2276">
        <v>3713</v>
      </c>
      <c r="N2276">
        <v>920</v>
      </c>
      <c r="O2276">
        <f t="shared" si="109"/>
        <v>0</v>
      </c>
      <c r="P2276">
        <f t="shared" si="110"/>
        <v>0</v>
      </c>
      <c r="Q2276">
        <f t="shared" si="111"/>
        <v>0</v>
      </c>
    </row>
    <row r="2277" spans="1:17" x14ac:dyDescent="0.25">
      <c r="A2277">
        <v>54</v>
      </c>
      <c r="B2277" s="1">
        <v>9.9999999999999995E-7</v>
      </c>
      <c r="C2277">
        <v>256</v>
      </c>
      <c r="D2277">
        <v>0.78061433340557795</v>
      </c>
      <c r="E2277">
        <v>0.73080027283691795</v>
      </c>
      <c r="F2277">
        <v>0.5</v>
      </c>
      <c r="G2277">
        <v>0.5</v>
      </c>
      <c r="H2277">
        <v>0.607829067610829</v>
      </c>
      <c r="I2277">
        <v>0.33135242211417198</v>
      </c>
      <c r="J2277">
        <v>0.198575437081804</v>
      </c>
      <c r="K2277">
        <v>0</v>
      </c>
      <c r="L2277">
        <v>0</v>
      </c>
      <c r="M2277">
        <v>3713</v>
      </c>
      <c r="N2277">
        <v>920</v>
      </c>
      <c r="O2277">
        <f t="shared" si="109"/>
        <v>0</v>
      </c>
      <c r="P2277">
        <f t="shared" si="110"/>
        <v>0</v>
      </c>
      <c r="Q2277">
        <f t="shared" si="111"/>
        <v>0</v>
      </c>
    </row>
    <row r="2278" spans="1:17" x14ac:dyDescent="0.25">
      <c r="A2278">
        <v>55</v>
      </c>
      <c r="B2278" s="1">
        <v>9.9999999999999995E-7</v>
      </c>
      <c r="C2278">
        <v>256</v>
      </c>
      <c r="D2278">
        <v>0.77964855697874902</v>
      </c>
      <c r="E2278">
        <v>0.73064219136055397</v>
      </c>
      <c r="F2278">
        <v>0.49987168610041999</v>
      </c>
      <c r="G2278">
        <v>0.5</v>
      </c>
      <c r="H2278">
        <v>0.60700543458637202</v>
      </c>
      <c r="I2278">
        <v>0.33135242211417198</v>
      </c>
      <c r="J2278">
        <v>0.198575437081804</v>
      </c>
      <c r="K2278">
        <v>0</v>
      </c>
      <c r="L2278">
        <v>0</v>
      </c>
      <c r="M2278">
        <v>3713</v>
      </c>
      <c r="N2278">
        <v>920</v>
      </c>
      <c r="O2278">
        <f t="shared" si="109"/>
        <v>0</v>
      </c>
      <c r="P2278">
        <f t="shared" si="110"/>
        <v>0</v>
      </c>
      <c r="Q2278">
        <f t="shared" si="111"/>
        <v>0</v>
      </c>
    </row>
    <row r="2279" spans="1:17" x14ac:dyDescent="0.25">
      <c r="A2279">
        <v>56</v>
      </c>
      <c r="B2279" s="1">
        <v>9.9999999999999995E-7</v>
      </c>
      <c r="C2279">
        <v>256</v>
      </c>
      <c r="D2279">
        <v>0.778660258705277</v>
      </c>
      <c r="E2279">
        <v>0.73045747022798801</v>
      </c>
      <c r="F2279">
        <v>0.49916352170124101</v>
      </c>
      <c r="G2279">
        <v>0.5</v>
      </c>
      <c r="H2279">
        <v>0.60620555852212299</v>
      </c>
      <c r="I2279">
        <v>0.33135242211417198</v>
      </c>
      <c r="J2279">
        <v>0.198575437081804</v>
      </c>
      <c r="K2279">
        <v>0</v>
      </c>
      <c r="L2279">
        <v>0</v>
      </c>
      <c r="M2279">
        <v>3713</v>
      </c>
      <c r="N2279">
        <v>920</v>
      </c>
      <c r="O2279">
        <f t="shared" si="109"/>
        <v>0</v>
      </c>
      <c r="P2279">
        <f t="shared" si="110"/>
        <v>0</v>
      </c>
      <c r="Q2279">
        <f t="shared" si="111"/>
        <v>0</v>
      </c>
    </row>
    <row r="2280" spans="1:17" x14ac:dyDescent="0.25">
      <c r="A2280">
        <v>57</v>
      </c>
      <c r="B2280" s="1">
        <v>9.9999999999999995E-7</v>
      </c>
      <c r="C2280">
        <v>256</v>
      </c>
      <c r="D2280">
        <v>0.77765228720184998</v>
      </c>
      <c r="E2280">
        <v>0.73018170587477504</v>
      </c>
      <c r="F2280">
        <v>0.49857029429806299</v>
      </c>
      <c r="G2280">
        <v>0.49945652173913002</v>
      </c>
      <c r="H2280">
        <v>0.60542804550820895</v>
      </c>
      <c r="I2280">
        <v>0.33105187319884699</v>
      </c>
      <c r="J2280">
        <v>0.19835959421541099</v>
      </c>
      <c r="K2280">
        <v>0</v>
      </c>
      <c r="L2280">
        <v>1</v>
      </c>
      <c r="M2280">
        <v>3713</v>
      </c>
      <c r="N2280">
        <v>919</v>
      </c>
      <c r="O2280">
        <f t="shared" si="109"/>
        <v>0</v>
      </c>
      <c r="P2280">
        <f t="shared" si="110"/>
        <v>0</v>
      </c>
      <c r="Q2280">
        <f t="shared" si="111"/>
        <v>0</v>
      </c>
    </row>
    <row r="2281" spans="1:17" x14ac:dyDescent="0.25">
      <c r="A2281">
        <v>58</v>
      </c>
      <c r="B2281" s="1">
        <v>9.9999999999999995E-7</v>
      </c>
      <c r="C2281">
        <v>256</v>
      </c>
      <c r="D2281">
        <v>0.77662621280010802</v>
      </c>
      <c r="E2281">
        <v>0.72997824915982601</v>
      </c>
      <c r="F2281">
        <v>0.49869581211033798</v>
      </c>
      <c r="G2281">
        <v>0.49836956521739101</v>
      </c>
      <c r="H2281">
        <v>0.60467166389112903</v>
      </c>
      <c r="I2281">
        <v>0.33045045045045002</v>
      </c>
      <c r="J2281">
        <v>0.19792790848262401</v>
      </c>
      <c r="K2281">
        <v>0</v>
      </c>
      <c r="L2281">
        <v>3</v>
      </c>
      <c r="M2281">
        <v>3713</v>
      </c>
      <c r="N2281">
        <v>917</v>
      </c>
      <c r="O2281">
        <f t="shared" si="109"/>
        <v>0</v>
      </c>
      <c r="P2281">
        <f t="shared" si="110"/>
        <v>0</v>
      </c>
      <c r="Q2281">
        <f t="shared" si="111"/>
        <v>0</v>
      </c>
    </row>
    <row r="2282" spans="1:17" x14ac:dyDescent="0.25">
      <c r="A2282">
        <v>59</v>
      </c>
      <c r="B2282" s="1">
        <v>9.9999999999999995E-7</v>
      </c>
      <c r="C2282">
        <v>256</v>
      </c>
      <c r="D2282">
        <v>0.77558528371206603</v>
      </c>
      <c r="E2282">
        <v>0.72966384266794604</v>
      </c>
      <c r="F2282">
        <v>0.49870639292661301</v>
      </c>
      <c r="G2282">
        <v>0.49836956521739101</v>
      </c>
      <c r="H2282">
        <v>0.60393540450879701</v>
      </c>
      <c r="I2282">
        <v>0.33045045045045002</v>
      </c>
      <c r="J2282">
        <v>0.19792790848262401</v>
      </c>
      <c r="K2282">
        <v>0</v>
      </c>
      <c r="L2282">
        <v>3</v>
      </c>
      <c r="M2282">
        <v>3713</v>
      </c>
      <c r="N2282">
        <v>917</v>
      </c>
      <c r="O2282">
        <f t="shared" si="109"/>
        <v>0</v>
      </c>
      <c r="P2282">
        <f t="shared" si="110"/>
        <v>0</v>
      </c>
      <c r="Q2282">
        <f t="shared" si="111"/>
        <v>0</v>
      </c>
    </row>
    <row r="2283" spans="1:17" x14ac:dyDescent="0.25">
      <c r="A2283">
        <v>60</v>
      </c>
      <c r="B2283" s="1">
        <v>9.9999999999999995E-7</v>
      </c>
      <c r="C2283">
        <v>256</v>
      </c>
      <c r="D2283">
        <v>0.77453279020925203</v>
      </c>
      <c r="E2283">
        <v>0.72942964788814801</v>
      </c>
      <c r="F2283">
        <v>0.49870639292661301</v>
      </c>
      <c r="G2283">
        <v>0.49836956521739101</v>
      </c>
      <c r="H2283">
        <v>0.60321845038004496</v>
      </c>
      <c r="I2283">
        <v>0.33045045045045002</v>
      </c>
      <c r="J2283">
        <v>0.19792790848262401</v>
      </c>
      <c r="K2283">
        <v>0</v>
      </c>
      <c r="L2283">
        <v>3</v>
      </c>
      <c r="M2283">
        <v>3713</v>
      </c>
      <c r="N2283">
        <v>917</v>
      </c>
      <c r="O2283">
        <f t="shared" si="109"/>
        <v>0</v>
      </c>
      <c r="P2283">
        <f t="shared" si="110"/>
        <v>0</v>
      </c>
      <c r="Q2283">
        <f t="shared" si="111"/>
        <v>0</v>
      </c>
    </row>
    <row r="2284" spans="1:17" x14ac:dyDescent="0.25">
      <c r="A2284">
        <v>61</v>
      </c>
      <c r="B2284" s="1">
        <v>9.9999999999999995E-7</v>
      </c>
      <c r="C2284">
        <v>256</v>
      </c>
      <c r="D2284">
        <v>0.77347011593548498</v>
      </c>
      <c r="E2284">
        <v>0.72924770781859205</v>
      </c>
      <c r="F2284">
        <v>0.49870639292661301</v>
      </c>
      <c r="G2284">
        <v>0.49836956521739101</v>
      </c>
      <c r="H2284">
        <v>0.60252003081282801</v>
      </c>
      <c r="I2284">
        <v>0.33045045045045002</v>
      </c>
      <c r="J2284">
        <v>0.19792790848262401</v>
      </c>
      <c r="K2284">
        <v>0</v>
      </c>
      <c r="L2284">
        <v>3</v>
      </c>
      <c r="M2284">
        <v>3713</v>
      </c>
      <c r="N2284">
        <v>917</v>
      </c>
      <c r="O2284">
        <f t="shared" si="109"/>
        <v>0</v>
      </c>
      <c r="P2284">
        <f t="shared" si="110"/>
        <v>0</v>
      </c>
      <c r="Q2284">
        <f t="shared" si="111"/>
        <v>0</v>
      </c>
    </row>
    <row r="2285" spans="1:17" x14ac:dyDescent="0.25">
      <c r="A2285">
        <v>62</v>
      </c>
      <c r="B2285" s="1">
        <v>9.9999999999999995E-7</v>
      </c>
      <c r="C2285">
        <v>256</v>
      </c>
      <c r="D2285">
        <v>0.77240098492721798</v>
      </c>
      <c r="E2285">
        <v>0.72894076628531901</v>
      </c>
      <c r="F2285">
        <v>0.49870639292661301</v>
      </c>
      <c r="G2285">
        <v>0.49836956521739101</v>
      </c>
      <c r="H2285">
        <v>0.60183948750581295</v>
      </c>
      <c r="I2285">
        <v>0.33045045045045002</v>
      </c>
      <c r="J2285">
        <v>0.19792790848262401</v>
      </c>
      <c r="K2285">
        <v>0</v>
      </c>
      <c r="L2285">
        <v>3</v>
      </c>
      <c r="M2285">
        <v>3713</v>
      </c>
      <c r="N2285">
        <v>917</v>
      </c>
      <c r="O2285">
        <f t="shared" si="109"/>
        <v>0</v>
      </c>
      <c r="P2285">
        <f t="shared" si="110"/>
        <v>0</v>
      </c>
      <c r="Q2285">
        <f t="shared" si="111"/>
        <v>0</v>
      </c>
    </row>
    <row r="2286" spans="1:17" x14ac:dyDescent="0.25">
      <c r="A2286">
        <v>63</v>
      </c>
      <c r="B2286" s="1">
        <v>9.9999999999999995E-7</v>
      </c>
      <c r="C2286">
        <v>256</v>
      </c>
      <c r="D2286">
        <v>0.77132870830573497</v>
      </c>
      <c r="E2286">
        <v>0.7286285553695</v>
      </c>
      <c r="F2286">
        <v>0.49870639292661301</v>
      </c>
      <c r="G2286">
        <v>0.49836956521739101</v>
      </c>
      <c r="H2286">
        <v>0.60117623887308003</v>
      </c>
      <c r="I2286">
        <v>0.33045045045045002</v>
      </c>
      <c r="J2286">
        <v>0.19792790848262401</v>
      </c>
      <c r="K2286">
        <v>0</v>
      </c>
      <c r="L2286">
        <v>3</v>
      </c>
      <c r="M2286">
        <v>3713</v>
      </c>
      <c r="N2286">
        <v>917</v>
      </c>
      <c r="O2286">
        <f t="shared" si="109"/>
        <v>0</v>
      </c>
      <c r="P2286">
        <f t="shared" si="110"/>
        <v>0</v>
      </c>
      <c r="Q2286">
        <f t="shared" si="111"/>
        <v>0</v>
      </c>
    </row>
    <row r="2287" spans="1:17" x14ac:dyDescent="0.25">
      <c r="A2287">
        <v>64</v>
      </c>
      <c r="B2287" s="1">
        <v>9.9999999999999995E-7</v>
      </c>
      <c r="C2287">
        <v>256</v>
      </c>
      <c r="D2287">
        <v>0.77025726738447897</v>
      </c>
      <c r="E2287">
        <v>0.72846388716495503</v>
      </c>
      <c r="F2287">
        <v>0.498709919865371</v>
      </c>
      <c r="G2287">
        <v>0.49836956521739101</v>
      </c>
      <c r="H2287">
        <v>0.60052967048375705</v>
      </c>
      <c r="I2287">
        <v>0.33045045045045002</v>
      </c>
      <c r="J2287">
        <v>0.19792790848262401</v>
      </c>
      <c r="K2287">
        <v>0</v>
      </c>
      <c r="L2287">
        <v>3</v>
      </c>
      <c r="M2287">
        <v>3713</v>
      </c>
      <c r="N2287">
        <v>917</v>
      </c>
      <c r="O2287">
        <f t="shared" si="109"/>
        <v>0</v>
      </c>
      <c r="P2287">
        <f t="shared" si="110"/>
        <v>0</v>
      </c>
      <c r="Q2287">
        <f t="shared" si="111"/>
        <v>0</v>
      </c>
    </row>
    <row r="2288" spans="1:17" x14ac:dyDescent="0.25">
      <c r="A2288">
        <v>65</v>
      </c>
      <c r="B2288" s="1">
        <v>9.9999999999999995E-7</v>
      </c>
      <c r="C2288">
        <v>256</v>
      </c>
      <c r="D2288">
        <v>0.76918731969576304</v>
      </c>
      <c r="E2288">
        <v>0.72823671822854996</v>
      </c>
      <c r="F2288">
        <v>0.49841076276352297</v>
      </c>
      <c r="G2288">
        <v>0.49836956521739101</v>
      </c>
      <c r="H2288">
        <v>0.59989920934590202</v>
      </c>
      <c r="I2288">
        <v>0.33045045045045002</v>
      </c>
      <c r="J2288">
        <v>0.19792790848262401</v>
      </c>
      <c r="K2288">
        <v>0</v>
      </c>
      <c r="L2288">
        <v>3</v>
      </c>
      <c r="M2288">
        <v>3713</v>
      </c>
      <c r="N2288">
        <v>917</v>
      </c>
      <c r="O2288">
        <f t="shared" si="109"/>
        <v>0</v>
      </c>
      <c r="P2288">
        <f t="shared" si="110"/>
        <v>0</v>
      </c>
      <c r="Q2288">
        <f t="shared" si="111"/>
        <v>0</v>
      </c>
    </row>
    <row r="2289" spans="1:17" x14ac:dyDescent="0.25">
      <c r="A2289">
        <v>66</v>
      </c>
      <c r="B2289" s="1">
        <v>9.9999999999999995E-7</v>
      </c>
      <c r="C2289">
        <v>256</v>
      </c>
      <c r="D2289">
        <v>0.76812351428522296</v>
      </c>
      <c r="E2289">
        <v>0.72785410250705496</v>
      </c>
      <c r="F2289">
        <v>0.49639974971902201</v>
      </c>
      <c r="G2289">
        <v>0.49836956521739101</v>
      </c>
      <c r="H2289">
        <v>0.59928433745359699</v>
      </c>
      <c r="I2289">
        <v>0.33045045045045002</v>
      </c>
      <c r="J2289">
        <v>0.19792790848262401</v>
      </c>
      <c r="K2289">
        <v>0</v>
      </c>
      <c r="L2289">
        <v>3</v>
      </c>
      <c r="M2289">
        <v>3713</v>
      </c>
      <c r="N2289">
        <v>917</v>
      </c>
      <c r="O2289">
        <f t="shared" si="109"/>
        <v>0</v>
      </c>
      <c r="P2289">
        <f t="shared" si="110"/>
        <v>0</v>
      </c>
      <c r="Q2289">
        <f t="shared" si="111"/>
        <v>0</v>
      </c>
    </row>
    <row r="2290" spans="1:17" x14ac:dyDescent="0.25">
      <c r="A2290">
        <v>67</v>
      </c>
      <c r="B2290" s="1">
        <v>9.9999999999999995E-7</v>
      </c>
      <c r="C2290">
        <v>256</v>
      </c>
      <c r="D2290">
        <v>0.76706786265933702</v>
      </c>
      <c r="E2290">
        <v>0.72750383493951898</v>
      </c>
      <c r="F2290">
        <v>0.49388866166207901</v>
      </c>
      <c r="G2290">
        <v>0.49877355121254302</v>
      </c>
      <c r="H2290">
        <v>0.59868443785438297</v>
      </c>
      <c r="I2290">
        <v>0.330629168920137</v>
      </c>
      <c r="J2290">
        <v>0.198575437081804</v>
      </c>
      <c r="K2290">
        <v>3</v>
      </c>
      <c r="L2290">
        <v>3</v>
      </c>
      <c r="M2290">
        <v>3710</v>
      </c>
      <c r="N2290">
        <v>917</v>
      </c>
      <c r="O2290">
        <f t="shared" si="109"/>
        <v>0</v>
      </c>
      <c r="P2290">
        <f t="shared" si="110"/>
        <v>0</v>
      </c>
      <c r="Q2290">
        <f t="shared" si="111"/>
        <v>0</v>
      </c>
    </row>
    <row r="2291" spans="1:17" x14ac:dyDescent="0.25">
      <c r="A2291">
        <v>68</v>
      </c>
      <c r="B2291" s="1">
        <v>9.9999999999999995E-7</v>
      </c>
      <c r="C2291">
        <v>256</v>
      </c>
      <c r="D2291">
        <v>0.76602334462326205</v>
      </c>
      <c r="E2291">
        <v>0.72715561657630601</v>
      </c>
      <c r="F2291">
        <v>0.49286901288519902</v>
      </c>
      <c r="G2291">
        <v>0.49753744189041998</v>
      </c>
      <c r="H2291">
        <v>0.59809888380535603</v>
      </c>
      <c r="I2291">
        <v>0.32977761706743802</v>
      </c>
      <c r="J2291">
        <v>0.19987049428016401</v>
      </c>
      <c r="K2291">
        <v>14</v>
      </c>
      <c r="L2291">
        <v>8</v>
      </c>
      <c r="M2291">
        <v>3699</v>
      </c>
      <c r="N2291">
        <v>912</v>
      </c>
      <c r="O2291">
        <f t="shared" si="109"/>
        <v>0</v>
      </c>
      <c r="P2291">
        <f t="shared" si="110"/>
        <v>0</v>
      </c>
      <c r="Q2291">
        <f t="shared" si="111"/>
        <v>0</v>
      </c>
    </row>
    <row r="2292" spans="1:17" x14ac:dyDescent="0.25">
      <c r="A2292">
        <v>69</v>
      </c>
      <c r="B2292" s="1">
        <v>9.9999999999999995E-7</v>
      </c>
      <c r="C2292">
        <v>256</v>
      </c>
      <c r="D2292">
        <v>0.764994973778373</v>
      </c>
      <c r="E2292">
        <v>0.72698377615662901</v>
      </c>
      <c r="F2292">
        <v>0.49208296135678198</v>
      </c>
      <c r="G2292">
        <v>0.49604166910619502</v>
      </c>
      <c r="H2292">
        <v>0.597527025045958</v>
      </c>
      <c r="I2292">
        <v>0.32893070381762202</v>
      </c>
      <c r="J2292">
        <v>0.199438808547377</v>
      </c>
      <c r="K2292">
        <v>15</v>
      </c>
      <c r="L2292">
        <v>11</v>
      </c>
      <c r="M2292">
        <v>3698</v>
      </c>
      <c r="N2292">
        <v>909</v>
      </c>
      <c r="O2292">
        <f t="shared" si="109"/>
        <v>0</v>
      </c>
      <c r="P2292">
        <f t="shared" si="110"/>
        <v>0</v>
      </c>
      <c r="Q2292">
        <f t="shared" si="111"/>
        <v>0</v>
      </c>
    </row>
    <row r="2293" spans="1:17" x14ac:dyDescent="0.25">
      <c r="A2293">
        <v>70</v>
      </c>
      <c r="B2293" s="1">
        <v>9.9999999999999995E-7</v>
      </c>
      <c r="C2293">
        <v>256</v>
      </c>
      <c r="D2293">
        <v>0.76398285764341101</v>
      </c>
      <c r="E2293">
        <v>0.72657613086804296</v>
      </c>
      <c r="F2293">
        <v>0.49034123674339503</v>
      </c>
      <c r="G2293">
        <v>0.49549819084532598</v>
      </c>
      <c r="H2293">
        <v>0.596968116305853</v>
      </c>
      <c r="I2293">
        <v>0.32862830256967002</v>
      </c>
      <c r="J2293">
        <v>0.19922296568098399</v>
      </c>
      <c r="K2293">
        <v>15</v>
      </c>
      <c r="L2293">
        <v>12</v>
      </c>
      <c r="M2293">
        <v>3698</v>
      </c>
      <c r="N2293">
        <v>908</v>
      </c>
      <c r="O2293">
        <f t="shared" si="109"/>
        <v>0</v>
      </c>
      <c r="P2293">
        <f t="shared" si="110"/>
        <v>0</v>
      </c>
      <c r="Q2293">
        <f t="shared" si="111"/>
        <v>0</v>
      </c>
    </row>
    <row r="2294" spans="1:17" x14ac:dyDescent="0.25">
      <c r="A2294">
        <v>71</v>
      </c>
      <c r="B2294" s="1">
        <v>9.9999999999999995E-7</v>
      </c>
      <c r="C2294">
        <v>256</v>
      </c>
      <c r="D2294">
        <v>0.76299013547166905</v>
      </c>
      <c r="E2294">
        <v>0.72614594433190005</v>
      </c>
      <c r="F2294">
        <v>0.488273493342263</v>
      </c>
      <c r="G2294">
        <v>0.49549819084532598</v>
      </c>
      <c r="H2294">
        <v>0.59642142896232297</v>
      </c>
      <c r="I2294">
        <v>0.32862830256967002</v>
      </c>
      <c r="J2294">
        <v>0.19922296568098399</v>
      </c>
      <c r="K2294">
        <v>15</v>
      </c>
      <c r="L2294">
        <v>12</v>
      </c>
      <c r="M2294">
        <v>3698</v>
      </c>
      <c r="N2294">
        <v>908</v>
      </c>
      <c r="O2294">
        <f t="shared" si="109"/>
        <v>0</v>
      </c>
      <c r="P2294">
        <f t="shared" si="110"/>
        <v>0</v>
      </c>
      <c r="Q2294">
        <f t="shared" si="111"/>
        <v>0</v>
      </c>
    </row>
    <row r="2295" spans="1:17" x14ac:dyDescent="0.25">
      <c r="A2295">
        <v>72</v>
      </c>
      <c r="B2295" s="1">
        <v>9.9999999999999995E-7</v>
      </c>
      <c r="C2295">
        <v>256</v>
      </c>
      <c r="D2295">
        <v>0.76201870738092703</v>
      </c>
      <c r="E2295">
        <v>0.72590150353048599</v>
      </c>
      <c r="F2295">
        <v>0.48620607357734702</v>
      </c>
      <c r="G2295">
        <v>0.49263647700792701</v>
      </c>
      <c r="H2295">
        <v>0.59588614294653997</v>
      </c>
      <c r="I2295">
        <v>0.32692307692307698</v>
      </c>
      <c r="J2295">
        <v>0.19922296568098399</v>
      </c>
      <c r="K2295">
        <v>22</v>
      </c>
      <c r="L2295">
        <v>19</v>
      </c>
      <c r="M2295">
        <v>3691</v>
      </c>
      <c r="N2295">
        <v>901</v>
      </c>
      <c r="O2295">
        <f t="shared" si="109"/>
        <v>0</v>
      </c>
      <c r="P2295">
        <f t="shared" si="110"/>
        <v>0</v>
      </c>
      <c r="Q2295">
        <f t="shared" si="111"/>
        <v>0</v>
      </c>
    </row>
    <row r="2296" spans="1:17" x14ac:dyDescent="0.25">
      <c r="A2296">
        <v>73</v>
      </c>
      <c r="B2296" s="1">
        <v>9.9999999999999995E-7</v>
      </c>
      <c r="C2296">
        <v>256</v>
      </c>
      <c r="D2296">
        <v>0.76107293223021699</v>
      </c>
      <c r="E2296">
        <v>0.72555460251291004</v>
      </c>
      <c r="F2296">
        <v>0.48439974543939202</v>
      </c>
      <c r="G2296">
        <v>0.49114070422370198</v>
      </c>
      <c r="H2296">
        <v>0.59536138211010903</v>
      </c>
      <c r="I2296">
        <v>0.32607116920842399</v>
      </c>
      <c r="J2296">
        <v>0.19879127994819701</v>
      </c>
      <c r="K2296">
        <v>23</v>
      </c>
      <c r="L2296">
        <v>22</v>
      </c>
      <c r="M2296">
        <v>3690</v>
      </c>
      <c r="N2296">
        <v>898</v>
      </c>
      <c r="O2296">
        <f t="shared" si="109"/>
        <v>0</v>
      </c>
      <c r="P2296">
        <f t="shared" si="110"/>
        <v>0</v>
      </c>
      <c r="Q2296">
        <f t="shared" si="111"/>
        <v>0</v>
      </c>
    </row>
    <row r="2297" spans="1:17" x14ac:dyDescent="0.25">
      <c r="A2297">
        <v>74</v>
      </c>
      <c r="B2297" s="1">
        <v>9.9999999999999995E-7</v>
      </c>
      <c r="C2297">
        <v>256</v>
      </c>
      <c r="D2297">
        <v>0.76015222217641099</v>
      </c>
      <c r="E2297">
        <v>0.72528147285097</v>
      </c>
      <c r="F2297">
        <v>0.482594766265663</v>
      </c>
      <c r="G2297">
        <v>0.49127053595475301</v>
      </c>
      <c r="H2297">
        <v>0.59484619641957504</v>
      </c>
      <c r="I2297">
        <v>0.326063249727371</v>
      </c>
      <c r="J2297">
        <v>0.19965465141377001</v>
      </c>
      <c r="K2297">
        <v>28</v>
      </c>
      <c r="L2297">
        <v>23</v>
      </c>
      <c r="M2297">
        <v>3685</v>
      </c>
      <c r="N2297">
        <v>897</v>
      </c>
      <c r="O2297">
        <f t="shared" si="109"/>
        <v>0</v>
      </c>
      <c r="P2297">
        <f t="shared" si="110"/>
        <v>0</v>
      </c>
      <c r="Q2297">
        <f t="shared" si="111"/>
        <v>0</v>
      </c>
    </row>
    <row r="2298" spans="1:17" x14ac:dyDescent="0.25">
      <c r="A2298">
        <v>75</v>
      </c>
      <c r="B2298" s="1">
        <v>9.9999999999999995E-7</v>
      </c>
      <c r="C2298">
        <v>256</v>
      </c>
      <c r="D2298">
        <v>0.75925875579403501</v>
      </c>
      <c r="E2298">
        <v>0.72495008723755505</v>
      </c>
      <c r="F2298">
        <v>0.47913134546468999</v>
      </c>
      <c r="G2298">
        <v>0.49058273516083301</v>
      </c>
      <c r="H2298">
        <v>0.59433966036262798</v>
      </c>
      <c r="I2298">
        <v>0.32556445739257101</v>
      </c>
      <c r="J2298">
        <v>0.20051802287934301</v>
      </c>
      <c r="K2298">
        <v>35</v>
      </c>
      <c r="L2298">
        <v>26</v>
      </c>
      <c r="M2298">
        <v>3678</v>
      </c>
      <c r="N2298">
        <v>894</v>
      </c>
      <c r="O2298">
        <f t="shared" si="109"/>
        <v>0</v>
      </c>
      <c r="P2298">
        <f t="shared" si="110"/>
        <v>0</v>
      </c>
      <c r="Q2298">
        <f t="shared" si="111"/>
        <v>0</v>
      </c>
    </row>
    <row r="2299" spans="1:17" x14ac:dyDescent="0.25">
      <c r="A2299">
        <v>76</v>
      </c>
      <c r="B2299" s="1">
        <v>9.9999999999999995E-7</v>
      </c>
      <c r="C2299">
        <v>256</v>
      </c>
      <c r="D2299">
        <v>0.75839458973903995</v>
      </c>
      <c r="E2299">
        <v>0.72464914694551397</v>
      </c>
      <c r="F2299">
        <v>0.47494866435428601</v>
      </c>
      <c r="G2299">
        <v>0.48676872680007899</v>
      </c>
      <c r="H2299">
        <v>0.59384074810383303</v>
      </c>
      <c r="I2299">
        <v>0.32328767123287599</v>
      </c>
      <c r="J2299">
        <v>0.20030218001295</v>
      </c>
      <c r="K2299">
        <v>43</v>
      </c>
      <c r="L2299">
        <v>35</v>
      </c>
      <c r="M2299">
        <v>3670</v>
      </c>
      <c r="N2299">
        <v>885</v>
      </c>
      <c r="O2299">
        <f t="shared" si="109"/>
        <v>0</v>
      </c>
      <c r="P2299">
        <f t="shared" si="110"/>
        <v>0</v>
      </c>
      <c r="Q2299">
        <f t="shared" si="111"/>
        <v>0</v>
      </c>
    </row>
    <row r="2300" spans="1:17" x14ac:dyDescent="0.25">
      <c r="A2300">
        <v>77</v>
      </c>
      <c r="B2300" s="1">
        <v>9.9999999999999995E-7</v>
      </c>
      <c r="C2300">
        <v>256</v>
      </c>
      <c r="D2300">
        <v>0.75756123416376697</v>
      </c>
      <c r="E2300">
        <v>0.724276777245635</v>
      </c>
      <c r="F2300">
        <v>0.47175662151999198</v>
      </c>
      <c r="G2300">
        <v>0.48092512792889802</v>
      </c>
      <c r="H2300">
        <v>0.59334843321595798</v>
      </c>
      <c r="I2300">
        <v>0.31997071206296901</v>
      </c>
      <c r="J2300">
        <v>0.19814375134901699</v>
      </c>
      <c r="K2300">
        <v>44</v>
      </c>
      <c r="L2300">
        <v>46</v>
      </c>
      <c r="M2300">
        <v>3669</v>
      </c>
      <c r="N2300">
        <v>874</v>
      </c>
      <c r="O2300">
        <f t="shared" si="109"/>
        <v>0</v>
      </c>
      <c r="P2300">
        <f t="shared" si="110"/>
        <v>0</v>
      </c>
      <c r="Q2300">
        <f t="shared" si="111"/>
        <v>0</v>
      </c>
    </row>
    <row r="2301" spans="1:17" x14ac:dyDescent="0.25">
      <c r="A2301">
        <v>78</v>
      </c>
      <c r="B2301" s="1">
        <v>9.9999999999999995E-7</v>
      </c>
      <c r="C2301">
        <v>256</v>
      </c>
      <c r="D2301">
        <v>0.756760321799123</v>
      </c>
      <c r="E2301">
        <v>0.72388830665464399</v>
      </c>
      <c r="F2301">
        <v>0.46878905682079403</v>
      </c>
      <c r="G2301">
        <v>0.47806341409149899</v>
      </c>
      <c r="H2301">
        <v>0.59286171209469896</v>
      </c>
      <c r="I2301">
        <v>0.31822352725270597</v>
      </c>
      <c r="J2301">
        <v>0.19814375134901699</v>
      </c>
      <c r="K2301">
        <v>51</v>
      </c>
      <c r="L2301">
        <v>53</v>
      </c>
      <c r="M2301">
        <v>3662</v>
      </c>
      <c r="N2301">
        <v>867</v>
      </c>
      <c r="O2301">
        <f t="shared" si="109"/>
        <v>0</v>
      </c>
      <c r="P2301">
        <f t="shared" si="110"/>
        <v>0</v>
      </c>
      <c r="Q2301">
        <f t="shared" si="111"/>
        <v>0</v>
      </c>
    </row>
    <row r="2302" spans="1:17" x14ac:dyDescent="0.25">
      <c r="A2302">
        <v>79</v>
      </c>
      <c r="B2302" s="1">
        <v>9.9999999999999995E-7</v>
      </c>
      <c r="C2302">
        <v>256</v>
      </c>
      <c r="D2302">
        <v>0.75599132243130995</v>
      </c>
      <c r="E2302">
        <v>0.72366552887036095</v>
      </c>
      <c r="F2302">
        <v>0.46583548713794798</v>
      </c>
      <c r="G2302">
        <v>0.47683213503671001</v>
      </c>
      <c r="H2302">
        <v>0.59237948950953301</v>
      </c>
      <c r="I2302">
        <v>0.31739610150790698</v>
      </c>
      <c r="J2302">
        <v>0.19879127994819701</v>
      </c>
      <c r="K2302">
        <v>58</v>
      </c>
      <c r="L2302">
        <v>57</v>
      </c>
      <c r="M2302">
        <v>3655</v>
      </c>
      <c r="N2302">
        <v>863</v>
      </c>
      <c r="O2302">
        <f t="shared" si="109"/>
        <v>0</v>
      </c>
      <c r="P2302">
        <f t="shared" si="110"/>
        <v>0</v>
      </c>
      <c r="Q2302">
        <f t="shared" si="111"/>
        <v>0</v>
      </c>
    </row>
    <row r="2303" spans="1:17" x14ac:dyDescent="0.25">
      <c r="A2303">
        <v>80</v>
      </c>
      <c r="B2303" s="1">
        <v>9.9999999999999995E-7</v>
      </c>
      <c r="C2303">
        <v>256</v>
      </c>
      <c r="D2303">
        <v>0.75525630816609601</v>
      </c>
      <c r="E2303">
        <v>0.72340703638215897</v>
      </c>
      <c r="F2303">
        <v>0.461903326558117</v>
      </c>
      <c r="G2303">
        <v>0.47247947868242002</v>
      </c>
      <c r="H2303">
        <v>0.59190074730557496</v>
      </c>
      <c r="I2303">
        <v>0.314838709677419</v>
      </c>
      <c r="J2303">
        <v>0.197712065616231</v>
      </c>
      <c r="K2303">
        <v>62</v>
      </c>
      <c r="L2303">
        <v>66</v>
      </c>
      <c r="M2303">
        <v>3651</v>
      </c>
      <c r="N2303">
        <v>854</v>
      </c>
      <c r="O2303">
        <f t="shared" si="109"/>
        <v>0</v>
      </c>
      <c r="P2303">
        <f t="shared" si="110"/>
        <v>0</v>
      </c>
      <c r="Q2303">
        <f t="shared" si="111"/>
        <v>0</v>
      </c>
    </row>
    <row r="2304" spans="1:17" x14ac:dyDescent="0.25">
      <c r="A2304">
        <v>81</v>
      </c>
      <c r="B2304" s="1">
        <v>9.9999999999999995E-7</v>
      </c>
      <c r="C2304">
        <v>256</v>
      </c>
      <c r="D2304">
        <v>0.75455539237215696</v>
      </c>
      <c r="E2304">
        <v>0.72325305331444101</v>
      </c>
      <c r="F2304">
        <v>0.45710834594755101</v>
      </c>
      <c r="G2304">
        <v>0.47030556563894099</v>
      </c>
      <c r="H2304">
        <v>0.591424462799374</v>
      </c>
      <c r="I2304">
        <v>0.31359527762405398</v>
      </c>
      <c r="J2304">
        <v>0.196848694150658</v>
      </c>
      <c r="K2304">
        <v>62</v>
      </c>
      <c r="L2304">
        <v>70</v>
      </c>
      <c r="M2304">
        <v>3651</v>
      </c>
      <c r="N2304">
        <v>850</v>
      </c>
      <c r="O2304">
        <f t="shared" si="109"/>
        <v>0</v>
      </c>
      <c r="P2304">
        <f t="shared" si="110"/>
        <v>0</v>
      </c>
      <c r="Q2304">
        <f t="shared" si="111"/>
        <v>0</v>
      </c>
    </row>
    <row r="2305" spans="1:17" x14ac:dyDescent="0.25">
      <c r="A2305">
        <v>82</v>
      </c>
      <c r="B2305" s="1">
        <v>9.9999999999999995E-7</v>
      </c>
      <c r="C2305">
        <v>256</v>
      </c>
      <c r="D2305">
        <v>0.75388735649374095</v>
      </c>
      <c r="E2305">
        <v>0.72299163339149097</v>
      </c>
      <c r="F2305">
        <v>0.45238245212912898</v>
      </c>
      <c r="G2305">
        <v>0.46744385180154302</v>
      </c>
      <c r="H2305">
        <v>0.59094965973812197</v>
      </c>
      <c r="I2305">
        <v>0.31181801368596201</v>
      </c>
      <c r="J2305">
        <v>0.196848694150658</v>
      </c>
      <c r="K2305">
        <v>69</v>
      </c>
      <c r="L2305">
        <v>77</v>
      </c>
      <c r="M2305">
        <v>3644</v>
      </c>
      <c r="N2305">
        <v>843</v>
      </c>
      <c r="O2305">
        <f t="shared" si="109"/>
        <v>0</v>
      </c>
      <c r="P2305">
        <f t="shared" si="110"/>
        <v>0</v>
      </c>
      <c r="Q2305">
        <f t="shared" si="111"/>
        <v>0</v>
      </c>
    </row>
    <row r="2306" spans="1:17" x14ac:dyDescent="0.25">
      <c r="A2306">
        <v>83</v>
      </c>
      <c r="B2306" s="1">
        <v>9.9999999999999995E-7</v>
      </c>
      <c r="C2306">
        <v>256</v>
      </c>
      <c r="D2306">
        <v>0.75325441495495404</v>
      </c>
      <c r="E2306">
        <v>0.72280310659375302</v>
      </c>
      <c r="F2306">
        <v>0.44828662468311398</v>
      </c>
      <c r="G2306">
        <v>0.46578926568226697</v>
      </c>
      <c r="H2306">
        <v>0.59047539233389401</v>
      </c>
      <c r="I2306">
        <v>0.31046662948503401</v>
      </c>
      <c r="J2306">
        <v>0.199438808547377</v>
      </c>
      <c r="K2306">
        <v>89</v>
      </c>
      <c r="L2306">
        <v>85</v>
      </c>
      <c r="M2306">
        <v>3624</v>
      </c>
      <c r="N2306">
        <v>835</v>
      </c>
      <c r="O2306">
        <f t="shared" si="109"/>
        <v>0</v>
      </c>
      <c r="P2306">
        <f t="shared" si="110"/>
        <v>0</v>
      </c>
      <c r="Q2306">
        <f t="shared" si="111"/>
        <v>0</v>
      </c>
    </row>
    <row r="2307" spans="1:17" x14ac:dyDescent="0.25">
      <c r="A2307">
        <v>84</v>
      </c>
      <c r="B2307" s="1">
        <v>9.9999999999999995E-7</v>
      </c>
      <c r="C2307">
        <v>256</v>
      </c>
      <c r="D2307">
        <v>0.752655579987347</v>
      </c>
      <c r="E2307">
        <v>0.72253700277520805</v>
      </c>
      <c r="F2307">
        <v>0.44421912062590302</v>
      </c>
      <c r="G2307">
        <v>0.461551950257028</v>
      </c>
      <c r="H2307">
        <v>0.59000081483884903</v>
      </c>
      <c r="I2307">
        <v>0.30757717492983999</v>
      </c>
      <c r="J2307">
        <v>0.201165551478523</v>
      </c>
      <c r="K2307">
        <v>110</v>
      </c>
      <c r="L2307">
        <v>98</v>
      </c>
      <c r="M2307">
        <v>3603</v>
      </c>
      <c r="N2307">
        <v>822</v>
      </c>
      <c r="O2307">
        <f t="shared" si="109"/>
        <v>0</v>
      </c>
      <c r="P2307">
        <f t="shared" si="110"/>
        <v>0</v>
      </c>
      <c r="Q2307">
        <f t="shared" si="111"/>
        <v>0</v>
      </c>
    </row>
    <row r="2308" spans="1:17" x14ac:dyDescent="0.25">
      <c r="A2308">
        <v>85</v>
      </c>
      <c r="B2308" s="1">
        <v>9.9999999999999995E-7</v>
      </c>
      <c r="C2308">
        <v>256</v>
      </c>
      <c r="D2308">
        <v>0.752090353266746</v>
      </c>
      <c r="E2308">
        <v>0.72237833581189403</v>
      </c>
      <c r="F2308">
        <v>0.43967705427791998</v>
      </c>
      <c r="G2308">
        <v>0.45094687876907202</v>
      </c>
      <c r="H2308">
        <v>0.58952509523235697</v>
      </c>
      <c r="I2308">
        <v>0.301241068070703</v>
      </c>
      <c r="J2308">
        <v>0.19792790848262401</v>
      </c>
      <c r="K2308">
        <v>116</v>
      </c>
      <c r="L2308">
        <v>119</v>
      </c>
      <c r="M2308">
        <v>3597</v>
      </c>
      <c r="N2308">
        <v>801</v>
      </c>
      <c r="O2308">
        <f t="shared" si="109"/>
        <v>0</v>
      </c>
      <c r="P2308">
        <f t="shared" si="110"/>
        <v>0</v>
      </c>
      <c r="Q2308">
        <f t="shared" si="111"/>
        <v>0</v>
      </c>
    </row>
    <row r="2309" spans="1:17" x14ac:dyDescent="0.25">
      <c r="A2309">
        <v>86</v>
      </c>
      <c r="B2309" s="1">
        <v>9.9999999999999995E-7</v>
      </c>
      <c r="C2309">
        <v>256</v>
      </c>
      <c r="D2309">
        <v>0.75155955936351004</v>
      </c>
      <c r="E2309">
        <v>0.72221439946603505</v>
      </c>
      <c r="F2309">
        <v>0.43553995319453198</v>
      </c>
      <c r="G2309">
        <v>0.44468963336807199</v>
      </c>
      <c r="H2309">
        <v>0.58904754137750903</v>
      </c>
      <c r="I2309">
        <v>0.297414606529533</v>
      </c>
      <c r="J2309">
        <v>0.19641700841787099</v>
      </c>
      <c r="K2309">
        <v>122</v>
      </c>
      <c r="L2309">
        <v>132</v>
      </c>
      <c r="M2309">
        <v>3591</v>
      </c>
      <c r="N2309">
        <v>788</v>
      </c>
      <c r="O2309">
        <f t="shared" si="109"/>
        <v>0</v>
      </c>
      <c r="P2309">
        <f t="shared" si="110"/>
        <v>0</v>
      </c>
      <c r="Q2309">
        <f t="shared" si="111"/>
        <v>0</v>
      </c>
    </row>
    <row r="2310" spans="1:17" x14ac:dyDescent="0.25">
      <c r="A2310">
        <v>87</v>
      </c>
      <c r="B2310" s="1">
        <v>9.9999999999999995E-7</v>
      </c>
      <c r="C2310">
        <v>256</v>
      </c>
      <c r="D2310">
        <v>0.75106206498089101</v>
      </c>
      <c r="E2310">
        <v>0.72206363657654005</v>
      </c>
      <c r="F2310">
        <v>0.431297353004784</v>
      </c>
      <c r="G2310">
        <v>0.44290521551774598</v>
      </c>
      <c r="H2310">
        <v>0.58856750715635697</v>
      </c>
      <c r="I2310">
        <v>0.29600151601288599</v>
      </c>
      <c r="J2310">
        <v>0.19814375134901699</v>
      </c>
      <c r="K2310">
        <v>137</v>
      </c>
      <c r="L2310">
        <v>139</v>
      </c>
      <c r="M2310">
        <v>3576</v>
      </c>
      <c r="N2310">
        <v>781</v>
      </c>
      <c r="O2310">
        <f t="shared" si="109"/>
        <v>0</v>
      </c>
      <c r="P2310">
        <f t="shared" si="110"/>
        <v>0</v>
      </c>
      <c r="Q2310">
        <f t="shared" si="111"/>
        <v>0</v>
      </c>
    </row>
    <row r="2311" spans="1:17" x14ac:dyDescent="0.25">
      <c r="A2311">
        <v>88</v>
      </c>
      <c r="B2311" s="1">
        <v>9.9999999999999995E-7</v>
      </c>
      <c r="C2311">
        <v>256</v>
      </c>
      <c r="D2311">
        <v>0.75059759190214204</v>
      </c>
      <c r="E2311">
        <v>0.72187686623965097</v>
      </c>
      <c r="F2311">
        <v>0.42700527265362398</v>
      </c>
      <c r="G2311">
        <v>0.43704712584456401</v>
      </c>
      <c r="H2311">
        <v>0.58808446319011098</v>
      </c>
      <c r="I2311">
        <v>0.292190476190476</v>
      </c>
      <c r="J2311">
        <v>0.19792790848262401</v>
      </c>
      <c r="K2311">
        <v>150</v>
      </c>
      <c r="L2311">
        <v>153</v>
      </c>
      <c r="M2311">
        <v>3563</v>
      </c>
      <c r="N2311">
        <v>767</v>
      </c>
      <c r="O2311">
        <f t="shared" si="109"/>
        <v>0</v>
      </c>
      <c r="P2311">
        <f t="shared" si="110"/>
        <v>0</v>
      </c>
      <c r="Q2311">
        <f t="shared" si="111"/>
        <v>0</v>
      </c>
    </row>
    <row r="2312" spans="1:17" x14ac:dyDescent="0.25">
      <c r="A2312">
        <v>89</v>
      </c>
      <c r="B2312" s="1">
        <v>9.9999999999999995E-7</v>
      </c>
      <c r="C2312">
        <v>256</v>
      </c>
      <c r="D2312">
        <v>0.75016449215653302</v>
      </c>
      <c r="E2312">
        <v>0.72171585732854004</v>
      </c>
      <c r="F2312">
        <v>0.42298994668627699</v>
      </c>
      <c r="G2312">
        <v>0.43377659574468003</v>
      </c>
      <c r="H2312">
        <v>0.58759794405307897</v>
      </c>
      <c r="I2312">
        <v>0.29002674818494401</v>
      </c>
      <c r="J2312">
        <v>0.19792790848262401</v>
      </c>
      <c r="K2312">
        <v>158</v>
      </c>
      <c r="L2312">
        <v>161</v>
      </c>
      <c r="M2312">
        <v>3555</v>
      </c>
      <c r="N2312">
        <v>759</v>
      </c>
      <c r="O2312">
        <f t="shared" si="109"/>
        <v>0</v>
      </c>
      <c r="P2312">
        <f t="shared" si="110"/>
        <v>0</v>
      </c>
      <c r="Q2312">
        <f t="shared" si="111"/>
        <v>0</v>
      </c>
    </row>
    <row r="2313" spans="1:17" x14ac:dyDescent="0.25">
      <c r="A2313">
        <v>90</v>
      </c>
      <c r="B2313" s="1">
        <v>9.9999999999999995E-7</v>
      </c>
      <c r="C2313">
        <v>256</v>
      </c>
      <c r="D2313">
        <v>0.749763049330749</v>
      </c>
      <c r="E2313">
        <v>0.72169448705488304</v>
      </c>
      <c r="F2313">
        <v>0.418877112379129</v>
      </c>
      <c r="G2313">
        <v>0.43266065761894101</v>
      </c>
      <c r="H2313">
        <v>0.58710760723404598</v>
      </c>
      <c r="I2313">
        <v>0.28873510188389001</v>
      </c>
      <c r="J2313">
        <v>0.201381394344916</v>
      </c>
      <c r="K2313">
        <v>182</v>
      </c>
      <c r="L2313">
        <v>169</v>
      </c>
      <c r="M2313">
        <v>3531</v>
      </c>
      <c r="N2313">
        <v>751</v>
      </c>
      <c r="O2313">
        <f t="shared" si="109"/>
        <v>0</v>
      </c>
      <c r="P2313">
        <f t="shared" si="110"/>
        <v>0</v>
      </c>
      <c r="Q2313">
        <f t="shared" si="111"/>
        <v>0</v>
      </c>
    </row>
    <row r="2314" spans="1:17" x14ac:dyDescent="0.25">
      <c r="A2314">
        <v>91</v>
      </c>
      <c r="B2314" s="1">
        <v>9.9999999999999995E-7</v>
      </c>
      <c r="C2314">
        <v>256</v>
      </c>
      <c r="D2314">
        <v>0.749392456074229</v>
      </c>
      <c r="E2314">
        <v>0.72158324453447897</v>
      </c>
      <c r="F2314">
        <v>0.414592502840611</v>
      </c>
      <c r="G2314">
        <v>0.42788952446749901</v>
      </c>
      <c r="H2314">
        <v>0.58661319255931699</v>
      </c>
      <c r="I2314">
        <v>0.28549352907088998</v>
      </c>
      <c r="J2314">
        <v>0.20159723721131001</v>
      </c>
      <c r="K2314">
        <v>195</v>
      </c>
      <c r="L2314">
        <v>181</v>
      </c>
      <c r="M2314">
        <v>3518</v>
      </c>
      <c r="N2314">
        <v>739</v>
      </c>
      <c r="O2314">
        <f t="shared" si="109"/>
        <v>0</v>
      </c>
      <c r="P2314">
        <f t="shared" si="110"/>
        <v>0</v>
      </c>
      <c r="Q2314">
        <f t="shared" si="111"/>
        <v>0</v>
      </c>
    </row>
    <row r="2315" spans="1:17" x14ac:dyDescent="0.25">
      <c r="A2315">
        <v>92</v>
      </c>
      <c r="B2315" s="1">
        <v>9.9999999999999995E-7</v>
      </c>
      <c r="C2315">
        <v>256</v>
      </c>
      <c r="D2315">
        <v>0.74905230802170297</v>
      </c>
      <c r="E2315">
        <v>0.72138564268902405</v>
      </c>
      <c r="F2315">
        <v>0.41079822622845302</v>
      </c>
      <c r="G2315">
        <v>0.42106464946896299</v>
      </c>
      <c r="H2315">
        <v>0.58611451835887496</v>
      </c>
      <c r="I2315">
        <v>0.280592361652377</v>
      </c>
      <c r="J2315">
        <v>0.203108137276063</v>
      </c>
      <c r="K2315">
        <v>221</v>
      </c>
      <c r="L2315">
        <v>200</v>
      </c>
      <c r="M2315">
        <v>3492</v>
      </c>
      <c r="N2315">
        <v>720</v>
      </c>
      <c r="O2315">
        <f t="shared" si="109"/>
        <v>0</v>
      </c>
      <c r="P2315">
        <f t="shared" si="110"/>
        <v>0</v>
      </c>
      <c r="Q2315">
        <f t="shared" si="111"/>
        <v>0</v>
      </c>
    </row>
    <row r="2316" spans="1:17" x14ac:dyDescent="0.25">
      <c r="A2316">
        <v>93</v>
      </c>
      <c r="B2316" s="1">
        <v>9.9999999999999995E-7</v>
      </c>
      <c r="C2316">
        <v>256</v>
      </c>
      <c r="D2316">
        <v>0.74874105953124404</v>
      </c>
      <c r="E2316">
        <v>0.72131450602465996</v>
      </c>
      <c r="F2316">
        <v>0.40678217912953701</v>
      </c>
      <c r="G2316">
        <v>0.41778445883441201</v>
      </c>
      <c r="H2316">
        <v>0.58561148909546701</v>
      </c>
      <c r="I2316">
        <v>0.27810419114766899</v>
      </c>
      <c r="J2316">
        <v>0.20440319447442201</v>
      </c>
      <c r="K2316">
        <v>237</v>
      </c>
      <c r="L2316">
        <v>210</v>
      </c>
      <c r="M2316">
        <v>3476</v>
      </c>
      <c r="N2316">
        <v>710</v>
      </c>
      <c r="O2316">
        <f t="shared" si="109"/>
        <v>0</v>
      </c>
      <c r="P2316">
        <f t="shared" si="110"/>
        <v>0</v>
      </c>
      <c r="Q2316">
        <f t="shared" si="111"/>
        <v>0</v>
      </c>
    </row>
    <row r="2317" spans="1:17" x14ac:dyDescent="0.25">
      <c r="A2317">
        <v>94</v>
      </c>
      <c r="B2317" s="1">
        <v>9.9999999999999995E-7</v>
      </c>
      <c r="C2317">
        <v>256</v>
      </c>
      <c r="D2317">
        <v>0.74845790544226598</v>
      </c>
      <c r="E2317">
        <v>0.72120150704340702</v>
      </c>
      <c r="F2317">
        <v>0.40338063380503097</v>
      </c>
      <c r="G2317">
        <v>0.41899158655253499</v>
      </c>
      <c r="H2317">
        <v>0.58510415987090503</v>
      </c>
      <c r="I2317">
        <v>0.27847604084838901</v>
      </c>
      <c r="J2317">
        <v>0.20699330887114101</v>
      </c>
      <c r="K2317">
        <v>250</v>
      </c>
      <c r="L2317">
        <v>211</v>
      </c>
      <c r="M2317">
        <v>3463</v>
      </c>
      <c r="N2317">
        <v>709</v>
      </c>
      <c r="O2317">
        <f t="shared" si="109"/>
        <v>0</v>
      </c>
      <c r="P2317">
        <f t="shared" si="110"/>
        <v>0</v>
      </c>
      <c r="Q2317">
        <f t="shared" si="111"/>
        <v>0</v>
      </c>
    </row>
    <row r="2318" spans="1:17" x14ac:dyDescent="0.25">
      <c r="A2318">
        <v>95</v>
      </c>
      <c r="B2318" s="1">
        <v>9.9999999999999995E-7</v>
      </c>
      <c r="C2318">
        <v>256</v>
      </c>
      <c r="D2318">
        <v>0.74820266611687203</v>
      </c>
      <c r="E2318">
        <v>0.721143251091933</v>
      </c>
      <c r="F2318">
        <v>0.39979206256748701</v>
      </c>
      <c r="G2318">
        <v>0.41599038044941899</v>
      </c>
      <c r="H2318">
        <v>0.58459255491043005</v>
      </c>
      <c r="I2318">
        <v>0.27631060307449701</v>
      </c>
      <c r="J2318">
        <v>0.20742499460392799</v>
      </c>
      <c r="K2318">
        <v>260</v>
      </c>
      <c r="L2318">
        <v>219</v>
      </c>
      <c r="M2318">
        <v>3453</v>
      </c>
      <c r="N2318">
        <v>701</v>
      </c>
      <c r="O2318">
        <f t="shared" si="109"/>
        <v>0</v>
      </c>
      <c r="P2318">
        <f t="shared" si="110"/>
        <v>0</v>
      </c>
      <c r="Q2318">
        <f t="shared" si="111"/>
        <v>0</v>
      </c>
    </row>
    <row r="2319" spans="1:17" x14ac:dyDescent="0.25">
      <c r="A2319">
        <v>96</v>
      </c>
      <c r="B2319" s="1">
        <v>9.9999999999999995E-7</v>
      </c>
      <c r="C2319">
        <v>256</v>
      </c>
      <c r="D2319">
        <v>0.74797363811497897</v>
      </c>
      <c r="E2319">
        <v>0.72112334453564997</v>
      </c>
      <c r="F2319">
        <v>0.39646851225095697</v>
      </c>
      <c r="G2319">
        <v>0.41367214487289</v>
      </c>
      <c r="H2319">
        <v>0.58407685067363901</v>
      </c>
      <c r="I2319">
        <v>0.27464927879865603</v>
      </c>
      <c r="J2319">
        <v>0.207640837470321</v>
      </c>
      <c r="K2319">
        <v>267</v>
      </c>
      <c r="L2319">
        <v>225</v>
      </c>
      <c r="M2319">
        <v>3446</v>
      </c>
      <c r="N2319">
        <v>695</v>
      </c>
      <c r="O2319">
        <f t="shared" si="109"/>
        <v>0</v>
      </c>
      <c r="P2319">
        <f t="shared" si="110"/>
        <v>0</v>
      </c>
      <c r="Q2319">
        <f t="shared" si="111"/>
        <v>0</v>
      </c>
    </row>
    <row r="2320" spans="1:17" x14ac:dyDescent="0.25">
      <c r="A2320">
        <v>97</v>
      </c>
      <c r="B2320" s="1">
        <v>9.9999999999999995E-7</v>
      </c>
      <c r="C2320">
        <v>256</v>
      </c>
      <c r="D2320">
        <v>0.74777051277019602</v>
      </c>
      <c r="E2320">
        <v>0.72108353142308401</v>
      </c>
      <c r="F2320">
        <v>0.39370707958138301</v>
      </c>
      <c r="G2320">
        <v>0.41676937083572402</v>
      </c>
      <c r="H2320">
        <v>0.58355720917246601</v>
      </c>
      <c r="I2320">
        <v>0.275903136165144</v>
      </c>
      <c r="J2320">
        <v>0.21260522339736601</v>
      </c>
      <c r="K2320">
        <v>290</v>
      </c>
      <c r="L2320">
        <v>225</v>
      </c>
      <c r="M2320">
        <v>3423</v>
      </c>
      <c r="N2320">
        <v>695</v>
      </c>
      <c r="O2320">
        <f t="shared" si="109"/>
        <v>0</v>
      </c>
      <c r="P2320">
        <f t="shared" si="110"/>
        <v>0</v>
      </c>
      <c r="Q2320">
        <f t="shared" si="111"/>
        <v>0</v>
      </c>
    </row>
    <row r="2321" spans="1:17" x14ac:dyDescent="0.25">
      <c r="A2321">
        <v>98</v>
      </c>
      <c r="B2321" s="1">
        <v>9.9999999999999995E-7</v>
      </c>
      <c r="C2321">
        <v>256</v>
      </c>
      <c r="D2321">
        <v>0.74759244613239395</v>
      </c>
      <c r="E2321">
        <v>0.72105074415391202</v>
      </c>
      <c r="F2321">
        <v>0.39050851740332199</v>
      </c>
      <c r="G2321">
        <v>0.41634606377123801</v>
      </c>
      <c r="H2321">
        <v>0.58303390983986603</v>
      </c>
      <c r="I2321">
        <v>0.27524397530372402</v>
      </c>
      <c r="J2321">
        <v>0.21454780919490599</v>
      </c>
      <c r="K2321">
        <v>303</v>
      </c>
      <c r="L2321">
        <v>229</v>
      </c>
      <c r="M2321">
        <v>3410</v>
      </c>
      <c r="N2321">
        <v>691</v>
      </c>
      <c r="O2321">
        <f t="shared" si="109"/>
        <v>0</v>
      </c>
      <c r="P2321">
        <f t="shared" si="110"/>
        <v>0</v>
      </c>
      <c r="Q2321">
        <f t="shared" si="111"/>
        <v>0</v>
      </c>
    </row>
    <row r="2322" spans="1:17" x14ac:dyDescent="0.25">
      <c r="A2322">
        <v>99</v>
      </c>
      <c r="B2322" s="1">
        <v>9.9999999999999995E-7</v>
      </c>
      <c r="C2322">
        <v>256</v>
      </c>
      <c r="D2322">
        <v>0.74743753109387101</v>
      </c>
      <c r="E2322">
        <v>0.72104679211700295</v>
      </c>
      <c r="F2322">
        <v>0.38738526202467199</v>
      </c>
      <c r="G2322">
        <v>0.41605741870513702</v>
      </c>
      <c r="H2322">
        <v>0.582507263448514</v>
      </c>
      <c r="I2322">
        <v>0.27463521886867798</v>
      </c>
      <c r="J2322">
        <v>0.216706237858838</v>
      </c>
      <c r="K2322">
        <v>317</v>
      </c>
      <c r="L2322">
        <v>233</v>
      </c>
      <c r="M2322">
        <v>3396</v>
      </c>
      <c r="N2322">
        <v>687</v>
      </c>
      <c r="O2322">
        <f t="shared" si="109"/>
        <v>0</v>
      </c>
      <c r="P2322">
        <f t="shared" si="110"/>
        <v>0</v>
      </c>
      <c r="Q2322">
        <f t="shared" si="111"/>
        <v>0</v>
      </c>
    </row>
    <row r="2323" spans="1:17" x14ac:dyDescent="0.25">
      <c r="A2323">
        <v>100</v>
      </c>
      <c r="B2323" s="1">
        <v>9.9999999999999995E-7</v>
      </c>
      <c r="C2323">
        <v>256</v>
      </c>
      <c r="D2323">
        <v>0.74730637892748097</v>
      </c>
      <c r="E2323">
        <v>0.72097814377217495</v>
      </c>
      <c r="F2323">
        <v>0.38448295298241603</v>
      </c>
      <c r="G2323">
        <v>0.41387384512699199</v>
      </c>
      <c r="H2323">
        <v>0.58197757221570201</v>
      </c>
      <c r="I2323">
        <v>0.27300060132290999</v>
      </c>
      <c r="J2323">
        <v>0.21713792359162501</v>
      </c>
      <c r="K2323">
        <v>325</v>
      </c>
      <c r="L2323">
        <v>239</v>
      </c>
      <c r="M2323">
        <v>3388</v>
      </c>
      <c r="N2323">
        <v>681</v>
      </c>
      <c r="O2323">
        <f t="shared" si="109"/>
        <v>0</v>
      </c>
      <c r="P2323">
        <f t="shared" si="110"/>
        <v>0</v>
      </c>
      <c r="Q2323">
        <f t="shared" si="111"/>
        <v>0</v>
      </c>
    </row>
    <row r="2324" spans="1:17" x14ac:dyDescent="0.25">
      <c r="A2324">
        <v>101</v>
      </c>
      <c r="B2324" s="1">
        <v>9.9999999999999995E-7</v>
      </c>
      <c r="C2324">
        <v>256</v>
      </c>
      <c r="D2324">
        <v>0.74719717975438604</v>
      </c>
      <c r="E2324">
        <v>0.72099658661108401</v>
      </c>
      <c r="F2324">
        <v>0.38182108902855</v>
      </c>
      <c r="G2324">
        <v>0.41331104579678901</v>
      </c>
      <c r="H2324">
        <v>0.58144524892256899</v>
      </c>
      <c r="I2324">
        <v>0.272141706924315</v>
      </c>
      <c r="J2324">
        <v>0.219512195121951</v>
      </c>
      <c r="K2324">
        <v>341</v>
      </c>
      <c r="L2324">
        <v>244</v>
      </c>
      <c r="M2324">
        <v>3372</v>
      </c>
      <c r="N2324">
        <v>676</v>
      </c>
      <c r="O2324">
        <f t="shared" si="109"/>
        <v>0</v>
      </c>
      <c r="P2324">
        <f t="shared" si="110"/>
        <v>0</v>
      </c>
      <c r="Q2324">
        <f t="shared" si="111"/>
        <v>0</v>
      </c>
    </row>
    <row r="2325" spans="1:17" x14ac:dyDescent="0.25">
      <c r="A2325">
        <v>102</v>
      </c>
      <c r="B2325" s="1">
        <v>9.9999999999999995E-7</v>
      </c>
      <c r="C2325">
        <v>256</v>
      </c>
      <c r="D2325">
        <v>0.74710955428902204</v>
      </c>
      <c r="E2325">
        <v>0.72091549666857901</v>
      </c>
      <c r="F2325">
        <v>0.379168555085584</v>
      </c>
      <c r="G2325">
        <v>0.40961237836508602</v>
      </c>
      <c r="H2325">
        <v>0.58091062886293399</v>
      </c>
      <c r="I2325">
        <v>0.26896551724137902</v>
      </c>
      <c r="J2325">
        <v>0.22210230951866999</v>
      </c>
      <c r="K2325">
        <v>366</v>
      </c>
      <c r="L2325">
        <v>257</v>
      </c>
      <c r="M2325">
        <v>3347</v>
      </c>
      <c r="N2325">
        <v>663</v>
      </c>
      <c r="O2325">
        <f t="shared" si="109"/>
        <v>0</v>
      </c>
      <c r="P2325">
        <f t="shared" si="110"/>
        <v>0</v>
      </c>
      <c r="Q2325">
        <f t="shared" si="111"/>
        <v>0</v>
      </c>
    </row>
    <row r="2326" spans="1:17" x14ac:dyDescent="0.25">
      <c r="A2326">
        <v>103</v>
      </c>
      <c r="B2326" s="1">
        <v>9.9999999999999995E-7</v>
      </c>
      <c r="C2326">
        <v>256</v>
      </c>
      <c r="D2326">
        <v>0.74704264073146598</v>
      </c>
      <c r="E2326">
        <v>0.720878610990761</v>
      </c>
      <c r="F2326">
        <v>0.37652307502013499</v>
      </c>
      <c r="G2326">
        <v>0.40240283844073099</v>
      </c>
      <c r="H2326">
        <v>0.58037414307370905</v>
      </c>
      <c r="I2326">
        <v>0.26405867970660102</v>
      </c>
      <c r="J2326">
        <v>0.220375566587524</v>
      </c>
      <c r="K2326">
        <v>373</v>
      </c>
      <c r="L2326">
        <v>272</v>
      </c>
      <c r="M2326">
        <v>3340</v>
      </c>
      <c r="N2326">
        <v>648</v>
      </c>
      <c r="O2326">
        <f t="shared" si="109"/>
        <v>0</v>
      </c>
      <c r="P2326">
        <f t="shared" si="110"/>
        <v>0</v>
      </c>
      <c r="Q2326">
        <f t="shared" si="111"/>
        <v>0</v>
      </c>
    </row>
    <row r="2327" spans="1:17" x14ac:dyDescent="0.25">
      <c r="A2327">
        <v>104</v>
      </c>
      <c r="B2327" s="1">
        <v>9.9999999999999995E-7</v>
      </c>
      <c r="C2327">
        <v>256</v>
      </c>
      <c r="D2327">
        <v>0.74699630648326898</v>
      </c>
      <c r="E2327">
        <v>0.72089998126441701</v>
      </c>
      <c r="F2327">
        <v>0.37359970250418201</v>
      </c>
      <c r="G2327">
        <v>0.39993545006381798</v>
      </c>
      <c r="H2327">
        <v>0.57983616998585197</v>
      </c>
      <c r="I2327">
        <v>0.26183159188690802</v>
      </c>
      <c r="J2327">
        <v>0.222318152385063</v>
      </c>
      <c r="K2327">
        <v>391</v>
      </c>
      <c r="L2327">
        <v>281</v>
      </c>
      <c r="M2327">
        <v>3322</v>
      </c>
      <c r="N2327">
        <v>639</v>
      </c>
      <c r="O2327">
        <f t="shared" si="109"/>
        <v>0</v>
      </c>
      <c r="P2327">
        <f t="shared" si="110"/>
        <v>0</v>
      </c>
      <c r="Q2327">
        <f t="shared" si="111"/>
        <v>0</v>
      </c>
    </row>
    <row r="2328" spans="1:17" x14ac:dyDescent="0.25">
      <c r="A2328">
        <v>105</v>
      </c>
      <c r="B2328" s="1">
        <v>9.9999999999999995E-7</v>
      </c>
      <c r="C2328">
        <v>256</v>
      </c>
      <c r="D2328">
        <v>0.74696935791838803</v>
      </c>
      <c r="E2328">
        <v>0.720897932060094</v>
      </c>
      <c r="F2328">
        <v>0.37075163678764</v>
      </c>
      <c r="G2328">
        <v>0.39882917247274502</v>
      </c>
      <c r="H2328">
        <v>0.57929710573288595</v>
      </c>
      <c r="I2328">
        <v>0.26054743774439099</v>
      </c>
      <c r="J2328">
        <v>0.22447658104899601</v>
      </c>
      <c r="K2328">
        <v>407</v>
      </c>
      <c r="L2328">
        <v>287</v>
      </c>
      <c r="M2328">
        <v>3306</v>
      </c>
      <c r="N2328">
        <v>633</v>
      </c>
      <c r="O2328">
        <f t="shared" si="109"/>
        <v>0</v>
      </c>
      <c r="P2328">
        <f t="shared" si="110"/>
        <v>0</v>
      </c>
      <c r="Q2328">
        <f t="shared" si="111"/>
        <v>0</v>
      </c>
    </row>
    <row r="2329" spans="1:17" x14ac:dyDescent="0.25">
      <c r="A2329">
        <v>106</v>
      </c>
      <c r="B2329" s="1">
        <v>9.9999999999999995E-7</v>
      </c>
      <c r="C2329">
        <v>256</v>
      </c>
      <c r="D2329">
        <v>0.74696079559851103</v>
      </c>
      <c r="E2329">
        <v>0.72091813135985106</v>
      </c>
      <c r="F2329">
        <v>0.36817565558951498</v>
      </c>
      <c r="G2329">
        <v>0.39826637314254199</v>
      </c>
      <c r="H2329">
        <v>0.57875738487679995</v>
      </c>
      <c r="I2329">
        <v>0.259611409673418</v>
      </c>
      <c r="J2329">
        <v>0.226850852579322</v>
      </c>
      <c r="K2329">
        <v>423</v>
      </c>
      <c r="L2329">
        <v>292</v>
      </c>
      <c r="M2329">
        <v>3290</v>
      </c>
      <c r="N2329">
        <v>628</v>
      </c>
      <c r="O2329">
        <f t="shared" si="109"/>
        <v>0</v>
      </c>
      <c r="P2329">
        <f t="shared" si="110"/>
        <v>0</v>
      </c>
      <c r="Q2329">
        <f t="shared" si="111"/>
        <v>0</v>
      </c>
    </row>
    <row r="2330" spans="1:17" x14ac:dyDescent="0.25">
      <c r="A2330">
        <v>107</v>
      </c>
      <c r="B2330" s="1">
        <v>9.9999999999999995E-7</v>
      </c>
      <c r="C2330">
        <v>256</v>
      </c>
      <c r="D2330">
        <v>0.74697042395592295</v>
      </c>
      <c r="E2330">
        <v>0.72098926802421504</v>
      </c>
      <c r="F2330">
        <v>0.36613710346703898</v>
      </c>
      <c r="G2330">
        <v>0.39539982903781001</v>
      </c>
      <c r="H2330">
        <v>0.57821744239127004</v>
      </c>
      <c r="I2330">
        <v>0.25731479560074699</v>
      </c>
      <c r="J2330">
        <v>0.22749838117850199</v>
      </c>
      <c r="K2330">
        <v>434</v>
      </c>
      <c r="L2330">
        <v>300</v>
      </c>
      <c r="M2330">
        <v>3279</v>
      </c>
      <c r="N2330">
        <v>620</v>
      </c>
      <c r="O2330">
        <f t="shared" si="109"/>
        <v>0</v>
      </c>
      <c r="P2330">
        <f t="shared" si="110"/>
        <v>0</v>
      </c>
      <c r="Q2330">
        <f t="shared" si="111"/>
        <v>0</v>
      </c>
    </row>
    <row r="2331" spans="1:17" x14ac:dyDescent="0.25">
      <c r="A2331">
        <v>108</v>
      </c>
      <c r="B2331" s="1">
        <v>9.9999999999999995E-7</v>
      </c>
      <c r="C2331">
        <v>256</v>
      </c>
      <c r="D2331">
        <v>0.74699730217162597</v>
      </c>
      <c r="E2331">
        <v>0.72099131722853804</v>
      </c>
      <c r="F2331">
        <v>0.36373227452757001</v>
      </c>
      <c r="G2331">
        <v>0.39484185997494098</v>
      </c>
      <c r="H2331">
        <v>0.57767764138475497</v>
      </c>
      <c r="I2331">
        <v>0.256506350197793</v>
      </c>
      <c r="J2331">
        <v>0.22922512410964799</v>
      </c>
      <c r="K2331">
        <v>446</v>
      </c>
      <c r="L2331">
        <v>304</v>
      </c>
      <c r="M2331">
        <v>3267</v>
      </c>
      <c r="N2331">
        <v>616</v>
      </c>
      <c r="O2331">
        <f t="shared" si="109"/>
        <v>0</v>
      </c>
      <c r="P2331">
        <f t="shared" si="110"/>
        <v>0</v>
      </c>
      <c r="Q2331">
        <f t="shared" si="111"/>
        <v>0</v>
      </c>
    </row>
    <row r="2332" spans="1:17" x14ac:dyDescent="0.25">
      <c r="A2332">
        <v>109</v>
      </c>
      <c r="B2332" s="1">
        <v>9.9999999999999995E-7</v>
      </c>
      <c r="C2332">
        <v>256</v>
      </c>
      <c r="D2332">
        <v>0.74704149261489095</v>
      </c>
      <c r="E2332">
        <v>0.72096292111148796</v>
      </c>
      <c r="F2332">
        <v>0.36195677624910999</v>
      </c>
      <c r="G2332">
        <v>0.39441855291045502</v>
      </c>
      <c r="H2332">
        <v>0.57713836980848898</v>
      </c>
      <c r="I2332">
        <v>0.25574592561638099</v>
      </c>
      <c r="J2332">
        <v>0.23116770990718699</v>
      </c>
      <c r="K2332">
        <v>459</v>
      </c>
      <c r="L2332">
        <v>308</v>
      </c>
      <c r="M2332">
        <v>3254</v>
      </c>
      <c r="N2332">
        <v>612</v>
      </c>
      <c r="O2332">
        <f t="shared" ref="O2332:O2395" si="112">IF($A2333&lt;$A2332,H2332,0)</f>
        <v>0</v>
      </c>
      <c r="P2332">
        <f t="shared" ref="P2332:P2395" si="113">IF($A2333&lt;$A2332,I2332,0)</f>
        <v>0</v>
      </c>
      <c r="Q2332">
        <f t="shared" ref="Q2332:Q2395" si="114">IF($A2333&lt;$A2332,J2332,0)</f>
        <v>0</v>
      </c>
    </row>
    <row r="2333" spans="1:17" x14ac:dyDescent="0.25">
      <c r="A2333">
        <v>110</v>
      </c>
      <c r="B2333" s="1">
        <v>9.9999999999999995E-7</v>
      </c>
      <c r="C2333">
        <v>256</v>
      </c>
      <c r="D2333">
        <v>0.74710160966192096</v>
      </c>
      <c r="E2333">
        <v>0.72100449068490202</v>
      </c>
      <c r="F2333">
        <v>0.35982309493901399</v>
      </c>
      <c r="G2333">
        <v>0.39169633133877402</v>
      </c>
      <c r="H2333">
        <v>0.57659997979688404</v>
      </c>
      <c r="I2333">
        <v>0.25376884422110502</v>
      </c>
      <c r="J2333">
        <v>0.23073602417440101</v>
      </c>
      <c r="K2333">
        <v>463</v>
      </c>
      <c r="L2333">
        <v>314</v>
      </c>
      <c r="M2333">
        <v>3250</v>
      </c>
      <c r="N2333">
        <v>606</v>
      </c>
      <c r="O2333">
        <f t="shared" si="112"/>
        <v>0</v>
      </c>
      <c r="P2333">
        <f t="shared" si="113"/>
        <v>0</v>
      </c>
      <c r="Q2333">
        <f t="shared" si="114"/>
        <v>0</v>
      </c>
    </row>
    <row r="2334" spans="1:17" x14ac:dyDescent="0.25">
      <c r="A2334">
        <v>111</v>
      </c>
      <c r="B2334" s="1">
        <v>9.9999999999999995E-7</v>
      </c>
      <c r="C2334">
        <v>256</v>
      </c>
      <c r="D2334">
        <v>0.74717710071917698</v>
      </c>
      <c r="E2334">
        <v>0.721070797081933</v>
      </c>
      <c r="F2334">
        <v>0.35821522684039497</v>
      </c>
      <c r="G2334">
        <v>0.38950792749329599</v>
      </c>
      <c r="H2334">
        <v>0.57606282343289095</v>
      </c>
      <c r="I2334">
        <v>0.25183939457641302</v>
      </c>
      <c r="J2334">
        <v>0.23181523850636701</v>
      </c>
      <c r="K2334">
        <v>475</v>
      </c>
      <c r="L2334">
        <v>321</v>
      </c>
      <c r="M2334">
        <v>3238</v>
      </c>
      <c r="N2334">
        <v>599</v>
      </c>
      <c r="O2334">
        <f t="shared" si="112"/>
        <v>0</v>
      </c>
      <c r="P2334">
        <f t="shared" si="113"/>
        <v>0</v>
      </c>
      <c r="Q2334">
        <f t="shared" si="114"/>
        <v>0</v>
      </c>
    </row>
    <row r="2335" spans="1:17" x14ac:dyDescent="0.25">
      <c r="A2335">
        <v>112</v>
      </c>
      <c r="B2335" s="1">
        <v>9.9999999999999995E-7</v>
      </c>
      <c r="C2335">
        <v>256</v>
      </c>
      <c r="D2335">
        <v>0.74726819699395597</v>
      </c>
      <c r="E2335">
        <v>0.72113037037904404</v>
      </c>
      <c r="F2335">
        <v>0.35643972370199201</v>
      </c>
      <c r="G2335">
        <v>0.38801215470907102</v>
      </c>
      <c r="H2335">
        <v>0.57552729951313797</v>
      </c>
      <c r="I2335">
        <v>0.25078897538396799</v>
      </c>
      <c r="J2335">
        <v>0.23138355277358</v>
      </c>
      <c r="K2335">
        <v>476</v>
      </c>
      <c r="L2335">
        <v>324</v>
      </c>
      <c r="M2335">
        <v>3237</v>
      </c>
      <c r="N2335">
        <v>596</v>
      </c>
      <c r="O2335">
        <f t="shared" si="112"/>
        <v>0</v>
      </c>
      <c r="P2335">
        <f t="shared" si="113"/>
        <v>0</v>
      </c>
      <c r="Q2335">
        <f t="shared" si="114"/>
        <v>0</v>
      </c>
    </row>
    <row r="2336" spans="1:17" x14ac:dyDescent="0.25">
      <c r="A2336">
        <v>113</v>
      </c>
      <c r="B2336" s="1">
        <v>9.9999999999999995E-7</v>
      </c>
      <c r="C2336">
        <v>256</v>
      </c>
      <c r="D2336">
        <v>0.74737366730065302</v>
      </c>
      <c r="E2336">
        <v>0.72120267801730698</v>
      </c>
      <c r="F2336">
        <v>0.35493132616022699</v>
      </c>
      <c r="G2336">
        <v>0.38908945069614398</v>
      </c>
      <c r="H2336">
        <v>0.57499363364242895</v>
      </c>
      <c r="I2336">
        <v>0.25121180189673298</v>
      </c>
      <c r="J2336">
        <v>0.23311029570472599</v>
      </c>
      <c r="K2336">
        <v>484</v>
      </c>
      <c r="L2336">
        <v>324</v>
      </c>
      <c r="M2336">
        <v>3229</v>
      </c>
      <c r="N2336">
        <v>596</v>
      </c>
      <c r="O2336">
        <f t="shared" si="112"/>
        <v>0</v>
      </c>
      <c r="P2336">
        <f t="shared" si="113"/>
        <v>0</v>
      </c>
      <c r="Q2336">
        <f t="shared" si="114"/>
        <v>0</v>
      </c>
    </row>
    <row r="2337" spans="1:17" x14ac:dyDescent="0.25">
      <c r="A2337">
        <v>114</v>
      </c>
      <c r="B2337" s="1">
        <v>9.9999999999999995E-7</v>
      </c>
      <c r="C2337">
        <v>256</v>
      </c>
      <c r="D2337">
        <v>0.74749401383339797</v>
      </c>
      <c r="E2337">
        <v>0.72128962282930698</v>
      </c>
      <c r="F2337">
        <v>0.35328901768433202</v>
      </c>
      <c r="G2337">
        <v>0.38445297954308499</v>
      </c>
      <c r="H2337">
        <v>0.57446218545560801</v>
      </c>
      <c r="I2337">
        <v>0.247510065691883</v>
      </c>
      <c r="J2337">
        <v>0.23354198143751301</v>
      </c>
      <c r="K2337">
        <v>498</v>
      </c>
      <c r="L2337">
        <v>336</v>
      </c>
      <c r="M2337">
        <v>3215</v>
      </c>
      <c r="N2337">
        <v>584</v>
      </c>
      <c r="O2337">
        <f t="shared" si="112"/>
        <v>0</v>
      </c>
      <c r="P2337">
        <f t="shared" si="113"/>
        <v>0</v>
      </c>
      <c r="Q2337">
        <f t="shared" si="114"/>
        <v>0</v>
      </c>
    </row>
    <row r="2338" spans="1:17" x14ac:dyDescent="0.25">
      <c r="A2338">
        <v>115</v>
      </c>
      <c r="B2338" s="1">
        <v>9.9999999999999995E-7</v>
      </c>
      <c r="C2338">
        <v>256</v>
      </c>
      <c r="D2338">
        <v>0.74762746631289001</v>
      </c>
      <c r="E2338">
        <v>0.72136880993922603</v>
      </c>
      <c r="F2338">
        <v>0.35192770680263002</v>
      </c>
      <c r="G2338">
        <v>0.38295237649152702</v>
      </c>
      <c r="H2338">
        <v>0.57393317640200803</v>
      </c>
      <c r="I2338">
        <v>0.24628450106157099</v>
      </c>
      <c r="J2338">
        <v>0.23375782430390599</v>
      </c>
      <c r="K2338">
        <v>503</v>
      </c>
      <c r="L2338">
        <v>340</v>
      </c>
      <c r="M2338">
        <v>3210</v>
      </c>
      <c r="N2338">
        <v>580</v>
      </c>
      <c r="O2338">
        <f t="shared" si="112"/>
        <v>0</v>
      </c>
      <c r="P2338">
        <f t="shared" si="113"/>
        <v>0</v>
      </c>
      <c r="Q2338">
        <f t="shared" si="114"/>
        <v>0</v>
      </c>
    </row>
    <row r="2339" spans="1:17" x14ac:dyDescent="0.25">
      <c r="A2339">
        <v>116</v>
      </c>
      <c r="B2339" s="1">
        <v>9.9999999999999995E-7</v>
      </c>
      <c r="C2339">
        <v>256</v>
      </c>
      <c r="D2339">
        <v>0.74777450302353698</v>
      </c>
      <c r="E2339">
        <v>0.72143101792761</v>
      </c>
      <c r="F2339">
        <v>0.35043413814746599</v>
      </c>
      <c r="G2339">
        <v>0.38062931064766498</v>
      </c>
      <c r="H2339">
        <v>0.57340690195753397</v>
      </c>
      <c r="I2339">
        <v>0.24424552429667501</v>
      </c>
      <c r="J2339">
        <v>0.23462119576947901</v>
      </c>
      <c r="K2339">
        <v>514</v>
      </c>
      <c r="L2339">
        <v>347</v>
      </c>
      <c r="M2339">
        <v>3199</v>
      </c>
      <c r="N2339">
        <v>573</v>
      </c>
      <c r="O2339">
        <f t="shared" si="112"/>
        <v>0</v>
      </c>
      <c r="P2339">
        <f t="shared" si="113"/>
        <v>0</v>
      </c>
      <c r="Q2339">
        <f t="shared" si="114"/>
        <v>0</v>
      </c>
    </row>
    <row r="2340" spans="1:17" x14ac:dyDescent="0.25">
      <c r="A2340">
        <v>117</v>
      </c>
      <c r="B2340" s="1">
        <v>9.9999999999999995E-7</v>
      </c>
      <c r="C2340">
        <v>256</v>
      </c>
      <c r="D2340">
        <v>0.74793421125601101</v>
      </c>
      <c r="E2340">
        <v>0.72148663918781197</v>
      </c>
      <c r="F2340">
        <v>0.34887864445641398</v>
      </c>
      <c r="G2340">
        <v>0.380076171852129</v>
      </c>
      <c r="H2340">
        <v>0.57288360651023595</v>
      </c>
      <c r="I2340">
        <v>0.243537705618457</v>
      </c>
      <c r="J2340">
        <v>0.23570041010144599</v>
      </c>
      <c r="K2340">
        <v>522</v>
      </c>
      <c r="L2340">
        <v>350</v>
      </c>
      <c r="M2340">
        <v>3191</v>
      </c>
      <c r="N2340">
        <v>570</v>
      </c>
      <c r="O2340">
        <f t="shared" si="112"/>
        <v>0</v>
      </c>
      <c r="P2340">
        <f t="shared" si="113"/>
        <v>0</v>
      </c>
      <c r="Q2340">
        <f t="shared" si="114"/>
        <v>0</v>
      </c>
    </row>
    <row r="2341" spans="1:17" x14ac:dyDescent="0.25">
      <c r="A2341">
        <v>118</v>
      </c>
      <c r="B2341" s="1">
        <v>9.9999999999999995E-7</v>
      </c>
      <c r="C2341">
        <v>256</v>
      </c>
      <c r="D2341">
        <v>0.74810711714416001</v>
      </c>
      <c r="E2341">
        <v>0.72156216700429698</v>
      </c>
      <c r="F2341">
        <v>0.34744627484562701</v>
      </c>
      <c r="G2341">
        <v>0.37653631775547702</v>
      </c>
      <c r="H2341">
        <v>0.57236346814073003</v>
      </c>
      <c r="I2341">
        <v>0.24083994000428499</v>
      </c>
      <c r="J2341">
        <v>0.235268724368659</v>
      </c>
      <c r="K2341">
        <v>528</v>
      </c>
      <c r="L2341">
        <v>358</v>
      </c>
      <c r="M2341">
        <v>3185</v>
      </c>
      <c r="N2341">
        <v>562</v>
      </c>
      <c r="O2341">
        <f t="shared" si="112"/>
        <v>0</v>
      </c>
      <c r="P2341">
        <f t="shared" si="113"/>
        <v>0</v>
      </c>
      <c r="Q2341">
        <f t="shared" si="114"/>
        <v>0</v>
      </c>
    </row>
    <row r="2342" spans="1:17" x14ac:dyDescent="0.25">
      <c r="A2342">
        <v>119</v>
      </c>
      <c r="B2342" s="1">
        <v>9.9999999999999995E-7</v>
      </c>
      <c r="C2342">
        <v>256</v>
      </c>
      <c r="D2342">
        <v>0.74829158636709503</v>
      </c>
      <c r="E2342">
        <v>0.72166023606833796</v>
      </c>
      <c r="F2342">
        <v>0.34593133366037998</v>
      </c>
      <c r="G2342">
        <v>0.37285697139310697</v>
      </c>
      <c r="H2342">
        <v>0.57184671453798697</v>
      </c>
      <c r="I2342">
        <v>0.23790062379006199</v>
      </c>
      <c r="J2342">
        <v>0.235268724368659</v>
      </c>
      <c r="K2342">
        <v>537</v>
      </c>
      <c r="L2342">
        <v>367</v>
      </c>
      <c r="M2342">
        <v>3176</v>
      </c>
      <c r="N2342">
        <v>553</v>
      </c>
      <c r="O2342">
        <f t="shared" si="112"/>
        <v>0</v>
      </c>
      <c r="P2342">
        <f t="shared" si="113"/>
        <v>0</v>
      </c>
      <c r="Q2342">
        <f t="shared" si="114"/>
        <v>0</v>
      </c>
    </row>
    <row r="2343" spans="1:17" x14ac:dyDescent="0.25">
      <c r="A2343">
        <v>120</v>
      </c>
      <c r="B2343" s="1">
        <v>9.9999999999999995E-7</v>
      </c>
      <c r="C2343">
        <v>256</v>
      </c>
      <c r="D2343">
        <v>0.74848885086041095</v>
      </c>
      <c r="E2343">
        <v>0.721740155036944</v>
      </c>
      <c r="F2343">
        <v>0.344493568192689</v>
      </c>
      <c r="G2343">
        <v>0.37231349313223799</v>
      </c>
      <c r="H2343">
        <v>0.57133350525668003</v>
      </c>
      <c r="I2343">
        <v>0.237521514629948</v>
      </c>
      <c r="J2343">
        <v>0.235052881502266</v>
      </c>
      <c r="K2343">
        <v>537</v>
      </c>
      <c r="L2343">
        <v>368</v>
      </c>
      <c r="M2343">
        <v>3176</v>
      </c>
      <c r="N2343">
        <v>552</v>
      </c>
      <c r="O2343">
        <f t="shared" si="112"/>
        <v>0</v>
      </c>
      <c r="P2343">
        <f t="shared" si="113"/>
        <v>0</v>
      </c>
      <c r="Q2343">
        <f t="shared" si="114"/>
        <v>0</v>
      </c>
    </row>
    <row r="2344" spans="1:17" x14ac:dyDescent="0.25">
      <c r="A2344">
        <v>121</v>
      </c>
      <c r="B2344" s="1">
        <v>9.9999999999999995E-7</v>
      </c>
      <c r="C2344">
        <v>256</v>
      </c>
      <c r="D2344">
        <v>0.74869784818652896</v>
      </c>
      <c r="E2344">
        <v>0.72191199545662099</v>
      </c>
      <c r="F2344">
        <v>0.34327592005108698</v>
      </c>
      <c r="G2344">
        <v>0.37080805981334602</v>
      </c>
      <c r="H2344">
        <v>0.57082398944350798</v>
      </c>
      <c r="I2344">
        <v>0.23608113940440201</v>
      </c>
      <c r="J2344">
        <v>0.235916252967839</v>
      </c>
      <c r="K2344">
        <v>546</v>
      </c>
      <c r="L2344">
        <v>373</v>
      </c>
      <c r="M2344">
        <v>3167</v>
      </c>
      <c r="N2344">
        <v>547</v>
      </c>
      <c r="O2344">
        <f t="shared" si="112"/>
        <v>0</v>
      </c>
      <c r="P2344">
        <f t="shared" si="113"/>
        <v>0</v>
      </c>
      <c r="Q2344">
        <f t="shared" si="114"/>
        <v>0</v>
      </c>
    </row>
    <row r="2345" spans="1:17" x14ac:dyDescent="0.25">
      <c r="A2345">
        <v>122</v>
      </c>
      <c r="B2345" s="1">
        <v>9.9999999999999995E-7</v>
      </c>
      <c r="C2345">
        <v>256</v>
      </c>
      <c r="D2345">
        <v>0.74891744777867297</v>
      </c>
      <c r="E2345">
        <v>0.722043437276783</v>
      </c>
      <c r="F2345">
        <v>0.34192601413602303</v>
      </c>
      <c r="G2345">
        <v>0.369985597021042</v>
      </c>
      <c r="H2345">
        <v>0.57031827304369898</v>
      </c>
      <c r="I2345">
        <v>0.235243243243243</v>
      </c>
      <c r="J2345">
        <v>0.23656378156701899</v>
      </c>
      <c r="K2345">
        <v>552</v>
      </c>
      <c r="L2345">
        <v>376</v>
      </c>
      <c r="M2345">
        <v>3161</v>
      </c>
      <c r="N2345">
        <v>544</v>
      </c>
      <c r="O2345">
        <f t="shared" si="112"/>
        <v>0</v>
      </c>
      <c r="P2345">
        <f t="shared" si="113"/>
        <v>0</v>
      </c>
      <c r="Q2345">
        <f t="shared" si="114"/>
        <v>0</v>
      </c>
    </row>
    <row r="2346" spans="1:17" x14ac:dyDescent="0.25">
      <c r="A2346">
        <v>123</v>
      </c>
      <c r="B2346" s="1">
        <v>9.9999999999999995E-7</v>
      </c>
      <c r="C2346">
        <v>256</v>
      </c>
      <c r="D2346">
        <v>0.74914771488607601</v>
      </c>
      <c r="E2346">
        <v>0.72215233784938904</v>
      </c>
      <c r="F2346">
        <v>0.34083107313956201</v>
      </c>
      <c r="G2346">
        <v>0.36889864049930299</v>
      </c>
      <c r="H2346">
        <v>0.56981655019368604</v>
      </c>
      <c r="I2346">
        <v>0.234479775037854</v>
      </c>
      <c r="J2346">
        <v>0.236132095834232</v>
      </c>
      <c r="K2346">
        <v>552</v>
      </c>
      <c r="L2346">
        <v>378</v>
      </c>
      <c r="M2346">
        <v>3161</v>
      </c>
      <c r="N2346">
        <v>542</v>
      </c>
      <c r="O2346">
        <f t="shared" si="112"/>
        <v>0</v>
      </c>
      <c r="P2346">
        <f t="shared" si="113"/>
        <v>0</v>
      </c>
      <c r="Q2346">
        <f t="shared" si="114"/>
        <v>0</v>
      </c>
    </row>
    <row r="2347" spans="1:17" x14ac:dyDescent="0.25">
      <c r="A2347">
        <v>124</v>
      </c>
      <c r="B2347" s="1">
        <v>9.9999999999999995E-7</v>
      </c>
      <c r="C2347">
        <v>256</v>
      </c>
      <c r="D2347">
        <v>0.74938916250274201</v>
      </c>
      <c r="E2347">
        <v>0.72227616833920705</v>
      </c>
      <c r="F2347">
        <v>0.33964754659896401</v>
      </c>
      <c r="G2347">
        <v>0.367946345975948</v>
      </c>
      <c r="H2347">
        <v>0.56931891796168399</v>
      </c>
      <c r="I2347">
        <v>0.23376623376623301</v>
      </c>
      <c r="J2347">
        <v>0.235916252967839</v>
      </c>
      <c r="K2347">
        <v>553</v>
      </c>
      <c r="L2347">
        <v>380</v>
      </c>
      <c r="M2347">
        <v>3160</v>
      </c>
      <c r="N2347">
        <v>540</v>
      </c>
      <c r="O2347">
        <f t="shared" si="112"/>
        <v>0</v>
      </c>
      <c r="P2347">
        <f t="shared" si="113"/>
        <v>0</v>
      </c>
      <c r="Q2347">
        <f t="shared" si="114"/>
        <v>0</v>
      </c>
    </row>
    <row r="2348" spans="1:17" x14ac:dyDescent="0.25">
      <c r="A2348">
        <v>125</v>
      </c>
      <c r="B2348" s="1">
        <v>9.9999999999999995E-7</v>
      </c>
      <c r="C2348">
        <v>256</v>
      </c>
      <c r="D2348">
        <v>0.74964032814577197</v>
      </c>
      <c r="E2348">
        <v>0.722391216524783</v>
      </c>
      <c r="F2348">
        <v>0.33851391229495797</v>
      </c>
      <c r="G2348">
        <v>0.36848499396948398</v>
      </c>
      <c r="H2348">
        <v>0.56882541457031499</v>
      </c>
      <c r="I2348">
        <v>0.23396880415944499</v>
      </c>
      <c r="J2348">
        <v>0.23677962443341199</v>
      </c>
      <c r="K2348">
        <v>557</v>
      </c>
      <c r="L2348">
        <v>380</v>
      </c>
      <c r="M2348">
        <v>3156</v>
      </c>
      <c r="N2348">
        <v>540</v>
      </c>
      <c r="O2348">
        <f t="shared" si="112"/>
        <v>0</v>
      </c>
      <c r="P2348">
        <f t="shared" si="113"/>
        <v>0</v>
      </c>
      <c r="Q2348">
        <f t="shared" si="114"/>
        <v>0</v>
      </c>
    </row>
    <row r="2349" spans="1:17" x14ac:dyDescent="0.25">
      <c r="A2349">
        <v>126</v>
      </c>
      <c r="B2349" s="1">
        <v>9.9999999999999995E-7</v>
      </c>
      <c r="C2349">
        <v>256</v>
      </c>
      <c r="D2349">
        <v>0.74990196336637704</v>
      </c>
      <c r="E2349">
        <v>0.72250567922341002</v>
      </c>
      <c r="F2349">
        <v>0.33729034348258902</v>
      </c>
      <c r="G2349">
        <v>0.37023076968114299</v>
      </c>
      <c r="H2349">
        <v>0.56833615117522795</v>
      </c>
      <c r="I2349">
        <v>0.23444976076554999</v>
      </c>
      <c r="J2349">
        <v>0.24023311029570399</v>
      </c>
      <c r="K2349">
        <v>574</v>
      </c>
      <c r="L2349">
        <v>381</v>
      </c>
      <c r="M2349">
        <v>3139</v>
      </c>
      <c r="N2349">
        <v>539</v>
      </c>
      <c r="O2349">
        <f t="shared" si="112"/>
        <v>0</v>
      </c>
      <c r="P2349">
        <f t="shared" si="113"/>
        <v>0</v>
      </c>
      <c r="Q2349">
        <f t="shared" si="114"/>
        <v>0</v>
      </c>
    </row>
    <row r="2350" spans="1:17" x14ac:dyDescent="0.25">
      <c r="A2350">
        <v>127</v>
      </c>
      <c r="B2350" s="1">
        <v>9.9999999999999995E-7</v>
      </c>
      <c r="C2350">
        <v>256</v>
      </c>
      <c r="D2350">
        <v>0.75017382159744095</v>
      </c>
      <c r="E2350">
        <v>0.72267605592571305</v>
      </c>
      <c r="F2350">
        <v>0.336446943484768</v>
      </c>
      <c r="G2350">
        <v>0.36777304183889697</v>
      </c>
      <c r="H2350">
        <v>0.56785114818069005</v>
      </c>
      <c r="I2350">
        <v>0.23226369788255799</v>
      </c>
      <c r="J2350">
        <v>0.24088063889488401</v>
      </c>
      <c r="K2350">
        <v>584</v>
      </c>
      <c r="L2350">
        <v>388</v>
      </c>
      <c r="M2350">
        <v>3129</v>
      </c>
      <c r="N2350">
        <v>532</v>
      </c>
      <c r="O2350">
        <f t="shared" si="112"/>
        <v>0</v>
      </c>
      <c r="P2350">
        <f t="shared" si="113"/>
        <v>0</v>
      </c>
      <c r="Q2350">
        <f t="shared" si="114"/>
        <v>0</v>
      </c>
    </row>
    <row r="2351" spans="1:17" x14ac:dyDescent="0.25">
      <c r="A2351">
        <v>128</v>
      </c>
      <c r="B2351" s="1">
        <v>9.9999999999999995E-7</v>
      </c>
      <c r="C2351">
        <v>256</v>
      </c>
      <c r="D2351">
        <v>0.75045468323322495</v>
      </c>
      <c r="E2351">
        <v>0.72281715828054105</v>
      </c>
      <c r="F2351">
        <v>0.33552916871663901</v>
      </c>
      <c r="G2351">
        <v>0.36816736729938199</v>
      </c>
      <c r="H2351">
        <v>0.56737049195104095</v>
      </c>
      <c r="I2351">
        <v>0.23204903677758301</v>
      </c>
      <c r="J2351">
        <v>0.24282322469242301</v>
      </c>
      <c r="K2351">
        <v>595</v>
      </c>
      <c r="L2351">
        <v>390</v>
      </c>
      <c r="M2351">
        <v>3118</v>
      </c>
      <c r="N2351">
        <v>530</v>
      </c>
      <c r="O2351">
        <f t="shared" si="112"/>
        <v>0</v>
      </c>
      <c r="P2351">
        <f t="shared" si="113"/>
        <v>0</v>
      </c>
      <c r="Q2351">
        <f t="shared" si="114"/>
        <v>0</v>
      </c>
    </row>
    <row r="2352" spans="1:17" x14ac:dyDescent="0.25">
      <c r="A2352">
        <v>129</v>
      </c>
      <c r="B2352" s="1">
        <v>9.9999999999999995E-7</v>
      </c>
      <c r="C2352">
        <v>256</v>
      </c>
      <c r="D2352">
        <v>0.75074577753935401</v>
      </c>
      <c r="E2352">
        <v>0.722951527535451</v>
      </c>
      <c r="F2352">
        <v>0.33452996044074101</v>
      </c>
      <c r="G2352">
        <v>0.36775855103689697</v>
      </c>
      <c r="H2352">
        <v>0.56689418342544196</v>
      </c>
      <c r="I2352">
        <v>0.23171265878230399</v>
      </c>
      <c r="J2352">
        <v>0.24282322469242301</v>
      </c>
      <c r="K2352">
        <v>596</v>
      </c>
      <c r="L2352">
        <v>391</v>
      </c>
      <c r="M2352">
        <v>3117</v>
      </c>
      <c r="N2352">
        <v>529</v>
      </c>
      <c r="O2352">
        <f t="shared" si="112"/>
        <v>0</v>
      </c>
      <c r="P2352">
        <f t="shared" si="113"/>
        <v>0</v>
      </c>
      <c r="Q2352">
        <f t="shared" si="114"/>
        <v>0</v>
      </c>
    </row>
    <row r="2353" spans="1:17" x14ac:dyDescent="0.25">
      <c r="A2353">
        <v>130</v>
      </c>
      <c r="B2353" s="1">
        <v>9.9999999999999995E-7</v>
      </c>
      <c r="C2353">
        <v>256</v>
      </c>
      <c r="D2353">
        <v>0.75104560168340295</v>
      </c>
      <c r="E2353">
        <v>0.72309789927282497</v>
      </c>
      <c r="F2353">
        <v>0.33359683197214801</v>
      </c>
      <c r="G2353">
        <v>0.36666193398049102</v>
      </c>
      <c r="H2353">
        <v>0.56642224127135199</v>
      </c>
      <c r="I2353">
        <v>0.23056653491436099</v>
      </c>
      <c r="J2353">
        <v>0.24368659615799601</v>
      </c>
      <c r="K2353">
        <v>604</v>
      </c>
      <c r="L2353">
        <v>395</v>
      </c>
      <c r="M2353">
        <v>3109</v>
      </c>
      <c r="N2353">
        <v>525</v>
      </c>
      <c r="O2353">
        <f t="shared" si="112"/>
        <v>0</v>
      </c>
      <c r="P2353">
        <f t="shared" si="113"/>
        <v>0</v>
      </c>
      <c r="Q2353">
        <f t="shared" si="114"/>
        <v>0</v>
      </c>
    </row>
    <row r="2354" spans="1:17" x14ac:dyDescent="0.25">
      <c r="A2354">
        <v>131</v>
      </c>
      <c r="B2354" s="1">
        <v>9.9999999999999995E-7</v>
      </c>
      <c r="C2354">
        <v>256</v>
      </c>
      <c r="D2354">
        <v>0.75135452280107695</v>
      </c>
      <c r="E2354">
        <v>0.72325363880139104</v>
      </c>
      <c r="F2354">
        <v>0.332887553805993</v>
      </c>
      <c r="G2354">
        <v>0.36339140388060698</v>
      </c>
      <c r="H2354">
        <v>0.56595466054852095</v>
      </c>
      <c r="I2354">
        <v>0.22785368003525699</v>
      </c>
      <c r="J2354">
        <v>0.24368659615799601</v>
      </c>
      <c r="K2354">
        <v>612</v>
      </c>
      <c r="L2354">
        <v>403</v>
      </c>
      <c r="M2354">
        <v>3101</v>
      </c>
      <c r="N2354">
        <v>517</v>
      </c>
      <c r="O2354">
        <f t="shared" si="112"/>
        <v>0</v>
      </c>
      <c r="P2354">
        <f t="shared" si="113"/>
        <v>0</v>
      </c>
      <c r="Q2354">
        <f t="shared" si="114"/>
        <v>0</v>
      </c>
    </row>
    <row r="2355" spans="1:17" x14ac:dyDescent="0.25">
      <c r="A2355">
        <v>132</v>
      </c>
      <c r="B2355" s="1">
        <v>9.9999999999999995E-7</v>
      </c>
      <c r="C2355">
        <v>256</v>
      </c>
      <c r="D2355">
        <v>0.751671899439878</v>
      </c>
      <c r="E2355">
        <v>0.72341552594292602</v>
      </c>
      <c r="F2355">
        <v>0.33230399462976101</v>
      </c>
      <c r="G2355">
        <v>0.364199375870911</v>
      </c>
      <c r="H2355">
        <v>0.56549149571549795</v>
      </c>
      <c r="I2355">
        <v>0.228155339805825</v>
      </c>
      <c r="J2355">
        <v>0.24498165335635599</v>
      </c>
      <c r="K2355">
        <v>618</v>
      </c>
      <c r="L2355">
        <v>403</v>
      </c>
      <c r="M2355">
        <v>3095</v>
      </c>
      <c r="N2355">
        <v>517</v>
      </c>
      <c r="O2355">
        <f t="shared" si="112"/>
        <v>0</v>
      </c>
      <c r="P2355">
        <f t="shared" si="113"/>
        <v>0</v>
      </c>
      <c r="Q2355">
        <f t="shared" si="114"/>
        <v>0</v>
      </c>
    </row>
    <row r="2356" spans="1:17" x14ac:dyDescent="0.25">
      <c r="A2356">
        <v>133</v>
      </c>
      <c r="B2356" s="1">
        <v>9.9999999999999995E-7</v>
      </c>
      <c r="C2356">
        <v>256</v>
      </c>
      <c r="D2356">
        <v>0.75199799661670597</v>
      </c>
      <c r="E2356">
        <v>0.72353233058935096</v>
      </c>
      <c r="F2356">
        <v>0.33129317048969098</v>
      </c>
      <c r="G2356">
        <v>0.364872685862832</v>
      </c>
      <c r="H2356">
        <v>0.56503268904596404</v>
      </c>
      <c r="I2356">
        <v>0.22840733377512701</v>
      </c>
      <c r="J2356">
        <v>0.246060867688322</v>
      </c>
      <c r="K2356">
        <v>623</v>
      </c>
      <c r="L2356">
        <v>403</v>
      </c>
      <c r="M2356">
        <v>3090</v>
      </c>
      <c r="N2356">
        <v>517</v>
      </c>
      <c r="O2356">
        <f t="shared" si="112"/>
        <v>0</v>
      </c>
      <c r="P2356">
        <f t="shared" si="113"/>
        <v>0</v>
      </c>
      <c r="Q2356">
        <f t="shared" si="114"/>
        <v>0</v>
      </c>
    </row>
    <row r="2357" spans="1:17" x14ac:dyDescent="0.25">
      <c r="A2357">
        <v>134</v>
      </c>
      <c r="B2357" s="1">
        <v>9.9999999999999995E-7</v>
      </c>
      <c r="C2357">
        <v>256</v>
      </c>
      <c r="D2357">
        <v>0.75233271545271796</v>
      </c>
      <c r="E2357">
        <v>0.72365176992704805</v>
      </c>
      <c r="F2357">
        <v>0.33048409813046598</v>
      </c>
      <c r="G2357">
        <v>0.36446386960034599</v>
      </c>
      <c r="H2357">
        <v>0.56457819742850701</v>
      </c>
      <c r="I2357">
        <v>0.228066298342541</v>
      </c>
      <c r="J2357">
        <v>0.246060867688322</v>
      </c>
      <c r="K2357">
        <v>624</v>
      </c>
      <c r="L2357">
        <v>404</v>
      </c>
      <c r="M2357">
        <v>3089</v>
      </c>
      <c r="N2357">
        <v>516</v>
      </c>
      <c r="O2357">
        <f t="shared" si="112"/>
        <v>0</v>
      </c>
      <c r="P2357">
        <f t="shared" si="113"/>
        <v>0</v>
      </c>
      <c r="Q2357">
        <f t="shared" si="114"/>
        <v>0</v>
      </c>
    </row>
    <row r="2358" spans="1:17" x14ac:dyDescent="0.25">
      <c r="A2358">
        <v>135</v>
      </c>
      <c r="B2358" s="1">
        <v>9.9999999999999995E-7</v>
      </c>
      <c r="C2358">
        <v>256</v>
      </c>
      <c r="D2358">
        <v>0.75267582135065703</v>
      </c>
      <c r="E2358">
        <v>0.72375423014321005</v>
      </c>
      <c r="F2358">
        <v>0.32952492726639598</v>
      </c>
      <c r="G2358">
        <v>0.36391556107214301</v>
      </c>
      <c r="H2358">
        <v>0.56412800810081298</v>
      </c>
      <c r="I2358">
        <v>0.22748395662757201</v>
      </c>
      <c r="J2358">
        <v>0.24649255342110901</v>
      </c>
      <c r="K2358">
        <v>628</v>
      </c>
      <c r="L2358">
        <v>406</v>
      </c>
      <c r="M2358">
        <v>3085</v>
      </c>
      <c r="N2358">
        <v>514</v>
      </c>
      <c r="O2358">
        <f t="shared" si="112"/>
        <v>0</v>
      </c>
      <c r="P2358">
        <f t="shared" si="113"/>
        <v>0</v>
      </c>
      <c r="Q2358">
        <f t="shared" si="114"/>
        <v>0</v>
      </c>
    </row>
    <row r="2359" spans="1:17" x14ac:dyDescent="0.25">
      <c r="A2359">
        <v>136</v>
      </c>
      <c r="B2359" s="1">
        <v>9.9999999999999995E-7</v>
      </c>
      <c r="C2359">
        <v>256</v>
      </c>
      <c r="D2359">
        <v>0.75302699277428298</v>
      </c>
      <c r="E2359">
        <v>0.72391026241525003</v>
      </c>
      <c r="F2359">
        <v>0.328794899542873</v>
      </c>
      <c r="G2359">
        <v>0.35956290471785302</v>
      </c>
      <c r="H2359">
        <v>0.56368214975235997</v>
      </c>
      <c r="I2359">
        <v>0.224145583666222</v>
      </c>
      <c r="J2359">
        <v>0.24541333908914301</v>
      </c>
      <c r="K2359">
        <v>632</v>
      </c>
      <c r="L2359">
        <v>415</v>
      </c>
      <c r="M2359">
        <v>3081</v>
      </c>
      <c r="N2359">
        <v>505</v>
      </c>
      <c r="O2359">
        <f t="shared" si="112"/>
        <v>0</v>
      </c>
      <c r="P2359">
        <f t="shared" si="113"/>
        <v>0</v>
      </c>
      <c r="Q2359">
        <f t="shared" si="114"/>
        <v>0</v>
      </c>
    </row>
    <row r="2360" spans="1:17" x14ac:dyDescent="0.25">
      <c r="A2360">
        <v>137</v>
      </c>
      <c r="B2360" s="1">
        <v>9.9999999999999995E-7</v>
      </c>
      <c r="C2360">
        <v>256</v>
      </c>
      <c r="D2360">
        <v>0.75338617779420403</v>
      </c>
      <c r="E2360">
        <v>0.72411869576927101</v>
      </c>
      <c r="F2360">
        <v>0.327997963001739</v>
      </c>
      <c r="G2360">
        <v>0.35996206044567203</v>
      </c>
      <c r="H2360">
        <v>0.56324048100705504</v>
      </c>
      <c r="I2360">
        <v>0.224099599822143</v>
      </c>
      <c r="J2360">
        <v>0.24670839628750199</v>
      </c>
      <c r="K2360">
        <v>639</v>
      </c>
      <c r="L2360">
        <v>416</v>
      </c>
      <c r="M2360">
        <v>3074</v>
      </c>
      <c r="N2360">
        <v>504</v>
      </c>
      <c r="O2360">
        <f t="shared" si="112"/>
        <v>0</v>
      </c>
      <c r="P2360">
        <f t="shared" si="113"/>
        <v>0</v>
      </c>
      <c r="Q2360">
        <f t="shared" si="114"/>
        <v>0</v>
      </c>
    </row>
    <row r="2361" spans="1:17" x14ac:dyDescent="0.25">
      <c r="A2361">
        <v>138</v>
      </c>
      <c r="B2361" s="1">
        <v>9.9999999999999995E-7</v>
      </c>
      <c r="C2361">
        <v>256</v>
      </c>
      <c r="D2361">
        <v>0.753753071943978</v>
      </c>
      <c r="E2361">
        <v>0.72426126184147299</v>
      </c>
      <c r="F2361">
        <v>0.32702012239598099</v>
      </c>
      <c r="G2361">
        <v>0.35833162566306398</v>
      </c>
      <c r="H2361">
        <v>0.562802984098005</v>
      </c>
      <c r="I2361">
        <v>0.22291434927697401</v>
      </c>
      <c r="J2361">
        <v>0.246060867688322</v>
      </c>
      <c r="K2361">
        <v>639</v>
      </c>
      <c r="L2361">
        <v>419</v>
      </c>
      <c r="M2361">
        <v>3074</v>
      </c>
      <c r="N2361">
        <v>501</v>
      </c>
      <c r="O2361">
        <f t="shared" si="112"/>
        <v>0</v>
      </c>
      <c r="P2361">
        <f t="shared" si="113"/>
        <v>0</v>
      </c>
      <c r="Q2361">
        <f t="shared" si="114"/>
        <v>0</v>
      </c>
    </row>
    <row r="2362" spans="1:17" x14ac:dyDescent="0.25">
      <c r="A2362">
        <v>139</v>
      </c>
      <c r="B2362" s="1">
        <v>9.9999999999999995E-7</v>
      </c>
      <c r="C2362">
        <v>256</v>
      </c>
      <c r="D2362">
        <v>0.75412734129751202</v>
      </c>
      <c r="E2362">
        <v>0.72447672103888805</v>
      </c>
      <c r="F2362">
        <v>0.32647493775102099</v>
      </c>
      <c r="G2362">
        <v>0.35954358364852002</v>
      </c>
      <c r="H2362">
        <v>0.56236962405749602</v>
      </c>
      <c r="I2362">
        <v>0.22336156932679399</v>
      </c>
      <c r="J2362">
        <v>0.248003453485862</v>
      </c>
      <c r="K2362">
        <v>648</v>
      </c>
      <c r="L2362">
        <v>419</v>
      </c>
      <c r="M2362">
        <v>3065</v>
      </c>
      <c r="N2362">
        <v>501</v>
      </c>
      <c r="O2362">
        <f t="shared" si="112"/>
        <v>0</v>
      </c>
      <c r="P2362">
        <f t="shared" si="113"/>
        <v>0</v>
      </c>
      <c r="Q2362">
        <f t="shared" si="114"/>
        <v>0</v>
      </c>
    </row>
    <row r="2363" spans="1:17" x14ac:dyDescent="0.25">
      <c r="A2363">
        <v>140</v>
      </c>
      <c r="B2363" s="1">
        <v>9.9999999999999995E-7</v>
      </c>
      <c r="C2363">
        <v>256</v>
      </c>
      <c r="D2363">
        <v>0.75450914623292897</v>
      </c>
      <c r="E2363">
        <v>0.72465734376280699</v>
      </c>
      <c r="F2363">
        <v>0.32565735467131501</v>
      </c>
      <c r="G2363">
        <v>0.357773656600194</v>
      </c>
      <c r="H2363">
        <v>0.56194031802053301</v>
      </c>
      <c r="I2363">
        <v>0.22192453672694801</v>
      </c>
      <c r="J2363">
        <v>0.247787610619469</v>
      </c>
      <c r="K2363">
        <v>651</v>
      </c>
      <c r="L2363">
        <v>423</v>
      </c>
      <c r="M2363">
        <v>3062</v>
      </c>
      <c r="N2363">
        <v>497</v>
      </c>
      <c r="O2363">
        <f t="shared" si="112"/>
        <v>0</v>
      </c>
      <c r="P2363">
        <f t="shared" si="113"/>
        <v>0</v>
      </c>
      <c r="Q2363">
        <f t="shared" si="114"/>
        <v>0</v>
      </c>
    </row>
    <row r="2364" spans="1:17" x14ac:dyDescent="0.25">
      <c r="A2364">
        <v>141</v>
      </c>
      <c r="B2364" s="1">
        <v>9.9999999999999995E-7</v>
      </c>
      <c r="C2364">
        <v>256</v>
      </c>
      <c r="D2364">
        <v>0.75489768326962603</v>
      </c>
      <c r="E2364">
        <v>0.72486987552547399</v>
      </c>
      <c r="F2364">
        <v>0.324720895581668</v>
      </c>
      <c r="G2364">
        <v>0.35830747432639698</v>
      </c>
      <c r="H2364">
        <v>0.56151496482775398</v>
      </c>
      <c r="I2364">
        <v>0.22192393736017799</v>
      </c>
      <c r="J2364">
        <v>0.24929851068422099</v>
      </c>
      <c r="K2364">
        <v>659</v>
      </c>
      <c r="L2364">
        <v>424</v>
      </c>
      <c r="M2364">
        <v>3054</v>
      </c>
      <c r="N2364">
        <v>496</v>
      </c>
      <c r="O2364">
        <f t="shared" si="112"/>
        <v>0</v>
      </c>
      <c r="P2364">
        <f t="shared" si="113"/>
        <v>0</v>
      </c>
      <c r="Q2364">
        <f t="shared" si="114"/>
        <v>0</v>
      </c>
    </row>
    <row r="2365" spans="1:17" x14ac:dyDescent="0.25">
      <c r="A2365">
        <v>142</v>
      </c>
      <c r="B2365" s="1">
        <v>9.9999999999999995E-7</v>
      </c>
      <c r="C2365">
        <v>256</v>
      </c>
      <c r="D2365">
        <v>0.75529365355940303</v>
      </c>
      <c r="E2365">
        <v>0.72511109614866598</v>
      </c>
      <c r="F2365">
        <v>0.32427103644203298</v>
      </c>
      <c r="G2365">
        <v>0.353411339711237</v>
      </c>
      <c r="H2365">
        <v>0.56109361352144504</v>
      </c>
      <c r="I2365">
        <v>0.218132854578096</v>
      </c>
      <c r="J2365">
        <v>0.248003453485862</v>
      </c>
      <c r="K2365">
        <v>663</v>
      </c>
      <c r="L2365">
        <v>434</v>
      </c>
      <c r="M2365">
        <v>3050</v>
      </c>
      <c r="N2365">
        <v>486</v>
      </c>
      <c r="O2365">
        <f t="shared" si="112"/>
        <v>0</v>
      </c>
      <c r="P2365">
        <f t="shared" si="113"/>
        <v>0</v>
      </c>
      <c r="Q2365">
        <f t="shared" si="114"/>
        <v>0</v>
      </c>
    </row>
    <row r="2366" spans="1:17" x14ac:dyDescent="0.25">
      <c r="A2366">
        <v>143</v>
      </c>
      <c r="B2366" s="1">
        <v>9.9999999999999995E-7</v>
      </c>
      <c r="C2366">
        <v>256</v>
      </c>
      <c r="D2366">
        <v>0.75569669122653804</v>
      </c>
      <c r="E2366">
        <v>0.72524692912094901</v>
      </c>
      <c r="F2366">
        <v>0.32370302728396799</v>
      </c>
      <c r="G2366">
        <v>0.35286303118303403</v>
      </c>
      <c r="H2366">
        <v>0.56067610854801997</v>
      </c>
      <c r="I2366">
        <v>0.21752808988764</v>
      </c>
      <c r="J2366">
        <v>0.24843513921864799</v>
      </c>
      <c r="K2366">
        <v>667</v>
      </c>
      <c r="L2366">
        <v>436</v>
      </c>
      <c r="M2366">
        <v>3046</v>
      </c>
      <c r="N2366">
        <v>484</v>
      </c>
      <c r="O2366">
        <f t="shared" si="112"/>
        <v>0</v>
      </c>
      <c r="P2366">
        <f t="shared" si="113"/>
        <v>0</v>
      </c>
      <c r="Q2366">
        <f t="shared" si="114"/>
        <v>0</v>
      </c>
    </row>
    <row r="2367" spans="1:17" x14ac:dyDescent="0.25">
      <c r="A2367">
        <v>144</v>
      </c>
      <c r="B2367" s="1">
        <v>9.9999999999999995E-7</v>
      </c>
      <c r="C2367">
        <v>256</v>
      </c>
      <c r="D2367">
        <v>0.75610700437859901</v>
      </c>
      <c r="E2367">
        <v>0.72540735254511102</v>
      </c>
      <c r="F2367">
        <v>0.32293626846995499</v>
      </c>
      <c r="G2367">
        <v>0.35286303118303403</v>
      </c>
      <c r="H2367">
        <v>0.56026234277864695</v>
      </c>
      <c r="I2367">
        <v>0.21752808988764</v>
      </c>
      <c r="J2367">
        <v>0.24843513921864799</v>
      </c>
      <c r="K2367">
        <v>667</v>
      </c>
      <c r="L2367">
        <v>436</v>
      </c>
      <c r="M2367">
        <v>3046</v>
      </c>
      <c r="N2367">
        <v>484</v>
      </c>
      <c r="O2367">
        <f t="shared" si="112"/>
        <v>0</v>
      </c>
      <c r="P2367">
        <f t="shared" si="113"/>
        <v>0</v>
      </c>
      <c r="Q2367">
        <f t="shared" si="114"/>
        <v>0</v>
      </c>
    </row>
    <row r="2368" spans="1:17" x14ac:dyDescent="0.25">
      <c r="A2368">
        <v>145</v>
      </c>
      <c r="B2368" s="1">
        <v>9.9999999999999995E-7</v>
      </c>
      <c r="C2368">
        <v>256</v>
      </c>
      <c r="D2368">
        <v>0.75652351236822102</v>
      </c>
      <c r="E2368">
        <v>0.72555284605206105</v>
      </c>
      <c r="F2368">
        <v>0.322443257054915</v>
      </c>
      <c r="G2368">
        <v>0.348645036827129</v>
      </c>
      <c r="H2368">
        <v>0.559852273513605</v>
      </c>
      <c r="I2368">
        <v>0.21415689810640201</v>
      </c>
      <c r="J2368">
        <v>0.24757176775307499</v>
      </c>
      <c r="K2368">
        <v>672</v>
      </c>
      <c r="L2368">
        <v>445</v>
      </c>
      <c r="M2368">
        <v>3041</v>
      </c>
      <c r="N2368">
        <v>475</v>
      </c>
      <c r="O2368">
        <f t="shared" si="112"/>
        <v>0</v>
      </c>
      <c r="P2368">
        <f t="shared" si="113"/>
        <v>0</v>
      </c>
      <c r="Q2368">
        <f t="shared" si="114"/>
        <v>0</v>
      </c>
    </row>
    <row r="2369" spans="1:17" x14ac:dyDescent="0.25">
      <c r="A2369">
        <v>146</v>
      </c>
      <c r="B2369" s="1">
        <v>9.9999999999999995E-7</v>
      </c>
      <c r="C2369">
        <v>256</v>
      </c>
      <c r="D2369">
        <v>0.75694637257356401</v>
      </c>
      <c r="E2369">
        <v>0.72573727444115199</v>
      </c>
      <c r="F2369">
        <v>0.32178095743942298</v>
      </c>
      <c r="G2369">
        <v>0.34850554456141097</v>
      </c>
      <c r="H2369">
        <v>0.55944591203570504</v>
      </c>
      <c r="I2369">
        <v>0.21389891696750901</v>
      </c>
      <c r="J2369">
        <v>0.248003453485862</v>
      </c>
      <c r="K2369">
        <v>675</v>
      </c>
      <c r="L2369">
        <v>446</v>
      </c>
      <c r="M2369">
        <v>3038</v>
      </c>
      <c r="N2369">
        <v>474</v>
      </c>
      <c r="O2369">
        <f t="shared" si="112"/>
        <v>0</v>
      </c>
      <c r="P2369">
        <f t="shared" si="113"/>
        <v>0</v>
      </c>
      <c r="Q2369">
        <f t="shared" si="114"/>
        <v>0</v>
      </c>
    </row>
    <row r="2370" spans="1:17" x14ac:dyDescent="0.25">
      <c r="A2370">
        <v>147</v>
      </c>
      <c r="B2370" s="1">
        <v>9.9999999999999995E-7</v>
      </c>
      <c r="C2370">
        <v>256</v>
      </c>
      <c r="D2370">
        <v>0.75737608244881205</v>
      </c>
      <c r="E2370">
        <v>0.72593546177355694</v>
      </c>
      <c r="F2370">
        <v>0.32129510292069502</v>
      </c>
      <c r="G2370">
        <v>0.34836122202836001</v>
      </c>
      <c r="H2370">
        <v>0.55904299911041599</v>
      </c>
      <c r="I2370">
        <v>0.213429798779109</v>
      </c>
      <c r="J2370">
        <v>0.24908266781782801</v>
      </c>
      <c r="K2370">
        <v>682</v>
      </c>
      <c r="L2370">
        <v>448</v>
      </c>
      <c r="M2370">
        <v>3031</v>
      </c>
      <c r="N2370">
        <v>472</v>
      </c>
      <c r="O2370">
        <f t="shared" si="112"/>
        <v>0</v>
      </c>
      <c r="P2370">
        <f t="shared" si="113"/>
        <v>0</v>
      </c>
      <c r="Q2370">
        <f t="shared" si="114"/>
        <v>0</v>
      </c>
    </row>
    <row r="2371" spans="1:17" x14ac:dyDescent="0.25">
      <c r="A2371">
        <v>148</v>
      </c>
      <c r="B2371" s="1">
        <v>9.9999999999999995E-7</v>
      </c>
      <c r="C2371">
        <v>256</v>
      </c>
      <c r="D2371">
        <v>0.75781160859604801</v>
      </c>
      <c r="E2371">
        <v>0.72608007705008204</v>
      </c>
      <c r="F2371">
        <v>0.32073383372381797</v>
      </c>
      <c r="G2371">
        <v>0.34889987002189699</v>
      </c>
      <c r="H2371">
        <v>0.55864363764677005</v>
      </c>
      <c r="I2371">
        <v>0.213622991627064</v>
      </c>
      <c r="J2371">
        <v>0.24994603928340101</v>
      </c>
      <c r="K2371">
        <v>686</v>
      </c>
      <c r="L2371">
        <v>448</v>
      </c>
      <c r="M2371">
        <v>3027</v>
      </c>
      <c r="N2371">
        <v>472</v>
      </c>
      <c r="O2371">
        <f t="shared" si="112"/>
        <v>0</v>
      </c>
      <c r="P2371">
        <f t="shared" si="113"/>
        <v>0</v>
      </c>
      <c r="Q2371">
        <f t="shared" si="114"/>
        <v>0</v>
      </c>
    </row>
    <row r="2372" spans="1:17" x14ac:dyDescent="0.25">
      <c r="A2372">
        <v>149</v>
      </c>
      <c r="B2372" s="1">
        <v>9.9999999999999995E-7</v>
      </c>
      <c r="C2372">
        <v>256</v>
      </c>
      <c r="D2372">
        <v>0.75825313320314203</v>
      </c>
      <c r="E2372">
        <v>0.72622000843101198</v>
      </c>
      <c r="F2372">
        <v>0.32013522018362101</v>
      </c>
      <c r="G2372">
        <v>0.34686061897680298</v>
      </c>
      <c r="H2372">
        <v>0.55824758572684396</v>
      </c>
      <c r="I2372">
        <v>0.21205256003624801</v>
      </c>
      <c r="J2372">
        <v>0.24929851068422099</v>
      </c>
      <c r="K2372">
        <v>687</v>
      </c>
      <c r="L2372">
        <v>452</v>
      </c>
      <c r="M2372">
        <v>3026</v>
      </c>
      <c r="N2372">
        <v>468</v>
      </c>
      <c r="O2372">
        <f t="shared" si="112"/>
        <v>0</v>
      </c>
      <c r="P2372">
        <f t="shared" si="113"/>
        <v>0</v>
      </c>
      <c r="Q2372">
        <f t="shared" si="114"/>
        <v>0</v>
      </c>
    </row>
    <row r="2373" spans="1:17" x14ac:dyDescent="0.25">
      <c r="A2373">
        <v>150</v>
      </c>
      <c r="B2373" s="1">
        <v>9.9999999999999995E-7</v>
      </c>
      <c r="C2373">
        <v>256</v>
      </c>
      <c r="D2373">
        <v>0.75869978820024397</v>
      </c>
      <c r="E2373">
        <v>0.72649079614515399</v>
      </c>
      <c r="F2373">
        <v>0.31969147803245801</v>
      </c>
      <c r="G2373">
        <v>0.34468187566599101</v>
      </c>
      <c r="H2373">
        <v>0.55785490792126402</v>
      </c>
      <c r="I2373">
        <v>0.210215664018161</v>
      </c>
      <c r="J2373">
        <v>0.24908266781782801</v>
      </c>
      <c r="K2373">
        <v>691</v>
      </c>
      <c r="L2373">
        <v>457</v>
      </c>
      <c r="M2373">
        <v>3022</v>
      </c>
      <c r="N2373">
        <v>463</v>
      </c>
      <c r="O2373">
        <f t="shared" si="112"/>
        <v>0</v>
      </c>
      <c r="P2373">
        <f t="shared" si="113"/>
        <v>0</v>
      </c>
      <c r="Q2373">
        <f t="shared" si="114"/>
        <v>0</v>
      </c>
    </row>
    <row r="2374" spans="1:17" x14ac:dyDescent="0.25">
      <c r="A2374">
        <v>151</v>
      </c>
      <c r="B2374" s="1">
        <v>9.9999999999999995E-7</v>
      </c>
      <c r="C2374">
        <v>256</v>
      </c>
      <c r="D2374">
        <v>0.759152880882068</v>
      </c>
      <c r="E2374">
        <v>0.72668547055586097</v>
      </c>
      <c r="F2374">
        <v>0.31912968888166099</v>
      </c>
      <c r="G2374">
        <v>0.34535518565791101</v>
      </c>
      <c r="H2374">
        <v>0.55746540385395904</v>
      </c>
      <c r="I2374">
        <v>0.21045454545454501</v>
      </c>
      <c r="J2374">
        <v>0.25016188214979401</v>
      </c>
      <c r="K2374">
        <v>696</v>
      </c>
      <c r="L2374">
        <v>457</v>
      </c>
      <c r="M2374">
        <v>3017</v>
      </c>
      <c r="N2374">
        <v>463</v>
      </c>
      <c r="O2374">
        <f t="shared" si="112"/>
        <v>0</v>
      </c>
      <c r="P2374">
        <f t="shared" si="113"/>
        <v>0</v>
      </c>
      <c r="Q2374">
        <f t="shared" si="114"/>
        <v>0</v>
      </c>
    </row>
    <row r="2375" spans="1:17" x14ac:dyDescent="0.25">
      <c r="A2375">
        <v>152</v>
      </c>
      <c r="B2375" s="1">
        <v>9.9999999999999995E-7</v>
      </c>
      <c r="C2375">
        <v>256</v>
      </c>
      <c r="D2375">
        <v>0.75961097861536697</v>
      </c>
      <c r="E2375">
        <v>0.72691351772268897</v>
      </c>
      <c r="F2375">
        <v>0.318409604421868</v>
      </c>
      <c r="G2375">
        <v>0.34589383365144699</v>
      </c>
      <c r="H2375">
        <v>0.55707905335223495</v>
      </c>
      <c r="I2375">
        <v>0.21064604185623201</v>
      </c>
      <c r="J2375">
        <v>0.25102525361536798</v>
      </c>
      <c r="K2375">
        <v>700</v>
      </c>
      <c r="L2375">
        <v>457</v>
      </c>
      <c r="M2375">
        <v>3013</v>
      </c>
      <c r="N2375">
        <v>463</v>
      </c>
      <c r="O2375">
        <f t="shared" si="112"/>
        <v>0</v>
      </c>
      <c r="P2375">
        <f t="shared" si="113"/>
        <v>0</v>
      </c>
      <c r="Q2375">
        <f t="shared" si="114"/>
        <v>0</v>
      </c>
    </row>
    <row r="2376" spans="1:17" x14ac:dyDescent="0.25">
      <c r="A2376">
        <v>153</v>
      </c>
      <c r="B2376" s="1">
        <v>9.9999999999999995E-7</v>
      </c>
      <c r="C2376">
        <v>256</v>
      </c>
      <c r="D2376">
        <v>0.76007528990600703</v>
      </c>
      <c r="E2376">
        <v>0.72712809868967998</v>
      </c>
      <c r="F2376">
        <v>0.31781327187499903</v>
      </c>
      <c r="G2376">
        <v>0.34480687712970798</v>
      </c>
      <c r="H2376">
        <v>0.556695733823247</v>
      </c>
      <c r="I2376">
        <v>0.20983158852981301</v>
      </c>
      <c r="J2376">
        <v>0.25059356788258103</v>
      </c>
      <c r="K2376">
        <v>700</v>
      </c>
      <c r="L2376">
        <v>459</v>
      </c>
      <c r="M2376">
        <v>3013</v>
      </c>
      <c r="N2376">
        <v>461</v>
      </c>
      <c r="O2376">
        <f t="shared" si="112"/>
        <v>0</v>
      </c>
      <c r="P2376">
        <f t="shared" si="113"/>
        <v>0</v>
      </c>
      <c r="Q2376">
        <f t="shared" si="114"/>
        <v>0</v>
      </c>
    </row>
    <row r="2377" spans="1:17" x14ac:dyDescent="0.25">
      <c r="A2377">
        <v>154</v>
      </c>
      <c r="B2377" s="1">
        <v>9.9999999999999995E-7</v>
      </c>
      <c r="C2377">
        <v>256</v>
      </c>
      <c r="D2377">
        <v>0.76054485155525398</v>
      </c>
      <c r="E2377">
        <v>0.727256027588145</v>
      </c>
      <c r="F2377">
        <v>0.31715635839652501</v>
      </c>
      <c r="G2377">
        <v>0.34534069485591101</v>
      </c>
      <c r="H2377">
        <v>0.55631536327683495</v>
      </c>
      <c r="I2377">
        <v>0.20980615735461799</v>
      </c>
      <c r="J2377">
        <v>0.25210446794733399</v>
      </c>
      <c r="K2377">
        <v>708</v>
      </c>
      <c r="L2377">
        <v>460</v>
      </c>
      <c r="M2377">
        <v>3005</v>
      </c>
      <c r="N2377">
        <v>460</v>
      </c>
      <c r="O2377">
        <f t="shared" si="112"/>
        <v>0</v>
      </c>
      <c r="P2377">
        <f t="shared" si="113"/>
        <v>0</v>
      </c>
      <c r="Q2377">
        <f t="shared" si="114"/>
        <v>0</v>
      </c>
    </row>
    <row r="2378" spans="1:17" x14ac:dyDescent="0.25">
      <c r="A2378">
        <v>155</v>
      </c>
      <c r="B2378" s="1">
        <v>9.9999999999999995E-7</v>
      </c>
      <c r="C2378">
        <v>256</v>
      </c>
      <c r="D2378">
        <v>0.761018056301901</v>
      </c>
      <c r="E2378">
        <v>0.72748758767666999</v>
      </c>
      <c r="F2378">
        <v>0.31653129038567002</v>
      </c>
      <c r="G2378">
        <v>0.34573502031639702</v>
      </c>
      <c r="H2378">
        <v>0.55593798743605505</v>
      </c>
      <c r="I2378">
        <v>0.20951509606587301</v>
      </c>
      <c r="J2378">
        <v>0.25404705374487302</v>
      </c>
      <c r="K2378">
        <v>719</v>
      </c>
      <c r="L2378">
        <v>462</v>
      </c>
      <c r="M2378">
        <v>2994</v>
      </c>
      <c r="N2378">
        <v>458</v>
      </c>
      <c r="O2378">
        <f t="shared" si="112"/>
        <v>0</v>
      </c>
      <c r="P2378">
        <f t="shared" si="113"/>
        <v>0</v>
      </c>
      <c r="Q2378">
        <f t="shared" si="114"/>
        <v>0</v>
      </c>
    </row>
    <row r="2379" spans="1:17" x14ac:dyDescent="0.25">
      <c r="A2379">
        <v>156</v>
      </c>
      <c r="B2379" s="1">
        <v>9.9999999999999995E-7</v>
      </c>
      <c r="C2379">
        <v>256</v>
      </c>
      <c r="D2379">
        <v>0.76149751894537099</v>
      </c>
      <c r="E2379">
        <v>0.72773612688673095</v>
      </c>
      <c r="F2379">
        <v>0.31599895783042597</v>
      </c>
      <c r="G2379">
        <v>0.34464806379465801</v>
      </c>
      <c r="H2379">
        <v>0.55556337428921398</v>
      </c>
      <c r="I2379">
        <v>0.208695652173913</v>
      </c>
      <c r="J2379">
        <v>0.25361536801208701</v>
      </c>
      <c r="K2379">
        <v>719</v>
      </c>
      <c r="L2379">
        <v>464</v>
      </c>
      <c r="M2379">
        <v>2994</v>
      </c>
      <c r="N2379">
        <v>456</v>
      </c>
      <c r="O2379">
        <f t="shared" si="112"/>
        <v>0</v>
      </c>
      <c r="P2379">
        <f t="shared" si="113"/>
        <v>0</v>
      </c>
      <c r="Q2379">
        <f t="shared" si="114"/>
        <v>0</v>
      </c>
    </row>
    <row r="2380" spans="1:17" x14ac:dyDescent="0.25">
      <c r="A2380">
        <v>157</v>
      </c>
      <c r="B2380" s="1">
        <v>9.9999999999999995E-7</v>
      </c>
      <c r="C2380">
        <v>256</v>
      </c>
      <c r="D2380">
        <v>0.76198173266328595</v>
      </c>
      <c r="E2380">
        <v>0.72791821332802398</v>
      </c>
      <c r="F2380">
        <v>0.31550158074643497</v>
      </c>
      <c r="G2380">
        <v>0.34396026300073701</v>
      </c>
      <c r="H2380">
        <v>0.55519152612632605</v>
      </c>
      <c r="I2380">
        <v>0.20779816513761401</v>
      </c>
      <c r="J2380">
        <v>0.25447873947765998</v>
      </c>
      <c r="K2380">
        <v>726</v>
      </c>
      <c r="L2380">
        <v>467</v>
      </c>
      <c r="M2380">
        <v>2987</v>
      </c>
      <c r="N2380">
        <v>453</v>
      </c>
      <c r="O2380">
        <f t="shared" si="112"/>
        <v>0</v>
      </c>
      <c r="P2380">
        <f t="shared" si="113"/>
        <v>0</v>
      </c>
      <c r="Q2380">
        <f t="shared" si="114"/>
        <v>0</v>
      </c>
    </row>
    <row r="2381" spans="1:17" x14ac:dyDescent="0.25">
      <c r="A2381">
        <v>158</v>
      </c>
      <c r="B2381" s="1">
        <v>9.9999999999999995E-7</v>
      </c>
      <c r="C2381">
        <v>256</v>
      </c>
      <c r="D2381">
        <v>0.76247016832183201</v>
      </c>
      <c r="E2381">
        <v>0.72801774610943903</v>
      </c>
      <c r="F2381">
        <v>0.31501177749388098</v>
      </c>
      <c r="G2381">
        <v>0.34449891099427299</v>
      </c>
      <c r="H2381">
        <v>0.55482227701155795</v>
      </c>
      <c r="I2381">
        <v>0.20798898071625299</v>
      </c>
      <c r="J2381">
        <v>0.255342110943233</v>
      </c>
      <c r="K2381">
        <v>730</v>
      </c>
      <c r="L2381">
        <v>467</v>
      </c>
      <c r="M2381">
        <v>2983</v>
      </c>
      <c r="N2381">
        <v>453</v>
      </c>
      <c r="O2381">
        <f t="shared" si="112"/>
        <v>0</v>
      </c>
      <c r="P2381">
        <f t="shared" si="113"/>
        <v>0</v>
      </c>
      <c r="Q2381">
        <f t="shared" si="114"/>
        <v>0</v>
      </c>
    </row>
    <row r="2382" spans="1:17" x14ac:dyDescent="0.25">
      <c r="A2382">
        <v>159</v>
      </c>
      <c r="B2382" s="1">
        <v>9.9999999999999995E-7</v>
      </c>
      <c r="C2382">
        <v>256</v>
      </c>
      <c r="D2382">
        <v>0.76296275626182397</v>
      </c>
      <c r="E2382">
        <v>0.72822852141125705</v>
      </c>
      <c r="F2382">
        <v>0.314510667433541</v>
      </c>
      <c r="G2382">
        <v>0.34517222098619399</v>
      </c>
      <c r="H2382">
        <v>0.55445561773340102</v>
      </c>
      <c r="I2382">
        <v>0.20822799356469701</v>
      </c>
      <c r="J2382">
        <v>0.25642132527519901</v>
      </c>
      <c r="K2382">
        <v>735</v>
      </c>
      <c r="L2382">
        <v>467</v>
      </c>
      <c r="M2382">
        <v>2978</v>
      </c>
      <c r="N2382">
        <v>453</v>
      </c>
      <c r="O2382">
        <f t="shared" si="112"/>
        <v>0</v>
      </c>
      <c r="P2382">
        <f t="shared" si="113"/>
        <v>0</v>
      </c>
      <c r="Q2382">
        <f t="shared" si="114"/>
        <v>0</v>
      </c>
    </row>
    <row r="2383" spans="1:17" x14ac:dyDescent="0.25">
      <c r="A2383">
        <v>160</v>
      </c>
      <c r="B2383" s="1">
        <v>9.9999999999999995E-7</v>
      </c>
      <c r="C2383">
        <v>256</v>
      </c>
      <c r="D2383">
        <v>0.76346069352926405</v>
      </c>
      <c r="E2383">
        <v>0.72846095973020697</v>
      </c>
      <c r="F2383">
        <v>0.31406951047214898</v>
      </c>
      <c r="G2383">
        <v>0.34503755898781002</v>
      </c>
      <c r="H2383">
        <v>0.55409151823865899</v>
      </c>
      <c r="I2383">
        <v>0.20818014705882301</v>
      </c>
      <c r="J2383">
        <v>0.25620548240880597</v>
      </c>
      <c r="K2383">
        <v>734</v>
      </c>
      <c r="L2383">
        <v>467</v>
      </c>
      <c r="M2383">
        <v>2979</v>
      </c>
      <c r="N2383">
        <v>453</v>
      </c>
      <c r="O2383">
        <f t="shared" si="112"/>
        <v>0</v>
      </c>
      <c r="P2383">
        <f t="shared" si="113"/>
        <v>0</v>
      </c>
      <c r="Q2383">
        <f t="shared" si="114"/>
        <v>0</v>
      </c>
    </row>
    <row r="2384" spans="1:17" x14ac:dyDescent="0.25">
      <c r="A2384">
        <v>161</v>
      </c>
      <c r="B2384" s="1">
        <v>9.9999999999999995E-7</v>
      </c>
      <c r="C2384">
        <v>256</v>
      </c>
      <c r="D2384">
        <v>0.76396331278195595</v>
      </c>
      <c r="E2384">
        <v>0.7286720277755</v>
      </c>
      <c r="F2384">
        <v>0.31365459708387999</v>
      </c>
      <c r="G2384">
        <v>0.34340712420520098</v>
      </c>
      <c r="H2384">
        <v>0.55372981076463801</v>
      </c>
      <c r="I2384">
        <v>0.20694412508622601</v>
      </c>
      <c r="J2384">
        <v>0.25555795380962598</v>
      </c>
      <c r="K2384">
        <v>734</v>
      </c>
      <c r="L2384">
        <v>470</v>
      </c>
      <c r="M2384">
        <v>2979</v>
      </c>
      <c r="N2384">
        <v>450</v>
      </c>
      <c r="O2384">
        <f t="shared" si="112"/>
        <v>0</v>
      </c>
      <c r="P2384">
        <f t="shared" si="113"/>
        <v>0</v>
      </c>
      <c r="Q2384">
        <f t="shared" si="114"/>
        <v>0</v>
      </c>
    </row>
    <row r="2385" spans="1:17" x14ac:dyDescent="0.25">
      <c r="A2385">
        <v>162</v>
      </c>
      <c r="B2385" s="1">
        <v>9.9999999999999995E-7</v>
      </c>
      <c r="C2385">
        <v>256</v>
      </c>
      <c r="D2385">
        <v>0.76447033361317895</v>
      </c>
      <c r="E2385">
        <v>0.72883332943008705</v>
      </c>
      <c r="F2385">
        <v>0.31335337474618102</v>
      </c>
      <c r="G2385">
        <v>0.34340712420520098</v>
      </c>
      <c r="H2385">
        <v>0.55337049892646994</v>
      </c>
      <c r="I2385">
        <v>0.20694412508622601</v>
      </c>
      <c r="J2385">
        <v>0.25555795380962598</v>
      </c>
      <c r="K2385">
        <v>734</v>
      </c>
      <c r="L2385">
        <v>470</v>
      </c>
      <c r="M2385">
        <v>2979</v>
      </c>
      <c r="N2385">
        <v>450</v>
      </c>
      <c r="O2385">
        <f t="shared" si="112"/>
        <v>0</v>
      </c>
      <c r="P2385">
        <f t="shared" si="113"/>
        <v>0</v>
      </c>
      <c r="Q2385">
        <f t="shared" si="114"/>
        <v>0</v>
      </c>
    </row>
    <row r="2386" spans="1:17" x14ac:dyDescent="0.25">
      <c r="A2386">
        <v>163</v>
      </c>
      <c r="B2386" s="1">
        <v>9.9999999999999995E-7</v>
      </c>
      <c r="C2386">
        <v>256</v>
      </c>
      <c r="D2386">
        <v>0.76498130752817795</v>
      </c>
      <c r="E2386">
        <v>0.729139539104673</v>
      </c>
      <c r="F2386">
        <v>0.31273929962678298</v>
      </c>
      <c r="G2386">
        <v>0.34340712420520098</v>
      </c>
      <c r="H2386">
        <v>0.55301356760749998</v>
      </c>
      <c r="I2386">
        <v>0.20694412508622601</v>
      </c>
      <c r="J2386">
        <v>0.25555795380962598</v>
      </c>
      <c r="K2386">
        <v>734</v>
      </c>
      <c r="L2386">
        <v>470</v>
      </c>
      <c r="M2386">
        <v>2979</v>
      </c>
      <c r="N2386">
        <v>450</v>
      </c>
      <c r="O2386">
        <f t="shared" si="112"/>
        <v>0</v>
      </c>
      <c r="P2386">
        <f t="shared" si="113"/>
        <v>0</v>
      </c>
      <c r="Q2386">
        <f t="shared" si="114"/>
        <v>0</v>
      </c>
    </row>
    <row r="2387" spans="1:17" x14ac:dyDescent="0.25">
      <c r="A2387">
        <v>164</v>
      </c>
      <c r="B2387" s="1">
        <v>9.9999999999999995E-7</v>
      </c>
      <c r="C2387">
        <v>256</v>
      </c>
      <c r="D2387">
        <v>0.76549591359070301</v>
      </c>
      <c r="E2387">
        <v>0.72931635616342105</v>
      </c>
      <c r="F2387">
        <v>0.31234544485226801</v>
      </c>
      <c r="G2387">
        <v>0.343541786203585</v>
      </c>
      <c r="H2387">
        <v>0.55265885183678898</v>
      </c>
      <c r="I2387">
        <v>0.20699172033118601</v>
      </c>
      <c r="J2387">
        <v>0.25577379667601902</v>
      </c>
      <c r="K2387">
        <v>735</v>
      </c>
      <c r="L2387">
        <v>470</v>
      </c>
      <c r="M2387">
        <v>2978</v>
      </c>
      <c r="N2387">
        <v>450</v>
      </c>
      <c r="O2387">
        <f t="shared" si="112"/>
        <v>0</v>
      </c>
      <c r="P2387">
        <f t="shared" si="113"/>
        <v>0</v>
      </c>
      <c r="Q2387">
        <f t="shared" si="114"/>
        <v>0</v>
      </c>
    </row>
    <row r="2388" spans="1:17" x14ac:dyDescent="0.25">
      <c r="A2388">
        <v>165</v>
      </c>
      <c r="B2388" s="1">
        <v>9.9999999999999995E-7</v>
      </c>
      <c r="C2388">
        <v>256</v>
      </c>
      <c r="D2388">
        <v>0.76601483477277099</v>
      </c>
      <c r="E2388">
        <v>0.729551136430169</v>
      </c>
      <c r="F2388">
        <v>0.31175968826173101</v>
      </c>
      <c r="G2388">
        <v>0.34408043419712098</v>
      </c>
      <c r="H2388">
        <v>0.55230626669090599</v>
      </c>
      <c r="I2388">
        <v>0.207182320441988</v>
      </c>
      <c r="J2388">
        <v>0.25663716814159199</v>
      </c>
      <c r="K2388">
        <v>739</v>
      </c>
      <c r="L2388">
        <v>470</v>
      </c>
      <c r="M2388">
        <v>2974</v>
      </c>
      <c r="N2388">
        <v>450</v>
      </c>
      <c r="O2388">
        <f t="shared" si="112"/>
        <v>0</v>
      </c>
      <c r="P2388">
        <f t="shared" si="113"/>
        <v>0</v>
      </c>
      <c r="Q2388">
        <f t="shared" si="114"/>
        <v>0</v>
      </c>
    </row>
    <row r="2389" spans="1:17" x14ac:dyDescent="0.25">
      <c r="A2389">
        <v>166</v>
      </c>
      <c r="B2389" s="1">
        <v>9.9999999999999995E-7</v>
      </c>
      <c r="C2389">
        <v>256</v>
      </c>
      <c r="D2389">
        <v>0.76653758163010399</v>
      </c>
      <c r="E2389">
        <v>0.72977420695792605</v>
      </c>
      <c r="F2389">
        <v>0.311390934133706</v>
      </c>
      <c r="G2389">
        <v>0.34461908219065701</v>
      </c>
      <c r="H2389">
        <v>0.55195585645199696</v>
      </c>
      <c r="I2389">
        <v>0.2073732718894</v>
      </c>
      <c r="J2389">
        <v>0.25750053960716501</v>
      </c>
      <c r="K2389">
        <v>743</v>
      </c>
      <c r="L2389">
        <v>470</v>
      </c>
      <c r="M2389">
        <v>2970</v>
      </c>
      <c r="N2389">
        <v>450</v>
      </c>
      <c r="O2389">
        <f t="shared" si="112"/>
        <v>0</v>
      </c>
      <c r="P2389">
        <f t="shared" si="113"/>
        <v>0</v>
      </c>
      <c r="Q2389">
        <f t="shared" si="114"/>
        <v>0</v>
      </c>
    </row>
    <row r="2390" spans="1:17" x14ac:dyDescent="0.25">
      <c r="A2390">
        <v>167</v>
      </c>
      <c r="B2390" s="1">
        <v>9.9999999999999995E-7</v>
      </c>
      <c r="C2390">
        <v>256</v>
      </c>
      <c r="D2390">
        <v>0.76706396051496595</v>
      </c>
      <c r="E2390">
        <v>0.72993989976463403</v>
      </c>
      <c r="F2390">
        <v>0.31091378179321999</v>
      </c>
      <c r="G2390">
        <v>0.344883575920092</v>
      </c>
      <c r="H2390">
        <v>0.55160750010963999</v>
      </c>
      <c r="I2390">
        <v>0.207246711285483</v>
      </c>
      <c r="J2390">
        <v>0.25857975393913202</v>
      </c>
      <c r="K2390">
        <v>749</v>
      </c>
      <c r="L2390">
        <v>471</v>
      </c>
      <c r="M2390">
        <v>2964</v>
      </c>
      <c r="N2390">
        <v>449</v>
      </c>
      <c r="O2390">
        <f t="shared" si="112"/>
        <v>0</v>
      </c>
      <c r="P2390">
        <f t="shared" si="113"/>
        <v>0</v>
      </c>
      <c r="Q2390">
        <f t="shared" si="114"/>
        <v>0</v>
      </c>
    </row>
    <row r="2391" spans="1:17" x14ac:dyDescent="0.25">
      <c r="A2391">
        <v>168</v>
      </c>
      <c r="B2391" s="1">
        <v>9.9999999999999995E-7</v>
      </c>
      <c r="C2391">
        <v>256</v>
      </c>
      <c r="D2391">
        <v>0.76759425879399701</v>
      </c>
      <c r="E2391">
        <v>0.73019400110071497</v>
      </c>
      <c r="F2391">
        <v>0.31029503680842802</v>
      </c>
      <c r="G2391">
        <v>0.344883575920092</v>
      </c>
      <c r="H2391">
        <v>0.55126114388714298</v>
      </c>
      <c r="I2391">
        <v>0.207246711285483</v>
      </c>
      <c r="J2391">
        <v>0.25857975393913202</v>
      </c>
      <c r="K2391">
        <v>749</v>
      </c>
      <c r="L2391">
        <v>471</v>
      </c>
      <c r="M2391">
        <v>2964</v>
      </c>
      <c r="N2391">
        <v>449</v>
      </c>
      <c r="O2391">
        <f t="shared" si="112"/>
        <v>0</v>
      </c>
      <c r="P2391">
        <f t="shared" si="113"/>
        <v>0</v>
      </c>
      <c r="Q2391">
        <f t="shared" si="114"/>
        <v>0</v>
      </c>
    </row>
    <row r="2392" spans="1:17" x14ac:dyDescent="0.25">
      <c r="A2392">
        <v>169</v>
      </c>
      <c r="B2392" s="1">
        <v>9.9999999999999995E-7</v>
      </c>
      <c r="C2392">
        <v>256</v>
      </c>
      <c r="D2392">
        <v>0.76812762795711997</v>
      </c>
      <c r="E2392">
        <v>0.73050196723615002</v>
      </c>
      <c r="F2392">
        <v>0.30983997812959302</v>
      </c>
      <c r="G2392">
        <v>0.34379661939835299</v>
      </c>
      <c r="H2392">
        <v>0.55091677756950697</v>
      </c>
      <c r="I2392">
        <v>0.20641884091433799</v>
      </c>
      <c r="J2392">
        <v>0.258148068206345</v>
      </c>
      <c r="K2392">
        <v>749</v>
      </c>
      <c r="L2392">
        <v>473</v>
      </c>
      <c r="M2392">
        <v>2964</v>
      </c>
      <c r="N2392">
        <v>447</v>
      </c>
      <c r="O2392">
        <f t="shared" si="112"/>
        <v>0</v>
      </c>
      <c r="P2392">
        <f t="shared" si="113"/>
        <v>0</v>
      </c>
      <c r="Q2392">
        <f t="shared" si="114"/>
        <v>0</v>
      </c>
    </row>
    <row r="2393" spans="1:17" x14ac:dyDescent="0.25">
      <c r="A2393">
        <v>170</v>
      </c>
      <c r="B2393" s="1">
        <v>9.9999999999999995E-7</v>
      </c>
      <c r="C2393">
        <v>256</v>
      </c>
      <c r="D2393">
        <v>0.76866432108137395</v>
      </c>
      <c r="E2393">
        <v>0.73070220377287798</v>
      </c>
      <c r="F2393">
        <v>0.30937641359022</v>
      </c>
      <c r="G2393">
        <v>0.34406594339512098</v>
      </c>
      <c r="H2393">
        <v>0.55057428841865597</v>
      </c>
      <c r="I2393">
        <v>0.20651420651420599</v>
      </c>
      <c r="J2393">
        <v>0.25857975393913202</v>
      </c>
      <c r="K2393">
        <v>751</v>
      </c>
      <c r="L2393">
        <v>473</v>
      </c>
      <c r="M2393">
        <v>2962</v>
      </c>
      <c r="N2393">
        <v>447</v>
      </c>
      <c r="O2393">
        <f t="shared" si="112"/>
        <v>0</v>
      </c>
      <c r="P2393">
        <f t="shared" si="113"/>
        <v>0</v>
      </c>
      <c r="Q2393">
        <f t="shared" si="114"/>
        <v>0</v>
      </c>
    </row>
    <row r="2394" spans="1:17" x14ac:dyDescent="0.25">
      <c r="A2394">
        <v>171</v>
      </c>
      <c r="B2394" s="1">
        <v>9.9999999999999995E-7</v>
      </c>
      <c r="C2394">
        <v>256</v>
      </c>
      <c r="D2394">
        <v>0.769204496924903</v>
      </c>
      <c r="E2394">
        <v>0.73095249944378704</v>
      </c>
      <c r="F2394">
        <v>0.30899427769867199</v>
      </c>
      <c r="G2394">
        <v>0.344200605393505</v>
      </c>
      <c r="H2394">
        <v>0.55023366666987705</v>
      </c>
      <c r="I2394">
        <v>0.206561922365988</v>
      </c>
      <c r="J2394">
        <v>0.258795596805525</v>
      </c>
      <c r="K2394">
        <v>752</v>
      </c>
      <c r="L2394">
        <v>473</v>
      </c>
      <c r="M2394">
        <v>2961</v>
      </c>
      <c r="N2394">
        <v>447</v>
      </c>
      <c r="O2394">
        <f t="shared" si="112"/>
        <v>0</v>
      </c>
      <c r="P2394">
        <f t="shared" si="113"/>
        <v>0</v>
      </c>
      <c r="Q2394">
        <f t="shared" si="114"/>
        <v>0</v>
      </c>
    </row>
    <row r="2395" spans="1:17" x14ac:dyDescent="0.25">
      <c r="A2395">
        <v>172</v>
      </c>
      <c r="B2395" s="1">
        <v>9.9999999999999995E-7</v>
      </c>
      <c r="C2395">
        <v>256</v>
      </c>
      <c r="D2395">
        <v>0.76974809998835703</v>
      </c>
      <c r="E2395">
        <v>0.73121831051885799</v>
      </c>
      <c r="F2395">
        <v>0.30855218384823502</v>
      </c>
      <c r="G2395">
        <v>0.34406111312778798</v>
      </c>
      <c r="H2395">
        <v>0.54989488932012398</v>
      </c>
      <c r="I2395">
        <v>0.20629047178538301</v>
      </c>
      <c r="J2395">
        <v>0.25922728253831201</v>
      </c>
      <c r="K2395">
        <v>755</v>
      </c>
      <c r="L2395">
        <v>474</v>
      </c>
      <c r="M2395">
        <v>2958</v>
      </c>
      <c r="N2395">
        <v>446</v>
      </c>
      <c r="O2395">
        <f t="shared" si="112"/>
        <v>0</v>
      </c>
      <c r="P2395">
        <f t="shared" si="113"/>
        <v>0</v>
      </c>
      <c r="Q2395">
        <f t="shared" si="114"/>
        <v>0</v>
      </c>
    </row>
    <row r="2396" spans="1:17" x14ac:dyDescent="0.25">
      <c r="A2396">
        <v>173</v>
      </c>
      <c r="B2396" s="1">
        <v>9.9999999999999995E-7</v>
      </c>
      <c r="C2396">
        <v>256</v>
      </c>
      <c r="D2396">
        <v>0.77029481170545999</v>
      </c>
      <c r="E2396">
        <v>0.73146538601154498</v>
      </c>
      <c r="F2396">
        <v>0.30806423979393999</v>
      </c>
      <c r="G2396">
        <v>0.34188720008431001</v>
      </c>
      <c r="H2396">
        <v>0.54955788656261895</v>
      </c>
      <c r="I2396">
        <v>0.204629629629629</v>
      </c>
      <c r="J2396">
        <v>0.25836391107273898</v>
      </c>
      <c r="K2396">
        <v>755</v>
      </c>
      <c r="L2396">
        <v>478</v>
      </c>
      <c r="M2396">
        <v>2958</v>
      </c>
      <c r="N2396">
        <v>442</v>
      </c>
      <c r="O2396">
        <f t="shared" ref="O2396:O2459" si="115">IF($A2397&lt;$A2396,H2396,0)</f>
        <v>0</v>
      </c>
      <c r="P2396">
        <f t="shared" ref="P2396:P2459" si="116">IF($A2397&lt;$A2396,I2396,0)</f>
        <v>0</v>
      </c>
      <c r="Q2396">
        <f t="shared" ref="Q2396:Q2459" si="117">IF($A2397&lt;$A2396,J2396,0)</f>
        <v>0</v>
      </c>
    </row>
    <row r="2397" spans="1:17" x14ac:dyDescent="0.25">
      <c r="A2397">
        <v>174</v>
      </c>
      <c r="B2397" s="1">
        <v>9.9999999999999995E-7</v>
      </c>
      <c r="C2397">
        <v>256</v>
      </c>
      <c r="D2397">
        <v>0.77084411206229297</v>
      </c>
      <c r="E2397">
        <v>0.73155028161922198</v>
      </c>
      <c r="F2397">
        <v>0.30752578053033802</v>
      </c>
      <c r="G2397">
        <v>0.34188720008431001</v>
      </c>
      <c r="H2397">
        <v>0.54922265442200402</v>
      </c>
      <c r="I2397">
        <v>0.204629629629629</v>
      </c>
      <c r="J2397">
        <v>0.25836391107273898</v>
      </c>
      <c r="K2397">
        <v>755</v>
      </c>
      <c r="L2397">
        <v>478</v>
      </c>
      <c r="M2397">
        <v>2958</v>
      </c>
      <c r="N2397">
        <v>442</v>
      </c>
      <c r="O2397">
        <f t="shared" si="115"/>
        <v>0</v>
      </c>
      <c r="P2397">
        <f t="shared" si="116"/>
        <v>0</v>
      </c>
      <c r="Q2397">
        <f t="shared" si="117"/>
        <v>0</v>
      </c>
    </row>
    <row r="2398" spans="1:17" x14ac:dyDescent="0.25">
      <c r="A2398">
        <v>175</v>
      </c>
      <c r="B2398" s="1">
        <v>9.9999999999999995E-7</v>
      </c>
      <c r="C2398">
        <v>256</v>
      </c>
      <c r="D2398">
        <v>0.77139569143247699</v>
      </c>
      <c r="E2398">
        <v>0.73176925373833401</v>
      </c>
      <c r="F2398">
        <v>0.30712123706081101</v>
      </c>
      <c r="G2398">
        <v>0.339847949039215</v>
      </c>
      <c r="H2398">
        <v>0.54888907199077797</v>
      </c>
      <c r="I2398">
        <v>0.20301274623406701</v>
      </c>
      <c r="J2398">
        <v>0.25771638247355899</v>
      </c>
      <c r="K2398">
        <v>756</v>
      </c>
      <c r="L2398">
        <v>482</v>
      </c>
      <c r="M2398">
        <v>2957</v>
      </c>
      <c r="N2398">
        <v>438</v>
      </c>
      <c r="O2398">
        <f t="shared" si="115"/>
        <v>0</v>
      </c>
      <c r="P2398">
        <f t="shared" si="116"/>
        <v>0</v>
      </c>
      <c r="Q2398">
        <f t="shared" si="117"/>
        <v>0</v>
      </c>
    </row>
    <row r="2399" spans="1:17" x14ac:dyDescent="0.25">
      <c r="A2399">
        <v>176</v>
      </c>
      <c r="B2399" s="1">
        <v>9.9999999999999995E-7</v>
      </c>
      <c r="C2399">
        <v>256</v>
      </c>
      <c r="D2399">
        <v>0.77194963267504302</v>
      </c>
      <c r="E2399">
        <v>0.73194753451445504</v>
      </c>
      <c r="F2399">
        <v>0.30666638441956701</v>
      </c>
      <c r="G2399">
        <v>0.339847949039215</v>
      </c>
      <c r="H2399">
        <v>0.54855717992309105</v>
      </c>
      <c r="I2399">
        <v>0.20301274623406701</v>
      </c>
      <c r="J2399">
        <v>0.25771638247355899</v>
      </c>
      <c r="K2399">
        <v>756</v>
      </c>
      <c r="L2399">
        <v>482</v>
      </c>
      <c r="M2399">
        <v>2957</v>
      </c>
      <c r="N2399">
        <v>438</v>
      </c>
      <c r="O2399">
        <f t="shared" si="115"/>
        <v>0</v>
      </c>
      <c r="P2399">
        <f t="shared" si="116"/>
        <v>0</v>
      </c>
      <c r="Q2399">
        <f t="shared" si="117"/>
        <v>0</v>
      </c>
    </row>
    <row r="2400" spans="1:17" x14ac:dyDescent="0.25">
      <c r="A2400">
        <v>177</v>
      </c>
      <c r="B2400" s="1">
        <v>9.9999999999999995E-7</v>
      </c>
      <c r="C2400">
        <v>256</v>
      </c>
      <c r="D2400">
        <v>0.77250675301043403</v>
      </c>
      <c r="E2400">
        <v>0.73216738486399102</v>
      </c>
      <c r="F2400">
        <v>0.30624711022229101</v>
      </c>
      <c r="G2400">
        <v>0.33767403599573698</v>
      </c>
      <c r="H2400">
        <v>0.54822688030162203</v>
      </c>
      <c r="I2400">
        <v>0.20134539549988401</v>
      </c>
      <c r="J2400">
        <v>0.25685301100798602</v>
      </c>
      <c r="K2400">
        <v>756</v>
      </c>
      <c r="L2400">
        <v>486</v>
      </c>
      <c r="M2400">
        <v>2957</v>
      </c>
      <c r="N2400">
        <v>434</v>
      </c>
      <c r="O2400">
        <f t="shared" si="115"/>
        <v>0</v>
      </c>
      <c r="P2400">
        <f t="shared" si="116"/>
        <v>0</v>
      </c>
      <c r="Q2400">
        <f t="shared" si="117"/>
        <v>0</v>
      </c>
    </row>
    <row r="2401" spans="1:17" x14ac:dyDescent="0.25">
      <c r="A2401">
        <v>178</v>
      </c>
      <c r="B2401" s="1">
        <v>9.9999999999999995E-7</v>
      </c>
      <c r="C2401">
        <v>256</v>
      </c>
      <c r="D2401">
        <v>0.77306681319144899</v>
      </c>
      <c r="E2401">
        <v>0.732248182063021</v>
      </c>
      <c r="F2401">
        <v>0.30573644953362999</v>
      </c>
      <c r="G2401">
        <v>0.337135388002201</v>
      </c>
      <c r="H2401">
        <v>0.54789822367388796</v>
      </c>
      <c r="I2401">
        <v>0.20115874855156399</v>
      </c>
      <c r="J2401">
        <v>0.25598963954241299</v>
      </c>
      <c r="K2401">
        <v>752</v>
      </c>
      <c r="L2401">
        <v>486</v>
      </c>
      <c r="M2401">
        <v>2961</v>
      </c>
      <c r="N2401">
        <v>434</v>
      </c>
      <c r="O2401">
        <f t="shared" si="115"/>
        <v>0</v>
      </c>
      <c r="P2401">
        <f t="shared" si="116"/>
        <v>0</v>
      </c>
      <c r="Q2401">
        <f t="shared" si="117"/>
        <v>0</v>
      </c>
    </row>
    <row r="2402" spans="1:17" x14ac:dyDescent="0.25">
      <c r="A2402">
        <v>179</v>
      </c>
      <c r="B2402" s="1">
        <v>9.9999999999999995E-7</v>
      </c>
      <c r="C2402">
        <v>256</v>
      </c>
      <c r="D2402">
        <v>0.77362839375468495</v>
      </c>
      <c r="E2402">
        <v>0.73244490567805198</v>
      </c>
      <c r="F2402">
        <v>0.30539051505876602</v>
      </c>
      <c r="G2402">
        <v>0.33767403599573698</v>
      </c>
      <c r="H2402">
        <v>0.54757109591236797</v>
      </c>
      <c r="I2402">
        <v>0.20134539549988401</v>
      </c>
      <c r="J2402">
        <v>0.25685301100798602</v>
      </c>
      <c r="K2402">
        <v>756</v>
      </c>
      <c r="L2402">
        <v>486</v>
      </c>
      <c r="M2402">
        <v>2957</v>
      </c>
      <c r="N2402">
        <v>434</v>
      </c>
      <c r="O2402">
        <f t="shared" si="115"/>
        <v>0</v>
      </c>
      <c r="P2402">
        <f t="shared" si="116"/>
        <v>0</v>
      </c>
      <c r="Q2402">
        <f t="shared" si="117"/>
        <v>0</v>
      </c>
    </row>
    <row r="2403" spans="1:17" x14ac:dyDescent="0.25">
      <c r="A2403">
        <v>180</v>
      </c>
      <c r="B2403" s="1">
        <v>9.9999999999999995E-7</v>
      </c>
      <c r="C2403">
        <v>256</v>
      </c>
      <c r="D2403">
        <v>0.77419224568136202</v>
      </c>
      <c r="E2403">
        <v>0.732615282380355</v>
      </c>
      <c r="F2403">
        <v>0.30488400428157902</v>
      </c>
      <c r="G2403">
        <v>0.33766920572840398</v>
      </c>
      <c r="H2403">
        <v>0.54724555497495697</v>
      </c>
      <c r="I2403">
        <v>0.20111472364142999</v>
      </c>
      <c r="J2403">
        <v>0.25750053960716501</v>
      </c>
      <c r="K2403">
        <v>760</v>
      </c>
      <c r="L2403">
        <v>487</v>
      </c>
      <c r="M2403">
        <v>2953</v>
      </c>
      <c r="N2403">
        <v>433</v>
      </c>
      <c r="O2403">
        <f t="shared" si="115"/>
        <v>0</v>
      </c>
      <c r="P2403">
        <f t="shared" si="116"/>
        <v>0</v>
      </c>
      <c r="Q2403">
        <f t="shared" si="117"/>
        <v>0</v>
      </c>
    </row>
    <row r="2404" spans="1:17" x14ac:dyDescent="0.25">
      <c r="A2404">
        <v>181</v>
      </c>
      <c r="B2404" s="1">
        <v>9.9999999999999995E-7</v>
      </c>
      <c r="C2404">
        <v>256</v>
      </c>
      <c r="D2404">
        <v>0.77475872173735305</v>
      </c>
      <c r="E2404">
        <v>0.73287318938160795</v>
      </c>
      <c r="F2404">
        <v>0.30459200893598598</v>
      </c>
      <c r="G2404">
        <v>0.33821268398927301</v>
      </c>
      <c r="H2404">
        <v>0.54692152634619995</v>
      </c>
      <c r="I2404">
        <v>0.20153238913396701</v>
      </c>
      <c r="J2404">
        <v>0.25771638247355899</v>
      </c>
      <c r="K2404">
        <v>760</v>
      </c>
      <c r="L2404">
        <v>486</v>
      </c>
      <c r="M2404">
        <v>2953</v>
      </c>
      <c r="N2404">
        <v>434</v>
      </c>
      <c r="O2404">
        <f t="shared" si="115"/>
        <v>0</v>
      </c>
      <c r="P2404">
        <f t="shared" si="116"/>
        <v>0</v>
      </c>
      <c r="Q2404">
        <f t="shared" si="117"/>
        <v>0</v>
      </c>
    </row>
    <row r="2405" spans="1:17" x14ac:dyDescent="0.25">
      <c r="A2405">
        <v>182</v>
      </c>
      <c r="B2405" s="1">
        <v>9.9999999999999995E-7</v>
      </c>
      <c r="C2405">
        <v>256</v>
      </c>
      <c r="D2405">
        <v>0.77532604618342404</v>
      </c>
      <c r="E2405">
        <v>0.73306932750968901</v>
      </c>
      <c r="F2405">
        <v>0.30412180259427801</v>
      </c>
      <c r="G2405">
        <v>0.33793852972517202</v>
      </c>
      <c r="H2405">
        <v>0.54659893066044696</v>
      </c>
      <c r="I2405">
        <v>0.20120817843866101</v>
      </c>
      <c r="J2405">
        <v>0.25793222533995203</v>
      </c>
      <c r="K2405">
        <v>762</v>
      </c>
      <c r="L2405">
        <v>487</v>
      </c>
      <c r="M2405">
        <v>2951</v>
      </c>
      <c r="N2405">
        <v>433</v>
      </c>
      <c r="O2405">
        <f t="shared" si="115"/>
        <v>0</v>
      </c>
      <c r="P2405">
        <f t="shared" si="116"/>
        <v>0</v>
      </c>
      <c r="Q2405">
        <f t="shared" si="117"/>
        <v>0</v>
      </c>
    </row>
    <row r="2406" spans="1:17" x14ac:dyDescent="0.25">
      <c r="A2406">
        <v>183</v>
      </c>
      <c r="B2406" s="1">
        <v>9.9999999999999995E-7</v>
      </c>
      <c r="C2406">
        <v>256</v>
      </c>
      <c r="D2406">
        <v>0.77589559153352505</v>
      </c>
      <c r="E2406">
        <v>0.73331113361983102</v>
      </c>
      <c r="F2406">
        <v>0.30361964776615502</v>
      </c>
      <c r="G2406">
        <v>0.33576461668169399</v>
      </c>
      <c r="H2406">
        <v>0.546277823932943</v>
      </c>
      <c r="I2406">
        <v>0.19953488372093001</v>
      </c>
      <c r="J2406">
        <v>0.257068853874379</v>
      </c>
      <c r="K2406">
        <v>762</v>
      </c>
      <c r="L2406">
        <v>491</v>
      </c>
      <c r="M2406">
        <v>2951</v>
      </c>
      <c r="N2406">
        <v>429</v>
      </c>
      <c r="O2406">
        <f t="shared" si="115"/>
        <v>0</v>
      </c>
      <c r="P2406">
        <f t="shared" si="116"/>
        <v>0</v>
      </c>
      <c r="Q2406">
        <f t="shared" si="117"/>
        <v>0</v>
      </c>
    </row>
    <row r="2407" spans="1:17" x14ac:dyDescent="0.25">
      <c r="A2407">
        <v>184</v>
      </c>
      <c r="B2407" s="1">
        <v>9.9999999999999995E-7</v>
      </c>
      <c r="C2407">
        <v>256</v>
      </c>
      <c r="D2407">
        <v>0.77646797143048096</v>
      </c>
      <c r="E2407">
        <v>0.73350844272181104</v>
      </c>
      <c r="F2407">
        <v>0.30320400352643301</v>
      </c>
      <c r="G2407">
        <v>0.33616860267684601</v>
      </c>
      <c r="H2407">
        <v>0.54595808580939098</v>
      </c>
      <c r="I2407">
        <v>0.199674191296253</v>
      </c>
      <c r="J2407">
        <v>0.25771638247355899</v>
      </c>
      <c r="K2407">
        <v>765</v>
      </c>
      <c r="L2407">
        <v>491</v>
      </c>
      <c r="M2407">
        <v>2948</v>
      </c>
      <c r="N2407">
        <v>429</v>
      </c>
      <c r="O2407">
        <f t="shared" si="115"/>
        <v>0</v>
      </c>
      <c r="P2407">
        <f t="shared" si="116"/>
        <v>0</v>
      </c>
      <c r="Q2407">
        <f t="shared" si="117"/>
        <v>0</v>
      </c>
    </row>
    <row r="2408" spans="1:17" x14ac:dyDescent="0.25">
      <c r="A2408">
        <v>185</v>
      </c>
      <c r="B2408" s="1">
        <v>9.9999999999999995E-7</v>
      </c>
      <c r="C2408">
        <v>256</v>
      </c>
      <c r="D2408">
        <v>0.77704181189035804</v>
      </c>
      <c r="E2408">
        <v>0.73367911216758896</v>
      </c>
      <c r="F2408">
        <v>0.30278680428489402</v>
      </c>
      <c r="G2408">
        <v>0.337111236665534</v>
      </c>
      <c r="H2408">
        <v>0.54563987159893601</v>
      </c>
      <c r="I2408">
        <v>0.2</v>
      </c>
      <c r="J2408">
        <v>0.25922728253831201</v>
      </c>
      <c r="K2408">
        <v>772</v>
      </c>
      <c r="L2408">
        <v>491</v>
      </c>
      <c r="M2408">
        <v>2941</v>
      </c>
      <c r="N2408">
        <v>429</v>
      </c>
      <c r="O2408">
        <f t="shared" si="115"/>
        <v>0</v>
      </c>
      <c r="P2408">
        <f t="shared" si="116"/>
        <v>0</v>
      </c>
      <c r="Q2408">
        <f t="shared" si="117"/>
        <v>0</v>
      </c>
    </row>
    <row r="2409" spans="1:17" x14ac:dyDescent="0.25">
      <c r="A2409">
        <v>186</v>
      </c>
      <c r="B2409" s="1">
        <v>9.9999999999999995E-7</v>
      </c>
      <c r="C2409">
        <v>256</v>
      </c>
      <c r="D2409">
        <v>0.77761640531142995</v>
      </c>
      <c r="E2409">
        <v>0.73386939542617502</v>
      </c>
      <c r="F2409">
        <v>0.30226473376965202</v>
      </c>
      <c r="G2409">
        <v>0.33751522266068601</v>
      </c>
      <c r="H2409">
        <v>0.54532318580441297</v>
      </c>
      <c r="I2409">
        <v>0.20013995801259599</v>
      </c>
      <c r="J2409">
        <v>0.259874811137491</v>
      </c>
      <c r="K2409">
        <v>775</v>
      </c>
      <c r="L2409">
        <v>491</v>
      </c>
      <c r="M2409">
        <v>2938</v>
      </c>
      <c r="N2409">
        <v>429</v>
      </c>
      <c r="O2409">
        <f t="shared" si="115"/>
        <v>0</v>
      </c>
      <c r="P2409">
        <f t="shared" si="116"/>
        <v>0</v>
      </c>
      <c r="Q2409">
        <f t="shared" si="117"/>
        <v>0</v>
      </c>
    </row>
    <row r="2410" spans="1:17" x14ac:dyDescent="0.25">
      <c r="A2410">
        <v>187</v>
      </c>
      <c r="B2410" s="1">
        <v>9.9999999999999995E-7</v>
      </c>
      <c r="C2410">
        <v>256</v>
      </c>
      <c r="D2410">
        <v>0.77819181514295599</v>
      </c>
      <c r="E2410">
        <v>0.73408192718884202</v>
      </c>
      <c r="F2410">
        <v>0.30156559518493098</v>
      </c>
      <c r="G2410">
        <v>0.33968913570416498</v>
      </c>
      <c r="H2410">
        <v>0.54500781388512198</v>
      </c>
      <c r="I2410">
        <v>0.20181775809834501</v>
      </c>
      <c r="J2410">
        <v>0.26073818260306397</v>
      </c>
      <c r="K2410">
        <v>775</v>
      </c>
      <c r="L2410">
        <v>487</v>
      </c>
      <c r="M2410">
        <v>2938</v>
      </c>
      <c r="N2410">
        <v>433</v>
      </c>
      <c r="O2410">
        <f t="shared" si="115"/>
        <v>0</v>
      </c>
      <c r="P2410">
        <f t="shared" si="116"/>
        <v>0</v>
      </c>
      <c r="Q2410">
        <f t="shared" si="117"/>
        <v>0</v>
      </c>
    </row>
    <row r="2411" spans="1:17" x14ac:dyDescent="0.25">
      <c r="A2411">
        <v>188</v>
      </c>
      <c r="B2411" s="1">
        <v>9.9999999999999995E-7</v>
      </c>
      <c r="C2411">
        <v>256</v>
      </c>
      <c r="D2411">
        <v>0.77876957049705497</v>
      </c>
      <c r="E2411">
        <v>0.73426284265623698</v>
      </c>
      <c r="F2411">
        <v>0.30108263005241698</v>
      </c>
      <c r="G2411">
        <v>0.339150487710628</v>
      </c>
      <c r="H2411">
        <v>0.54469387816374104</v>
      </c>
      <c r="I2411">
        <v>0.201629802095459</v>
      </c>
      <c r="J2411">
        <v>0.259874811137491</v>
      </c>
      <c r="K2411">
        <v>771</v>
      </c>
      <c r="L2411">
        <v>487</v>
      </c>
      <c r="M2411">
        <v>2942</v>
      </c>
      <c r="N2411">
        <v>433</v>
      </c>
      <c r="O2411">
        <f t="shared" si="115"/>
        <v>0</v>
      </c>
      <c r="P2411">
        <f t="shared" si="116"/>
        <v>0</v>
      </c>
      <c r="Q2411">
        <f t="shared" si="117"/>
        <v>0</v>
      </c>
    </row>
    <row r="2412" spans="1:17" x14ac:dyDescent="0.25">
      <c r="A2412">
        <v>189</v>
      </c>
      <c r="B2412" s="1">
        <v>9.9999999999999995E-7</v>
      </c>
      <c r="C2412">
        <v>256</v>
      </c>
      <c r="D2412">
        <v>0.77934832393948195</v>
      </c>
      <c r="E2412">
        <v>0.73445839529736801</v>
      </c>
      <c r="F2412">
        <v>0.30073057372913797</v>
      </c>
      <c r="G2412">
        <v>0.33969396597149798</v>
      </c>
      <c r="H2412">
        <v>0.54438133376632203</v>
      </c>
      <c r="I2412">
        <v>0.202048417132216</v>
      </c>
      <c r="J2412">
        <v>0.26009065400388498</v>
      </c>
      <c r="K2412">
        <v>771</v>
      </c>
      <c r="L2412">
        <v>486</v>
      </c>
      <c r="M2412">
        <v>2942</v>
      </c>
      <c r="N2412">
        <v>434</v>
      </c>
      <c r="O2412">
        <f t="shared" si="115"/>
        <v>0</v>
      </c>
      <c r="P2412">
        <f t="shared" si="116"/>
        <v>0</v>
      </c>
      <c r="Q2412">
        <f t="shared" si="117"/>
        <v>0</v>
      </c>
    </row>
    <row r="2413" spans="1:17" x14ac:dyDescent="0.25">
      <c r="A2413">
        <v>190</v>
      </c>
      <c r="B2413" s="1">
        <v>9.9999999999999995E-7</v>
      </c>
      <c r="C2413">
        <v>256</v>
      </c>
      <c r="D2413">
        <v>0.77992851280512498</v>
      </c>
      <c r="E2413">
        <v>0.73467297626435901</v>
      </c>
      <c r="F2413">
        <v>0.30025725252385299</v>
      </c>
      <c r="G2413">
        <v>0.33671208093771499</v>
      </c>
      <c r="H2413">
        <v>0.54407008256969802</v>
      </c>
      <c r="I2413">
        <v>0.200093066542577</v>
      </c>
      <c r="J2413">
        <v>0.25793222533995203</v>
      </c>
      <c r="K2413">
        <v>765</v>
      </c>
      <c r="L2413">
        <v>490</v>
      </c>
      <c r="M2413">
        <v>2948</v>
      </c>
      <c r="N2413">
        <v>430</v>
      </c>
      <c r="O2413">
        <f t="shared" si="115"/>
        <v>0</v>
      </c>
      <c r="P2413">
        <f t="shared" si="116"/>
        <v>0</v>
      </c>
      <c r="Q2413">
        <f t="shared" si="117"/>
        <v>0</v>
      </c>
    </row>
    <row r="2414" spans="1:17" x14ac:dyDescent="0.25">
      <c r="A2414">
        <v>191</v>
      </c>
      <c r="B2414" s="1">
        <v>9.9999999999999995E-7</v>
      </c>
      <c r="C2414">
        <v>256</v>
      </c>
      <c r="D2414">
        <v>0.78051005306496501</v>
      </c>
      <c r="E2414">
        <v>0.73490395086593496</v>
      </c>
      <c r="F2414">
        <v>0.29978372528097802</v>
      </c>
      <c r="G2414">
        <v>0.33820785372194001</v>
      </c>
      <c r="H2414">
        <v>0.54376023001735596</v>
      </c>
      <c r="I2414">
        <v>0.201301720130172</v>
      </c>
      <c r="J2414">
        <v>0.25836391107273898</v>
      </c>
      <c r="K2414">
        <v>764</v>
      </c>
      <c r="L2414">
        <v>487</v>
      </c>
      <c r="M2414">
        <v>2949</v>
      </c>
      <c r="N2414">
        <v>433</v>
      </c>
      <c r="O2414">
        <f t="shared" si="115"/>
        <v>0</v>
      </c>
      <c r="P2414">
        <f t="shared" si="116"/>
        <v>0</v>
      </c>
      <c r="Q2414">
        <f t="shared" si="117"/>
        <v>0</v>
      </c>
    </row>
    <row r="2415" spans="1:17" x14ac:dyDescent="0.25">
      <c r="A2415">
        <v>192</v>
      </c>
      <c r="B2415" s="1">
        <v>9.9999999999999995E-7</v>
      </c>
      <c r="C2415">
        <v>256</v>
      </c>
      <c r="D2415">
        <v>0.78109211384871902</v>
      </c>
      <c r="E2415">
        <v>0.73506700898136901</v>
      </c>
      <c r="F2415">
        <v>0.299256361927627</v>
      </c>
      <c r="G2415">
        <v>0.33874650171547599</v>
      </c>
      <c r="H2415">
        <v>0.54345173370547395</v>
      </c>
      <c r="I2415">
        <v>0.201489064681247</v>
      </c>
      <c r="J2415">
        <v>0.25922728253831201</v>
      </c>
      <c r="K2415">
        <v>768</v>
      </c>
      <c r="L2415">
        <v>487</v>
      </c>
      <c r="M2415">
        <v>2945</v>
      </c>
      <c r="N2415">
        <v>433</v>
      </c>
      <c r="O2415">
        <f t="shared" si="115"/>
        <v>0</v>
      </c>
      <c r="P2415">
        <f t="shared" si="116"/>
        <v>0</v>
      </c>
      <c r="Q2415">
        <f t="shared" si="117"/>
        <v>0</v>
      </c>
    </row>
    <row r="2416" spans="1:17" x14ac:dyDescent="0.25">
      <c r="A2416">
        <v>193</v>
      </c>
      <c r="B2416" s="1">
        <v>9.9999999999999995E-7</v>
      </c>
      <c r="C2416">
        <v>256</v>
      </c>
      <c r="D2416">
        <v>0.78167496785319701</v>
      </c>
      <c r="E2416">
        <v>0.73521777187086501</v>
      </c>
      <c r="F2416">
        <v>0.29880409933609697</v>
      </c>
      <c r="G2416">
        <v>0.33874167144814299</v>
      </c>
      <c r="H2416">
        <v>0.54314460145611498</v>
      </c>
      <c r="I2416">
        <v>0.20125786163522</v>
      </c>
      <c r="J2416">
        <v>0.259874811137491</v>
      </c>
      <c r="K2416">
        <v>772</v>
      </c>
      <c r="L2416">
        <v>488</v>
      </c>
      <c r="M2416">
        <v>2941</v>
      </c>
      <c r="N2416">
        <v>432</v>
      </c>
      <c r="O2416">
        <f t="shared" si="115"/>
        <v>0</v>
      </c>
      <c r="P2416">
        <f t="shared" si="116"/>
        <v>0</v>
      </c>
      <c r="Q2416">
        <f t="shared" si="117"/>
        <v>0</v>
      </c>
    </row>
    <row r="2417" spans="1:17" x14ac:dyDescent="0.25">
      <c r="A2417">
        <v>194</v>
      </c>
      <c r="B2417" s="1">
        <v>9.9999999999999995E-7</v>
      </c>
      <c r="C2417">
        <v>256</v>
      </c>
      <c r="D2417">
        <v>0.78225840523085399</v>
      </c>
      <c r="E2417">
        <v>0.735455186828885</v>
      </c>
      <c r="F2417">
        <v>0.29830069856254299</v>
      </c>
      <c r="G2417">
        <v>0.33860700944975902</v>
      </c>
      <c r="H2417">
        <v>0.54283881430591896</v>
      </c>
      <c r="I2417">
        <v>0.20121099208197399</v>
      </c>
      <c r="J2417">
        <v>0.25965896827109802</v>
      </c>
      <c r="K2417">
        <v>771</v>
      </c>
      <c r="L2417">
        <v>488</v>
      </c>
      <c r="M2417">
        <v>2942</v>
      </c>
      <c r="N2417">
        <v>432</v>
      </c>
      <c r="O2417">
        <f t="shared" si="115"/>
        <v>0</v>
      </c>
      <c r="P2417">
        <f t="shared" si="116"/>
        <v>0</v>
      </c>
      <c r="Q2417">
        <f t="shared" si="117"/>
        <v>0</v>
      </c>
    </row>
    <row r="2418" spans="1:17" x14ac:dyDescent="0.25">
      <c r="A2418">
        <v>195</v>
      </c>
      <c r="B2418" s="1">
        <v>9.9999999999999995E-7</v>
      </c>
      <c r="C2418">
        <v>256</v>
      </c>
      <c r="D2418">
        <v>0.78284204270617097</v>
      </c>
      <c r="E2418">
        <v>0.73559014157074398</v>
      </c>
      <c r="F2418">
        <v>0.29784408002194801</v>
      </c>
      <c r="G2418">
        <v>0.33860700944975902</v>
      </c>
      <c r="H2418">
        <v>0.54253445302284797</v>
      </c>
      <c r="I2418">
        <v>0.20121099208197399</v>
      </c>
      <c r="J2418">
        <v>0.25965896827109802</v>
      </c>
      <c r="K2418">
        <v>771</v>
      </c>
      <c r="L2418">
        <v>488</v>
      </c>
      <c r="M2418">
        <v>2942</v>
      </c>
      <c r="N2418">
        <v>432</v>
      </c>
      <c r="O2418">
        <f t="shared" si="115"/>
        <v>0</v>
      </c>
      <c r="P2418">
        <f t="shared" si="116"/>
        <v>0</v>
      </c>
      <c r="Q2418">
        <f t="shared" si="117"/>
        <v>0</v>
      </c>
    </row>
    <row r="2419" spans="1:17" x14ac:dyDescent="0.25">
      <c r="A2419">
        <v>196</v>
      </c>
      <c r="B2419" s="1">
        <v>9.9999999999999995E-7</v>
      </c>
      <c r="C2419">
        <v>256</v>
      </c>
      <c r="D2419">
        <v>0.78342662313046196</v>
      </c>
      <c r="E2419">
        <v>0.73572860923429995</v>
      </c>
      <c r="F2419">
        <v>0.29732729748487202</v>
      </c>
      <c r="G2419">
        <v>0.34091558449162102</v>
      </c>
      <c r="H2419">
        <v>0.54223142821923098</v>
      </c>
      <c r="I2419">
        <v>0.20293227833372099</v>
      </c>
      <c r="J2419">
        <v>0.26073818260306397</v>
      </c>
      <c r="K2419">
        <v>772</v>
      </c>
      <c r="L2419">
        <v>484</v>
      </c>
      <c r="M2419">
        <v>2941</v>
      </c>
      <c r="N2419">
        <v>436</v>
      </c>
      <c r="O2419">
        <f t="shared" si="115"/>
        <v>0</v>
      </c>
      <c r="P2419">
        <f t="shared" si="116"/>
        <v>0</v>
      </c>
      <c r="Q2419">
        <f t="shared" si="117"/>
        <v>0</v>
      </c>
    </row>
    <row r="2420" spans="1:17" x14ac:dyDescent="0.25">
      <c r="A2420">
        <v>197</v>
      </c>
      <c r="B2420" s="1">
        <v>9.9999999999999995E-7</v>
      </c>
      <c r="C2420">
        <v>256</v>
      </c>
      <c r="D2420">
        <v>0.78401206700465598</v>
      </c>
      <c r="E2420">
        <v>0.73594114099696695</v>
      </c>
      <c r="F2420">
        <v>0.29689567657197102</v>
      </c>
      <c r="G2420">
        <v>0.34091558449162102</v>
      </c>
      <c r="H2420">
        <v>0.541929723813522</v>
      </c>
      <c r="I2420">
        <v>0.20293227833372099</v>
      </c>
      <c r="J2420">
        <v>0.26073818260306397</v>
      </c>
      <c r="K2420">
        <v>772</v>
      </c>
      <c r="L2420">
        <v>484</v>
      </c>
      <c r="M2420">
        <v>2941</v>
      </c>
      <c r="N2420">
        <v>436</v>
      </c>
      <c r="O2420">
        <f t="shared" si="115"/>
        <v>0</v>
      </c>
      <c r="P2420">
        <f t="shared" si="116"/>
        <v>0</v>
      </c>
      <c r="Q2420">
        <f t="shared" si="117"/>
        <v>0</v>
      </c>
    </row>
    <row r="2421" spans="1:17" x14ac:dyDescent="0.25">
      <c r="A2421">
        <v>198</v>
      </c>
      <c r="B2421" s="1">
        <v>9.9999999999999995E-7</v>
      </c>
      <c r="C2421">
        <v>256</v>
      </c>
      <c r="D2421">
        <v>0.78459652917032896</v>
      </c>
      <c r="E2421">
        <v>0.73615894214217903</v>
      </c>
      <c r="F2421">
        <v>0.296339371717044</v>
      </c>
      <c r="G2421">
        <v>0.34091558449162102</v>
      </c>
      <c r="H2421">
        <v>0.54162934665002704</v>
      </c>
      <c r="I2421">
        <v>0.20293227833372099</v>
      </c>
      <c r="J2421">
        <v>0.26073818260306397</v>
      </c>
      <c r="K2421">
        <v>772</v>
      </c>
      <c r="L2421">
        <v>484</v>
      </c>
      <c r="M2421">
        <v>2941</v>
      </c>
      <c r="N2421">
        <v>436</v>
      </c>
      <c r="O2421">
        <f t="shared" si="115"/>
        <v>0</v>
      </c>
      <c r="P2421">
        <f t="shared" si="116"/>
        <v>0</v>
      </c>
      <c r="Q2421">
        <f t="shared" si="117"/>
        <v>0</v>
      </c>
    </row>
    <row r="2422" spans="1:17" x14ac:dyDescent="0.25">
      <c r="A2422">
        <v>199</v>
      </c>
      <c r="B2422" s="1">
        <v>9.9999999999999995E-7</v>
      </c>
      <c r="C2422">
        <v>256</v>
      </c>
      <c r="D2422">
        <v>0.78518165684822105</v>
      </c>
      <c r="E2422">
        <v>0.73638464736121001</v>
      </c>
      <c r="F2422">
        <v>0.29571304804087201</v>
      </c>
      <c r="G2422">
        <v>0.34241135727584598</v>
      </c>
      <c r="H2422">
        <v>0.54133032510946</v>
      </c>
      <c r="I2422">
        <v>0.20413857242501701</v>
      </c>
      <c r="J2422">
        <v>0.26116986833585099</v>
      </c>
      <c r="K2422">
        <v>771</v>
      </c>
      <c r="L2422">
        <v>481</v>
      </c>
      <c r="M2422">
        <v>2942</v>
      </c>
      <c r="N2422">
        <v>439</v>
      </c>
      <c r="O2422">
        <f t="shared" si="115"/>
        <v>0</v>
      </c>
      <c r="P2422">
        <f t="shared" si="116"/>
        <v>0</v>
      </c>
      <c r="Q2422">
        <f t="shared" si="117"/>
        <v>0</v>
      </c>
    </row>
    <row r="2423" spans="1:17" x14ac:dyDescent="0.25">
      <c r="A2423">
        <v>200</v>
      </c>
      <c r="B2423" s="1">
        <v>9.9999999999999995E-7</v>
      </c>
      <c r="C2423">
        <v>256</v>
      </c>
      <c r="D2423">
        <v>0.78576704624305205</v>
      </c>
      <c r="E2423">
        <v>0.73654770547664405</v>
      </c>
      <c r="F2423">
        <v>0.295193361537753</v>
      </c>
      <c r="G2423">
        <v>0.34241135727584598</v>
      </c>
      <c r="H2423">
        <v>0.54103275322384003</v>
      </c>
      <c r="I2423">
        <v>0.20413857242501701</v>
      </c>
      <c r="J2423">
        <v>0.26116986833585099</v>
      </c>
      <c r="K2423">
        <v>771</v>
      </c>
      <c r="L2423">
        <v>481</v>
      </c>
      <c r="M2423">
        <v>2942</v>
      </c>
      <c r="N2423">
        <v>439</v>
      </c>
      <c r="O2423">
        <f t="shared" si="115"/>
        <v>0</v>
      </c>
      <c r="P2423">
        <f t="shared" si="116"/>
        <v>0</v>
      </c>
      <c r="Q2423">
        <f t="shared" si="117"/>
        <v>0</v>
      </c>
    </row>
    <row r="2424" spans="1:17" x14ac:dyDescent="0.25">
      <c r="A2424">
        <v>201</v>
      </c>
      <c r="B2424" s="1">
        <v>9.9999999999999995E-7</v>
      </c>
      <c r="C2424">
        <v>256</v>
      </c>
      <c r="D2424">
        <v>0.78635172776616002</v>
      </c>
      <c r="E2424">
        <v>0.736641383388564</v>
      </c>
      <c r="F2424">
        <v>0.29471547834581402</v>
      </c>
      <c r="G2424">
        <v>0.34010278223398399</v>
      </c>
      <c r="H2424">
        <v>0.54073651114061705</v>
      </c>
      <c r="I2424">
        <v>0.20241973010702599</v>
      </c>
      <c r="J2424">
        <v>0.26009065400388498</v>
      </c>
      <c r="K2424">
        <v>770</v>
      </c>
      <c r="L2424">
        <v>485</v>
      </c>
      <c r="M2424">
        <v>2943</v>
      </c>
      <c r="N2424">
        <v>435</v>
      </c>
      <c r="O2424">
        <f t="shared" si="115"/>
        <v>0</v>
      </c>
      <c r="P2424">
        <f t="shared" si="116"/>
        <v>0</v>
      </c>
      <c r="Q2424">
        <f t="shared" si="117"/>
        <v>0</v>
      </c>
    </row>
    <row r="2425" spans="1:17" x14ac:dyDescent="0.25">
      <c r="A2425">
        <v>202</v>
      </c>
      <c r="B2425" s="1">
        <v>9.9999999999999995E-7</v>
      </c>
      <c r="C2425">
        <v>256</v>
      </c>
      <c r="D2425">
        <v>0.78693697556264697</v>
      </c>
      <c r="E2425">
        <v>0.736801806812726</v>
      </c>
      <c r="F2425">
        <v>0.29422784334790503</v>
      </c>
      <c r="G2425">
        <v>0.34010278223398399</v>
      </c>
      <c r="H2425">
        <v>0.540441621708453</v>
      </c>
      <c r="I2425">
        <v>0.20241973010702599</v>
      </c>
      <c r="J2425">
        <v>0.26009065400388498</v>
      </c>
      <c r="K2425">
        <v>770</v>
      </c>
      <c r="L2425">
        <v>485</v>
      </c>
      <c r="M2425">
        <v>2943</v>
      </c>
      <c r="N2425">
        <v>435</v>
      </c>
      <c r="O2425">
        <f t="shared" si="115"/>
        <v>0</v>
      </c>
      <c r="P2425">
        <f t="shared" si="116"/>
        <v>0</v>
      </c>
      <c r="Q2425">
        <f t="shared" si="117"/>
        <v>0</v>
      </c>
    </row>
    <row r="2426" spans="1:17" x14ac:dyDescent="0.25">
      <c r="A2426">
        <v>203</v>
      </c>
      <c r="B2426" s="1">
        <v>9.9999999999999995E-7</v>
      </c>
      <c r="C2426">
        <v>256</v>
      </c>
      <c r="D2426">
        <v>0.78752138045899001</v>
      </c>
      <c r="E2426">
        <v>0.73694730031967504</v>
      </c>
      <c r="F2426">
        <v>0.29369487810006001</v>
      </c>
      <c r="G2426">
        <v>0.33969879623883098</v>
      </c>
      <c r="H2426">
        <v>0.54014811509632699</v>
      </c>
      <c r="I2426">
        <v>0.20227853987444699</v>
      </c>
      <c r="J2426">
        <v>0.25944312540470499</v>
      </c>
      <c r="K2426">
        <v>767</v>
      </c>
      <c r="L2426">
        <v>485</v>
      </c>
      <c r="M2426">
        <v>2946</v>
      </c>
      <c r="N2426">
        <v>435</v>
      </c>
      <c r="O2426">
        <f t="shared" si="115"/>
        <v>0</v>
      </c>
      <c r="P2426">
        <f t="shared" si="116"/>
        <v>0</v>
      </c>
      <c r="Q2426">
        <f t="shared" si="117"/>
        <v>0</v>
      </c>
    </row>
    <row r="2427" spans="1:17" x14ac:dyDescent="0.25">
      <c r="A2427">
        <v>204</v>
      </c>
      <c r="B2427" s="1">
        <v>9.9999999999999995E-7</v>
      </c>
      <c r="C2427">
        <v>256</v>
      </c>
      <c r="D2427">
        <v>0.78810570192630902</v>
      </c>
      <c r="E2427">
        <v>0.73710713825688801</v>
      </c>
      <c r="F2427">
        <v>0.293373004363845</v>
      </c>
      <c r="G2427">
        <v>0.339160148245295</v>
      </c>
      <c r="H2427">
        <v>0.53985603952315198</v>
      </c>
      <c r="I2427">
        <v>0.202090592334494</v>
      </c>
      <c r="J2427">
        <v>0.25857975393913202</v>
      </c>
      <c r="K2427">
        <v>763</v>
      </c>
      <c r="L2427">
        <v>485</v>
      </c>
      <c r="M2427">
        <v>2950</v>
      </c>
      <c r="N2427">
        <v>435</v>
      </c>
      <c r="O2427">
        <f t="shared" si="115"/>
        <v>0</v>
      </c>
      <c r="P2427">
        <f t="shared" si="116"/>
        <v>0</v>
      </c>
      <c r="Q2427">
        <f t="shared" si="117"/>
        <v>0</v>
      </c>
    </row>
    <row r="2428" spans="1:17" x14ac:dyDescent="0.25">
      <c r="A2428">
        <v>205</v>
      </c>
      <c r="B2428" s="1">
        <v>9.9999999999999995E-7</v>
      </c>
      <c r="C2428">
        <v>256</v>
      </c>
      <c r="D2428">
        <v>0.78868909739445603</v>
      </c>
      <c r="E2428">
        <v>0.73724531317696895</v>
      </c>
      <c r="F2428">
        <v>0.29303422192535</v>
      </c>
      <c r="G2428">
        <v>0.33928514970901202</v>
      </c>
      <c r="H2428">
        <v>0.53956537814832894</v>
      </c>
      <c r="I2428">
        <v>0.20167675826734899</v>
      </c>
      <c r="J2428">
        <v>0.26009065400388498</v>
      </c>
      <c r="K2428">
        <v>772</v>
      </c>
      <c r="L2428">
        <v>487</v>
      </c>
      <c r="M2428">
        <v>2941</v>
      </c>
      <c r="N2428">
        <v>433</v>
      </c>
      <c r="O2428">
        <f t="shared" si="115"/>
        <v>0</v>
      </c>
      <c r="P2428">
        <f t="shared" si="116"/>
        <v>0</v>
      </c>
      <c r="Q2428">
        <f t="shared" si="117"/>
        <v>0</v>
      </c>
    </row>
    <row r="2429" spans="1:17" x14ac:dyDescent="0.25">
      <c r="A2429">
        <v>206</v>
      </c>
      <c r="B2429" s="1">
        <v>9.9999999999999995E-7</v>
      </c>
      <c r="C2429">
        <v>256</v>
      </c>
      <c r="D2429">
        <v>0.78927273972971601</v>
      </c>
      <c r="E2429">
        <v>0.73751405168678796</v>
      </c>
      <c r="F2429">
        <v>0.29260965488996499</v>
      </c>
      <c r="G2429">
        <v>0.339150487710628</v>
      </c>
      <c r="H2429">
        <v>0.53927614975510696</v>
      </c>
      <c r="I2429">
        <v>0.201629802095459</v>
      </c>
      <c r="J2429">
        <v>0.259874811137491</v>
      </c>
      <c r="K2429">
        <v>771</v>
      </c>
      <c r="L2429">
        <v>487</v>
      </c>
      <c r="M2429">
        <v>2942</v>
      </c>
      <c r="N2429">
        <v>433</v>
      </c>
      <c r="O2429">
        <f t="shared" si="115"/>
        <v>0</v>
      </c>
      <c r="P2429">
        <f t="shared" si="116"/>
        <v>0</v>
      </c>
      <c r="Q2429">
        <f t="shared" si="117"/>
        <v>0</v>
      </c>
    </row>
    <row r="2430" spans="1:17" x14ac:dyDescent="0.25">
      <c r="A2430">
        <v>207</v>
      </c>
      <c r="B2430" s="1">
        <v>9.9999999999999995E-7</v>
      </c>
      <c r="C2430">
        <v>256</v>
      </c>
      <c r="D2430">
        <v>0.78985510368992395</v>
      </c>
      <c r="E2430">
        <v>0.73764110235482805</v>
      </c>
      <c r="F2430">
        <v>0.29226672253999703</v>
      </c>
      <c r="G2430">
        <v>0.339150487710628</v>
      </c>
      <c r="H2430">
        <v>0.53898833620350095</v>
      </c>
      <c r="I2430">
        <v>0.201629802095459</v>
      </c>
      <c r="J2430">
        <v>0.259874811137491</v>
      </c>
      <c r="K2430">
        <v>771</v>
      </c>
      <c r="L2430">
        <v>487</v>
      </c>
      <c r="M2430">
        <v>2942</v>
      </c>
      <c r="N2430">
        <v>433</v>
      </c>
      <c r="O2430">
        <f t="shared" si="115"/>
        <v>0</v>
      </c>
      <c r="P2430">
        <f t="shared" si="116"/>
        <v>0</v>
      </c>
      <c r="Q2430">
        <f t="shared" si="117"/>
        <v>0</v>
      </c>
    </row>
    <row r="2431" spans="1:17" x14ac:dyDescent="0.25">
      <c r="A2431">
        <v>208</v>
      </c>
      <c r="B2431" s="1">
        <v>9.9999999999999995E-7</v>
      </c>
      <c r="C2431">
        <v>256</v>
      </c>
      <c r="D2431">
        <v>0.79043680882783696</v>
      </c>
      <c r="E2431">
        <v>0.73787705359547495</v>
      </c>
      <c r="F2431">
        <v>0.291723799448592</v>
      </c>
      <c r="G2431">
        <v>0.339140827175962</v>
      </c>
      <c r="H2431">
        <v>0.53870202603207296</v>
      </c>
      <c r="I2431">
        <v>0.201166861143523</v>
      </c>
      <c r="J2431">
        <v>0.26116986833585099</v>
      </c>
      <c r="K2431">
        <v>779</v>
      </c>
      <c r="L2431">
        <v>489</v>
      </c>
      <c r="M2431">
        <v>2934</v>
      </c>
      <c r="N2431">
        <v>431</v>
      </c>
      <c r="O2431">
        <f t="shared" si="115"/>
        <v>0</v>
      </c>
      <c r="P2431">
        <f t="shared" si="116"/>
        <v>0</v>
      </c>
      <c r="Q2431">
        <f t="shared" si="117"/>
        <v>0</v>
      </c>
    </row>
    <row r="2432" spans="1:17" x14ac:dyDescent="0.25">
      <c r="A2432">
        <v>209</v>
      </c>
      <c r="B2432" s="1">
        <v>9.9999999999999995E-7</v>
      </c>
      <c r="C2432">
        <v>256</v>
      </c>
      <c r="D2432">
        <v>0.79101799170185605</v>
      </c>
      <c r="E2432">
        <v>0.73803747701963696</v>
      </c>
      <c r="F2432">
        <v>0.29127236586736699</v>
      </c>
      <c r="G2432">
        <v>0.33873684118080999</v>
      </c>
      <c r="H2432">
        <v>0.53841710341509297</v>
      </c>
      <c r="I2432">
        <v>0.20102611940298501</v>
      </c>
      <c r="J2432">
        <v>0.26052233973667099</v>
      </c>
      <c r="K2432">
        <v>776</v>
      </c>
      <c r="L2432">
        <v>489</v>
      </c>
      <c r="M2432">
        <v>2937</v>
      </c>
      <c r="N2432">
        <v>431</v>
      </c>
      <c r="O2432">
        <f t="shared" si="115"/>
        <v>0</v>
      </c>
      <c r="P2432">
        <f t="shared" si="116"/>
        <v>0</v>
      </c>
      <c r="Q2432">
        <f t="shared" si="117"/>
        <v>0</v>
      </c>
    </row>
    <row r="2433" spans="1:17" x14ac:dyDescent="0.25">
      <c r="A2433">
        <v>210</v>
      </c>
      <c r="B2433" s="1">
        <v>9.9999999999999995E-7</v>
      </c>
      <c r="C2433">
        <v>256</v>
      </c>
      <c r="D2433">
        <v>0.79159815014785495</v>
      </c>
      <c r="E2433">
        <v>0.73819028911345497</v>
      </c>
      <c r="F2433">
        <v>0.290856201673725</v>
      </c>
      <c r="G2433">
        <v>0.33927548917434602</v>
      </c>
      <c r="H2433">
        <v>0.53813366656578199</v>
      </c>
      <c r="I2433">
        <v>0.201213818860877</v>
      </c>
      <c r="J2433">
        <v>0.26138571120224402</v>
      </c>
      <c r="K2433">
        <v>780</v>
      </c>
      <c r="L2433">
        <v>489</v>
      </c>
      <c r="M2433">
        <v>2933</v>
      </c>
      <c r="N2433">
        <v>431</v>
      </c>
      <c r="O2433">
        <f t="shared" si="115"/>
        <v>0</v>
      </c>
      <c r="P2433">
        <f t="shared" si="116"/>
        <v>0</v>
      </c>
      <c r="Q2433">
        <f t="shared" si="117"/>
        <v>0</v>
      </c>
    </row>
    <row r="2434" spans="1:17" x14ac:dyDescent="0.25">
      <c r="A2434">
        <v>211</v>
      </c>
      <c r="B2434" s="1">
        <v>9.9999999999999995E-7</v>
      </c>
      <c r="C2434">
        <v>256</v>
      </c>
      <c r="D2434">
        <v>0.79217781929957398</v>
      </c>
      <c r="E2434">
        <v>0.73838467078068803</v>
      </c>
      <c r="F2434">
        <v>0.29048225772638597</v>
      </c>
      <c r="G2434">
        <v>0.339140827175962</v>
      </c>
      <c r="H2434">
        <v>0.53785175288338505</v>
      </c>
      <c r="I2434">
        <v>0.201166861143523</v>
      </c>
      <c r="J2434">
        <v>0.26116986833585099</v>
      </c>
      <c r="K2434">
        <v>779</v>
      </c>
      <c r="L2434">
        <v>489</v>
      </c>
      <c r="M2434">
        <v>2934</v>
      </c>
      <c r="N2434">
        <v>431</v>
      </c>
      <c r="O2434">
        <f t="shared" si="115"/>
        <v>0</v>
      </c>
      <c r="P2434">
        <f t="shared" si="116"/>
        <v>0</v>
      </c>
      <c r="Q2434">
        <f t="shared" si="117"/>
        <v>0</v>
      </c>
    </row>
    <row r="2435" spans="1:17" x14ac:dyDescent="0.25">
      <c r="A2435">
        <v>212</v>
      </c>
      <c r="B2435" s="1">
        <v>9.9999999999999995E-7</v>
      </c>
      <c r="C2435">
        <v>256</v>
      </c>
      <c r="D2435">
        <v>0.79275599881871295</v>
      </c>
      <c r="E2435">
        <v>0.738536604644082</v>
      </c>
      <c r="F2435">
        <v>0.29002304427613401</v>
      </c>
      <c r="G2435">
        <v>0.339814137167882</v>
      </c>
      <c r="H2435">
        <v>0.53757130929879704</v>
      </c>
      <c r="I2435">
        <v>0.20140186915887801</v>
      </c>
      <c r="J2435">
        <v>0.26224908266781699</v>
      </c>
      <c r="K2435">
        <v>784</v>
      </c>
      <c r="L2435">
        <v>489</v>
      </c>
      <c r="M2435">
        <v>2929</v>
      </c>
      <c r="N2435">
        <v>431</v>
      </c>
      <c r="O2435">
        <f t="shared" si="115"/>
        <v>0</v>
      </c>
      <c r="P2435">
        <f t="shared" si="116"/>
        <v>0</v>
      </c>
      <c r="Q2435">
        <f t="shared" si="117"/>
        <v>0</v>
      </c>
    </row>
    <row r="2436" spans="1:17" x14ac:dyDescent="0.25">
      <c r="A2436">
        <v>213</v>
      </c>
      <c r="B2436" s="1">
        <v>9.9999999999999995E-7</v>
      </c>
      <c r="C2436">
        <v>256</v>
      </c>
      <c r="D2436">
        <v>0.79333279991396999</v>
      </c>
      <c r="E2436">
        <v>0.73865750769915295</v>
      </c>
      <c r="F2436">
        <v>0.28955449595503902</v>
      </c>
      <c r="G2436">
        <v>0.34035278516141798</v>
      </c>
      <c r="H2436">
        <v>0.53729236909439004</v>
      </c>
      <c r="I2436">
        <v>0.201590271281571</v>
      </c>
      <c r="J2436">
        <v>0.26311245413339002</v>
      </c>
      <c r="K2436">
        <v>788</v>
      </c>
      <c r="L2436">
        <v>489</v>
      </c>
      <c r="M2436">
        <v>2925</v>
      </c>
      <c r="N2436">
        <v>431</v>
      </c>
      <c r="O2436">
        <f t="shared" si="115"/>
        <v>0</v>
      </c>
      <c r="P2436">
        <f t="shared" si="116"/>
        <v>0</v>
      </c>
      <c r="Q2436">
        <f t="shared" si="117"/>
        <v>0</v>
      </c>
    </row>
    <row r="2437" spans="1:17" x14ac:dyDescent="0.25">
      <c r="A2437">
        <v>214</v>
      </c>
      <c r="B2437" s="1">
        <v>9.9999999999999995E-7</v>
      </c>
      <c r="C2437">
        <v>256</v>
      </c>
      <c r="D2437">
        <v>0.79390827412474296</v>
      </c>
      <c r="E2437">
        <v>0.738845741753416</v>
      </c>
      <c r="F2437">
        <v>0.28908024272065203</v>
      </c>
      <c r="G2437">
        <v>0.34035278516141798</v>
      </c>
      <c r="H2437">
        <v>0.53701498023176597</v>
      </c>
      <c r="I2437">
        <v>0.201590271281571</v>
      </c>
      <c r="J2437">
        <v>0.26311245413339002</v>
      </c>
      <c r="K2437">
        <v>788</v>
      </c>
      <c r="L2437">
        <v>489</v>
      </c>
      <c r="M2437">
        <v>2925</v>
      </c>
      <c r="N2437">
        <v>431</v>
      </c>
      <c r="O2437">
        <f t="shared" si="115"/>
        <v>0</v>
      </c>
      <c r="P2437">
        <f t="shared" si="116"/>
        <v>0</v>
      </c>
      <c r="Q2437">
        <f t="shared" si="117"/>
        <v>0</v>
      </c>
    </row>
    <row r="2438" spans="1:17" x14ac:dyDescent="0.25">
      <c r="A2438">
        <v>215</v>
      </c>
      <c r="B2438" s="1">
        <v>9.9999999999999995E-7</v>
      </c>
      <c r="C2438">
        <v>256</v>
      </c>
      <c r="D2438">
        <v>0.794481964646373</v>
      </c>
      <c r="E2438">
        <v>0.73907437440719403</v>
      </c>
      <c r="F2438">
        <v>0.28865640167677797</v>
      </c>
      <c r="G2438">
        <v>0.34075677115656999</v>
      </c>
      <c r="H2438">
        <v>0.53673911800967</v>
      </c>
      <c r="I2438">
        <v>0.20173180435291299</v>
      </c>
      <c r="J2438">
        <v>0.26375998273257001</v>
      </c>
      <c r="K2438">
        <v>791</v>
      </c>
      <c r="L2438">
        <v>489</v>
      </c>
      <c r="M2438">
        <v>2922</v>
      </c>
      <c r="N2438">
        <v>431</v>
      </c>
      <c r="O2438">
        <f t="shared" si="115"/>
        <v>0</v>
      </c>
      <c r="P2438">
        <f t="shared" si="116"/>
        <v>0</v>
      </c>
      <c r="Q2438">
        <f t="shared" si="117"/>
        <v>0</v>
      </c>
    </row>
    <row r="2439" spans="1:17" x14ac:dyDescent="0.25">
      <c r="A2439">
        <v>216</v>
      </c>
      <c r="B2439" s="1">
        <v>9.9999999999999995E-7</v>
      </c>
      <c r="C2439">
        <v>256</v>
      </c>
      <c r="D2439">
        <v>0.79505464669979597</v>
      </c>
      <c r="E2439">
        <v>0.73927431820044698</v>
      </c>
      <c r="F2439">
        <v>0.28818795637447803</v>
      </c>
      <c r="G2439">
        <v>0.34075677115656999</v>
      </c>
      <c r="H2439">
        <v>0.53646478169478395</v>
      </c>
      <c r="I2439">
        <v>0.20173180435291299</v>
      </c>
      <c r="J2439">
        <v>0.26375998273257001</v>
      </c>
      <c r="K2439">
        <v>791</v>
      </c>
      <c r="L2439">
        <v>489</v>
      </c>
      <c r="M2439">
        <v>2922</v>
      </c>
      <c r="N2439">
        <v>431</v>
      </c>
      <c r="O2439">
        <f t="shared" si="115"/>
        <v>0</v>
      </c>
      <c r="P2439">
        <f t="shared" si="116"/>
        <v>0</v>
      </c>
      <c r="Q2439">
        <f t="shared" si="117"/>
        <v>0</v>
      </c>
    </row>
    <row r="2440" spans="1:17" x14ac:dyDescent="0.25">
      <c r="A2440">
        <v>217</v>
      </c>
      <c r="B2440" s="1">
        <v>9.9999999999999995E-7</v>
      </c>
      <c r="C2440">
        <v>256</v>
      </c>
      <c r="D2440">
        <v>0.79562587389023098</v>
      </c>
      <c r="E2440">
        <v>0.73943971826367905</v>
      </c>
      <c r="F2440">
        <v>0.28776546429483002</v>
      </c>
      <c r="G2440">
        <v>0.34075677115656999</v>
      </c>
      <c r="H2440">
        <v>0.53619206908864303</v>
      </c>
      <c r="I2440">
        <v>0.20173180435291299</v>
      </c>
      <c r="J2440">
        <v>0.26375998273257001</v>
      </c>
      <c r="K2440">
        <v>791</v>
      </c>
      <c r="L2440">
        <v>489</v>
      </c>
      <c r="M2440">
        <v>2922</v>
      </c>
      <c r="N2440">
        <v>431</v>
      </c>
      <c r="O2440">
        <f t="shared" si="115"/>
        <v>0</v>
      </c>
      <c r="P2440">
        <f t="shared" si="116"/>
        <v>0</v>
      </c>
      <c r="Q2440">
        <f t="shared" si="117"/>
        <v>0</v>
      </c>
    </row>
    <row r="2441" spans="1:17" x14ac:dyDescent="0.25">
      <c r="A2441">
        <v>218</v>
      </c>
      <c r="B2441" s="1">
        <v>9.9999999999999995E-7</v>
      </c>
      <c r="C2441">
        <v>256</v>
      </c>
      <c r="D2441">
        <v>0.79619527200205398</v>
      </c>
      <c r="E2441">
        <v>0.73963234347006401</v>
      </c>
      <c r="F2441">
        <v>0.28734245226126198</v>
      </c>
      <c r="G2441">
        <v>0.34075677115656999</v>
      </c>
      <c r="H2441">
        <v>0.53592089844552704</v>
      </c>
      <c r="I2441">
        <v>0.20173180435291299</v>
      </c>
      <c r="J2441">
        <v>0.26375998273257001</v>
      </c>
      <c r="K2441">
        <v>791</v>
      </c>
      <c r="L2441">
        <v>489</v>
      </c>
      <c r="M2441">
        <v>2922</v>
      </c>
      <c r="N2441">
        <v>431</v>
      </c>
      <c r="O2441">
        <f t="shared" si="115"/>
        <v>0</v>
      </c>
      <c r="P2441">
        <f t="shared" si="116"/>
        <v>0</v>
      </c>
      <c r="Q2441">
        <f t="shared" si="117"/>
        <v>0</v>
      </c>
    </row>
    <row r="2442" spans="1:17" x14ac:dyDescent="0.25">
      <c r="A2442">
        <v>219</v>
      </c>
      <c r="B2442" s="1">
        <v>9.9999999999999995E-7</v>
      </c>
      <c r="C2442">
        <v>256</v>
      </c>
      <c r="D2442">
        <v>0.79676363377599502</v>
      </c>
      <c r="E2442">
        <v>0.739699674469256</v>
      </c>
      <c r="F2442">
        <v>0.28671654552021503</v>
      </c>
      <c r="G2442">
        <v>0.34075677115656999</v>
      </c>
      <c r="H2442">
        <v>0.535651345837587</v>
      </c>
      <c r="I2442">
        <v>0.20173180435291299</v>
      </c>
      <c r="J2442">
        <v>0.26375998273257001</v>
      </c>
      <c r="K2442">
        <v>791</v>
      </c>
      <c r="L2442">
        <v>489</v>
      </c>
      <c r="M2442">
        <v>2922</v>
      </c>
      <c r="N2442">
        <v>431</v>
      </c>
      <c r="O2442">
        <f t="shared" si="115"/>
        <v>0</v>
      </c>
      <c r="P2442">
        <f t="shared" si="116"/>
        <v>0</v>
      </c>
      <c r="Q2442">
        <f t="shared" si="117"/>
        <v>0</v>
      </c>
    </row>
    <row r="2443" spans="1:17" x14ac:dyDescent="0.25">
      <c r="A2443">
        <v>220</v>
      </c>
      <c r="B2443" s="1">
        <v>9.9999999999999995E-7</v>
      </c>
      <c r="C2443">
        <v>256</v>
      </c>
      <c r="D2443">
        <v>0.79733029966976698</v>
      </c>
      <c r="E2443">
        <v>0.73989142144521503</v>
      </c>
      <c r="F2443">
        <v>0.28622206268238098</v>
      </c>
      <c r="G2443">
        <v>0.34075677115656999</v>
      </c>
      <c r="H2443">
        <v>0.53538338923953399</v>
      </c>
      <c r="I2443">
        <v>0.20173180435291299</v>
      </c>
      <c r="J2443">
        <v>0.26375998273257001</v>
      </c>
      <c r="K2443">
        <v>791</v>
      </c>
      <c r="L2443">
        <v>489</v>
      </c>
      <c r="M2443">
        <v>2922</v>
      </c>
      <c r="N2443">
        <v>431</v>
      </c>
      <c r="O2443">
        <f t="shared" si="115"/>
        <v>0</v>
      </c>
      <c r="P2443">
        <f t="shared" si="116"/>
        <v>0</v>
      </c>
      <c r="Q2443">
        <f t="shared" si="117"/>
        <v>0</v>
      </c>
    </row>
    <row r="2444" spans="1:17" x14ac:dyDescent="0.25">
      <c r="A2444">
        <v>221</v>
      </c>
      <c r="B2444" s="1">
        <v>9.9999999999999995E-7</v>
      </c>
      <c r="C2444">
        <v>256</v>
      </c>
      <c r="D2444">
        <v>0.797894687510176</v>
      </c>
      <c r="E2444">
        <v>0.74003164556961998</v>
      </c>
      <c r="F2444">
        <v>0.28578421690226902</v>
      </c>
      <c r="G2444">
        <v>0.34238720593917898</v>
      </c>
      <c r="H2444">
        <v>0.53511714962319701</v>
      </c>
      <c r="I2444">
        <v>0.202993451824134</v>
      </c>
      <c r="J2444">
        <v>0.26440751133175</v>
      </c>
      <c r="K2444">
        <v>791</v>
      </c>
      <c r="L2444">
        <v>486</v>
      </c>
      <c r="M2444">
        <v>2922</v>
      </c>
      <c r="N2444">
        <v>434</v>
      </c>
      <c r="O2444">
        <f t="shared" si="115"/>
        <v>0</v>
      </c>
      <c r="P2444">
        <f t="shared" si="116"/>
        <v>0</v>
      </c>
      <c r="Q2444">
        <f t="shared" si="117"/>
        <v>0</v>
      </c>
    </row>
    <row r="2445" spans="1:17" x14ac:dyDescent="0.25">
      <c r="A2445">
        <v>222</v>
      </c>
      <c r="B2445" s="1">
        <v>9.9999999999999995E-7</v>
      </c>
      <c r="C2445">
        <v>256</v>
      </c>
      <c r="D2445">
        <v>0.79845686680641204</v>
      </c>
      <c r="E2445">
        <v>0.74023568777151905</v>
      </c>
      <c r="F2445">
        <v>0.28532012754903302</v>
      </c>
      <c r="G2445">
        <v>0.34238720593917898</v>
      </c>
      <c r="H2445">
        <v>0.534852549655633</v>
      </c>
      <c r="I2445">
        <v>0.202993451824134</v>
      </c>
      <c r="J2445">
        <v>0.26440751133175</v>
      </c>
      <c r="K2445">
        <v>791</v>
      </c>
      <c r="L2445">
        <v>486</v>
      </c>
      <c r="M2445">
        <v>2922</v>
      </c>
      <c r="N2445">
        <v>434</v>
      </c>
      <c r="O2445">
        <f t="shared" si="115"/>
        <v>0</v>
      </c>
      <c r="P2445">
        <f t="shared" si="116"/>
        <v>0</v>
      </c>
      <c r="Q2445">
        <f t="shared" si="117"/>
        <v>0</v>
      </c>
    </row>
    <row r="2446" spans="1:17" x14ac:dyDescent="0.25">
      <c r="A2446">
        <v>223</v>
      </c>
      <c r="B2446" s="1">
        <v>9.9999999999999995E-7</v>
      </c>
      <c r="C2446">
        <v>256</v>
      </c>
      <c r="D2446">
        <v>0.79901725479359298</v>
      </c>
      <c r="E2446">
        <v>0.74040050234780197</v>
      </c>
      <c r="F2446">
        <v>0.28476330274018602</v>
      </c>
      <c r="G2446">
        <v>0.34252186793756301</v>
      </c>
      <c r="H2446">
        <v>0.53458969278621604</v>
      </c>
      <c r="I2446">
        <v>0.20304093567251399</v>
      </c>
      <c r="J2446">
        <v>0.26462335419814298</v>
      </c>
      <c r="K2446">
        <v>792</v>
      </c>
      <c r="L2446">
        <v>486</v>
      </c>
      <c r="M2446">
        <v>2921</v>
      </c>
      <c r="N2446">
        <v>434</v>
      </c>
      <c r="O2446">
        <f t="shared" si="115"/>
        <v>0</v>
      </c>
      <c r="P2446">
        <f t="shared" si="116"/>
        <v>0</v>
      </c>
      <c r="Q2446">
        <f t="shared" si="117"/>
        <v>0</v>
      </c>
    </row>
    <row r="2447" spans="1:17" x14ac:dyDescent="0.25">
      <c r="A2447">
        <v>224</v>
      </c>
      <c r="B2447" s="1">
        <v>9.9999999999999995E-7</v>
      </c>
      <c r="C2447">
        <v>256</v>
      </c>
      <c r="D2447">
        <v>0.799575040641202</v>
      </c>
      <c r="E2447">
        <v>0.74058434524994399</v>
      </c>
      <c r="F2447">
        <v>0.28432680592429999</v>
      </c>
      <c r="G2447">
        <v>0.34252186793756301</v>
      </c>
      <c r="H2447">
        <v>0.53432848112335596</v>
      </c>
      <c r="I2447">
        <v>0.20304093567251399</v>
      </c>
      <c r="J2447">
        <v>0.26462335419814298</v>
      </c>
      <c r="K2447">
        <v>792</v>
      </c>
      <c r="L2447">
        <v>486</v>
      </c>
      <c r="M2447">
        <v>2921</v>
      </c>
      <c r="N2447">
        <v>434</v>
      </c>
      <c r="O2447">
        <f t="shared" si="115"/>
        <v>0</v>
      </c>
      <c r="P2447">
        <f t="shared" si="116"/>
        <v>0</v>
      </c>
      <c r="Q2447">
        <f t="shared" si="117"/>
        <v>0</v>
      </c>
    </row>
    <row r="2448" spans="1:17" x14ac:dyDescent="0.25">
      <c r="A2448">
        <v>225</v>
      </c>
      <c r="B2448" s="1">
        <v>9.9999999999999995E-7</v>
      </c>
      <c r="C2448">
        <v>256</v>
      </c>
      <c r="D2448">
        <v>0.80013156257359097</v>
      </c>
      <c r="E2448">
        <v>0.74066894811414596</v>
      </c>
      <c r="F2448">
        <v>0.283920599574217</v>
      </c>
      <c r="G2448">
        <v>0.342117881942411</v>
      </c>
      <c r="H2448">
        <v>0.53406899003161201</v>
      </c>
      <c r="I2448">
        <v>0.202898550724637</v>
      </c>
      <c r="J2448">
        <v>0.26397582559896299</v>
      </c>
      <c r="K2448">
        <v>789</v>
      </c>
      <c r="L2448">
        <v>486</v>
      </c>
      <c r="M2448">
        <v>2924</v>
      </c>
      <c r="N2448">
        <v>434</v>
      </c>
      <c r="O2448">
        <f t="shared" si="115"/>
        <v>0</v>
      </c>
      <c r="P2448">
        <f t="shared" si="116"/>
        <v>0</v>
      </c>
      <c r="Q2448">
        <f t="shared" si="117"/>
        <v>0</v>
      </c>
    </row>
    <row r="2449" spans="1:17" x14ac:dyDescent="0.25">
      <c r="A2449">
        <v>226</v>
      </c>
      <c r="B2449" s="1">
        <v>9.9999999999999995E-7</v>
      </c>
      <c r="C2449">
        <v>256</v>
      </c>
      <c r="D2449">
        <v>0.800685747413308</v>
      </c>
      <c r="E2449">
        <v>0.74080214639515596</v>
      </c>
      <c r="F2449">
        <v>0.283480055865653</v>
      </c>
      <c r="G2449">
        <v>0.34225254394079502</v>
      </c>
      <c r="H2449">
        <v>0.533811242951447</v>
      </c>
      <c r="I2449">
        <v>0.20294599018003201</v>
      </c>
      <c r="J2449">
        <v>0.26419166846535702</v>
      </c>
      <c r="K2449">
        <v>790</v>
      </c>
      <c r="L2449">
        <v>486</v>
      </c>
      <c r="M2449">
        <v>2923</v>
      </c>
      <c r="N2449">
        <v>434</v>
      </c>
      <c r="O2449">
        <f t="shared" si="115"/>
        <v>0</v>
      </c>
      <c r="P2449">
        <f t="shared" si="116"/>
        <v>0</v>
      </c>
      <c r="Q2449">
        <f t="shared" si="117"/>
        <v>0</v>
      </c>
    </row>
    <row r="2450" spans="1:17" x14ac:dyDescent="0.25">
      <c r="A2450">
        <v>227</v>
      </c>
      <c r="B2450" s="1">
        <v>9.9999999999999995E-7</v>
      </c>
      <c r="C2450">
        <v>256</v>
      </c>
      <c r="D2450">
        <v>0.80123664504146397</v>
      </c>
      <c r="E2450">
        <v>0.74095203105422702</v>
      </c>
      <c r="F2450">
        <v>0.283085465379742</v>
      </c>
      <c r="G2450">
        <v>0.342791191934331</v>
      </c>
      <c r="H2450">
        <v>0.53355533894518903</v>
      </c>
      <c r="I2450">
        <v>0.20313597004446499</v>
      </c>
      <c r="J2450">
        <v>0.26505503993092999</v>
      </c>
      <c r="K2450">
        <v>794</v>
      </c>
      <c r="L2450">
        <v>486</v>
      </c>
      <c r="M2450">
        <v>2919</v>
      </c>
      <c r="N2450">
        <v>434</v>
      </c>
      <c r="O2450">
        <f t="shared" si="115"/>
        <v>0</v>
      </c>
      <c r="P2450">
        <f t="shared" si="116"/>
        <v>0</v>
      </c>
      <c r="Q2450">
        <f t="shared" si="117"/>
        <v>0</v>
      </c>
    </row>
    <row r="2451" spans="1:17" x14ac:dyDescent="0.25">
      <c r="A2451">
        <v>228</v>
      </c>
      <c r="B2451" s="1">
        <v>9.9999999999999995E-7</v>
      </c>
      <c r="C2451">
        <v>256</v>
      </c>
      <c r="D2451">
        <v>0.80178540378463004</v>
      </c>
      <c r="E2451">
        <v>0.74109196243515696</v>
      </c>
      <c r="F2451">
        <v>0.28236402223583601</v>
      </c>
      <c r="G2451">
        <v>0.342791191934331</v>
      </c>
      <c r="H2451">
        <v>0.53330115619190499</v>
      </c>
      <c r="I2451">
        <v>0.20313597004446499</v>
      </c>
      <c r="J2451">
        <v>0.26505503993092999</v>
      </c>
      <c r="K2451">
        <v>794</v>
      </c>
      <c r="L2451">
        <v>486</v>
      </c>
      <c r="M2451">
        <v>2919</v>
      </c>
      <c r="N2451">
        <v>434</v>
      </c>
      <c r="O2451">
        <f t="shared" si="115"/>
        <v>0</v>
      </c>
      <c r="P2451">
        <f t="shared" si="116"/>
        <v>0</v>
      </c>
      <c r="Q2451">
        <f t="shared" si="117"/>
        <v>0</v>
      </c>
    </row>
    <row r="2452" spans="1:17" x14ac:dyDescent="0.25">
      <c r="A2452">
        <v>229</v>
      </c>
      <c r="B2452" s="1">
        <v>9.9999999999999995E-7</v>
      </c>
      <c r="C2452">
        <v>256</v>
      </c>
      <c r="D2452">
        <v>0.80233197579336701</v>
      </c>
      <c r="E2452">
        <v>0.74119998477733895</v>
      </c>
      <c r="F2452">
        <v>0.28181041530936202</v>
      </c>
      <c r="G2452">
        <v>0.34333467019520097</v>
      </c>
      <c r="H2452">
        <v>0.53304876214403396</v>
      </c>
      <c r="I2452">
        <v>0.20355638745905399</v>
      </c>
      <c r="J2452">
        <v>0.26527088279732303</v>
      </c>
      <c r="K2452">
        <v>794</v>
      </c>
      <c r="L2452">
        <v>485</v>
      </c>
      <c r="M2452">
        <v>2919</v>
      </c>
      <c r="N2452">
        <v>435</v>
      </c>
      <c r="O2452">
        <f t="shared" si="115"/>
        <v>0</v>
      </c>
      <c r="P2452">
        <f t="shared" si="116"/>
        <v>0</v>
      </c>
      <c r="Q2452">
        <f t="shared" si="117"/>
        <v>0</v>
      </c>
    </row>
    <row r="2453" spans="1:17" x14ac:dyDescent="0.25">
      <c r="A2453">
        <v>230</v>
      </c>
      <c r="B2453" s="1">
        <v>9.9999999999999995E-7</v>
      </c>
      <c r="C2453">
        <v>256</v>
      </c>
      <c r="D2453">
        <v>0.80287624589902096</v>
      </c>
      <c r="E2453">
        <v>0.74125355683321803</v>
      </c>
      <c r="F2453">
        <v>0.28120390430151299</v>
      </c>
      <c r="G2453">
        <v>0.34496510497781002</v>
      </c>
      <c r="H2453">
        <v>0.53279815018884602</v>
      </c>
      <c r="I2453">
        <v>0.204816460135609</v>
      </c>
      <c r="J2453">
        <v>0.26591841139650302</v>
      </c>
      <c r="K2453">
        <v>794</v>
      </c>
      <c r="L2453">
        <v>482</v>
      </c>
      <c r="M2453">
        <v>2919</v>
      </c>
      <c r="N2453">
        <v>438</v>
      </c>
      <c r="O2453">
        <f t="shared" si="115"/>
        <v>0</v>
      </c>
      <c r="P2453">
        <f t="shared" si="116"/>
        <v>0</v>
      </c>
      <c r="Q2453">
        <f t="shared" si="117"/>
        <v>0</v>
      </c>
    </row>
    <row r="2454" spans="1:17" x14ac:dyDescent="0.25">
      <c r="A2454">
        <v>231</v>
      </c>
      <c r="B2454" s="1">
        <v>9.9999999999999995E-7</v>
      </c>
      <c r="C2454">
        <v>256</v>
      </c>
      <c r="D2454">
        <v>0.80341859008719496</v>
      </c>
      <c r="E2454">
        <v>0.74134694200166196</v>
      </c>
      <c r="F2454">
        <v>0.280712845383642</v>
      </c>
      <c r="G2454">
        <v>0.34496510497781002</v>
      </c>
      <c r="H2454">
        <v>0.53254938828052301</v>
      </c>
      <c r="I2454">
        <v>0.204816460135609</v>
      </c>
      <c r="J2454">
        <v>0.26591841139650302</v>
      </c>
      <c r="K2454">
        <v>794</v>
      </c>
      <c r="L2454">
        <v>482</v>
      </c>
      <c r="M2454">
        <v>2919</v>
      </c>
      <c r="N2454">
        <v>438</v>
      </c>
      <c r="O2454">
        <f t="shared" si="115"/>
        <v>0</v>
      </c>
      <c r="P2454">
        <f t="shared" si="116"/>
        <v>0</v>
      </c>
      <c r="Q2454">
        <f t="shared" si="117"/>
        <v>0</v>
      </c>
    </row>
    <row r="2455" spans="1:17" x14ac:dyDescent="0.25">
      <c r="A2455">
        <v>232</v>
      </c>
      <c r="B2455" s="1">
        <v>9.9999999999999995E-7</v>
      </c>
      <c r="C2455">
        <v>256</v>
      </c>
      <c r="D2455">
        <v>0.80395722274876902</v>
      </c>
      <c r="E2455">
        <v>0.74147428541317795</v>
      </c>
      <c r="F2455">
        <v>0.28029751020030602</v>
      </c>
      <c r="G2455">
        <v>0.34496510497781002</v>
      </c>
      <c r="H2455">
        <v>0.53230240226383696</v>
      </c>
      <c r="I2455">
        <v>0.204816460135609</v>
      </c>
      <c r="J2455">
        <v>0.26591841139650302</v>
      </c>
      <c r="K2455">
        <v>794</v>
      </c>
      <c r="L2455">
        <v>482</v>
      </c>
      <c r="M2455">
        <v>2919</v>
      </c>
      <c r="N2455">
        <v>438</v>
      </c>
      <c r="O2455">
        <f t="shared" si="115"/>
        <v>0</v>
      </c>
      <c r="P2455">
        <f t="shared" si="116"/>
        <v>0</v>
      </c>
      <c r="Q2455">
        <f t="shared" si="117"/>
        <v>0</v>
      </c>
    </row>
    <row r="2456" spans="1:17" x14ac:dyDescent="0.25">
      <c r="A2456">
        <v>233</v>
      </c>
      <c r="B2456" s="1">
        <v>9.9999999999999995E-7</v>
      </c>
      <c r="C2456">
        <v>256</v>
      </c>
      <c r="D2456">
        <v>0.80449370344550797</v>
      </c>
      <c r="E2456">
        <v>0.74158113678146098</v>
      </c>
      <c r="F2456">
        <v>0.27998642331795698</v>
      </c>
      <c r="G2456">
        <v>0.345503752971346</v>
      </c>
      <c r="H2456">
        <v>0.53205735545011201</v>
      </c>
      <c r="I2456">
        <v>0.205008190966534</v>
      </c>
      <c r="J2456">
        <v>0.26678178286207599</v>
      </c>
      <c r="K2456">
        <v>798</v>
      </c>
      <c r="L2456">
        <v>482</v>
      </c>
      <c r="M2456">
        <v>2915</v>
      </c>
      <c r="N2456">
        <v>438</v>
      </c>
      <c r="O2456">
        <f t="shared" si="115"/>
        <v>0</v>
      </c>
      <c r="P2456">
        <f t="shared" si="116"/>
        <v>0</v>
      </c>
      <c r="Q2456">
        <f t="shared" si="117"/>
        <v>0</v>
      </c>
    </row>
    <row r="2457" spans="1:17" x14ac:dyDescent="0.25">
      <c r="A2457">
        <v>234</v>
      </c>
      <c r="B2457" s="1">
        <v>9.9999999999999995E-7</v>
      </c>
      <c r="C2457">
        <v>256</v>
      </c>
      <c r="D2457">
        <v>0.80502735952527504</v>
      </c>
      <c r="E2457">
        <v>0.74175473366198597</v>
      </c>
      <c r="F2457">
        <v>0.279472750784514</v>
      </c>
      <c r="G2457">
        <v>0.34577307696811399</v>
      </c>
      <c r="H2457">
        <v>0.53181426257004405</v>
      </c>
      <c r="I2457">
        <v>0.20510419105595801</v>
      </c>
      <c r="J2457">
        <v>0.267213468594862</v>
      </c>
      <c r="K2457">
        <v>800</v>
      </c>
      <c r="L2457">
        <v>482</v>
      </c>
      <c r="M2457">
        <v>2913</v>
      </c>
      <c r="N2457">
        <v>438</v>
      </c>
      <c r="O2457">
        <f t="shared" si="115"/>
        <v>0</v>
      </c>
      <c r="P2457">
        <f t="shared" si="116"/>
        <v>0</v>
      </c>
      <c r="Q2457">
        <f t="shared" si="117"/>
        <v>0</v>
      </c>
    </row>
    <row r="2458" spans="1:17" x14ac:dyDescent="0.25">
      <c r="A2458">
        <v>235</v>
      </c>
      <c r="B2458" s="1">
        <v>9.9999999999999995E-7</v>
      </c>
      <c r="C2458">
        <v>256</v>
      </c>
      <c r="D2458">
        <v>0.80555785700197702</v>
      </c>
      <c r="E2458">
        <v>0.74180918394828899</v>
      </c>
      <c r="F2458">
        <v>0.27907950926282898</v>
      </c>
      <c r="G2458">
        <v>0.34631172496165002</v>
      </c>
      <c r="H2458">
        <v>0.53157300918734696</v>
      </c>
      <c r="I2458">
        <v>0.205296461213967</v>
      </c>
      <c r="J2458">
        <v>0.26807684006043597</v>
      </c>
      <c r="K2458">
        <v>804</v>
      </c>
      <c r="L2458">
        <v>482</v>
      </c>
      <c r="M2458">
        <v>2909</v>
      </c>
      <c r="N2458">
        <v>438</v>
      </c>
      <c r="O2458">
        <f t="shared" si="115"/>
        <v>0</v>
      </c>
      <c r="P2458">
        <f t="shared" si="116"/>
        <v>0</v>
      </c>
      <c r="Q2458">
        <f t="shared" si="117"/>
        <v>0</v>
      </c>
    </row>
    <row r="2459" spans="1:17" x14ac:dyDescent="0.25">
      <c r="A2459">
        <v>236</v>
      </c>
      <c r="B2459" s="1">
        <v>9.9999999999999995E-7</v>
      </c>
      <c r="C2459">
        <v>256</v>
      </c>
      <c r="D2459">
        <v>0.80608617578415498</v>
      </c>
      <c r="E2459">
        <v>0.74192745231208801</v>
      </c>
      <c r="F2459">
        <v>0.27870473144524099</v>
      </c>
      <c r="G2459">
        <v>0.34644638696003399</v>
      </c>
      <c r="H2459">
        <v>0.53133367439750001</v>
      </c>
      <c r="I2459">
        <v>0.20534458509142001</v>
      </c>
      <c r="J2459">
        <v>0.26829268292682901</v>
      </c>
      <c r="K2459">
        <v>805</v>
      </c>
      <c r="L2459">
        <v>482</v>
      </c>
      <c r="M2459">
        <v>2908</v>
      </c>
      <c r="N2459">
        <v>438</v>
      </c>
      <c r="O2459">
        <f t="shared" si="115"/>
        <v>0</v>
      </c>
      <c r="P2459">
        <f t="shared" si="116"/>
        <v>0</v>
      </c>
      <c r="Q2459">
        <f t="shared" si="117"/>
        <v>0</v>
      </c>
    </row>
    <row r="2460" spans="1:17" x14ac:dyDescent="0.25">
      <c r="A2460">
        <v>237</v>
      </c>
      <c r="B2460" s="1">
        <v>9.9999999999999995E-7</v>
      </c>
      <c r="C2460">
        <v>256</v>
      </c>
      <c r="D2460">
        <v>0.80661081249938904</v>
      </c>
      <c r="E2460">
        <v>0.74192979425988503</v>
      </c>
      <c r="F2460">
        <v>0.27825412687432299</v>
      </c>
      <c r="G2460">
        <v>0.34631172496165002</v>
      </c>
      <c r="H2460">
        <v>0.53109626540503696</v>
      </c>
      <c r="I2460">
        <v>0.205296461213967</v>
      </c>
      <c r="J2460">
        <v>0.26807684006043597</v>
      </c>
      <c r="K2460">
        <v>804</v>
      </c>
      <c r="L2460">
        <v>482</v>
      </c>
      <c r="M2460">
        <v>2909</v>
      </c>
      <c r="N2460">
        <v>438</v>
      </c>
      <c r="O2460">
        <f t="shared" ref="O2460:O2523" si="118">IF($A2461&lt;$A2460,H2460,0)</f>
        <v>0</v>
      </c>
      <c r="P2460">
        <f t="shared" ref="P2460:P2523" si="119">IF($A2461&lt;$A2460,I2460,0)</f>
        <v>0</v>
      </c>
      <c r="Q2460">
        <f t="shared" ref="Q2460:Q2523" si="120">IF($A2461&lt;$A2460,J2460,0)</f>
        <v>0</v>
      </c>
    </row>
    <row r="2461" spans="1:17" x14ac:dyDescent="0.25">
      <c r="A2461">
        <v>238</v>
      </c>
      <c r="B2461" s="1">
        <v>9.9999999999999995E-7</v>
      </c>
      <c r="C2461">
        <v>256</v>
      </c>
      <c r="D2461">
        <v>0.80713250372906598</v>
      </c>
      <c r="E2461">
        <v>0.74208641201887604</v>
      </c>
      <c r="F2461">
        <v>0.27782675889169001</v>
      </c>
      <c r="G2461">
        <v>0.34604240096488198</v>
      </c>
      <c r="H2461">
        <v>0.53086083058324895</v>
      </c>
      <c r="I2461">
        <v>0.205200281096275</v>
      </c>
      <c r="J2461">
        <v>0.26764515432764902</v>
      </c>
      <c r="K2461">
        <v>802</v>
      </c>
      <c r="L2461">
        <v>482</v>
      </c>
      <c r="M2461">
        <v>2911</v>
      </c>
      <c r="N2461">
        <v>438</v>
      </c>
      <c r="O2461">
        <f t="shared" si="118"/>
        <v>0</v>
      </c>
      <c r="P2461">
        <f t="shared" si="119"/>
        <v>0</v>
      </c>
      <c r="Q2461">
        <f t="shared" si="120"/>
        <v>0</v>
      </c>
    </row>
    <row r="2462" spans="1:17" x14ac:dyDescent="0.25">
      <c r="A2462">
        <v>239</v>
      </c>
      <c r="B2462" s="1">
        <v>9.9999999999999995E-7</v>
      </c>
      <c r="C2462">
        <v>256</v>
      </c>
      <c r="D2462">
        <v>0.80765119205385605</v>
      </c>
      <c r="E2462">
        <v>0.74222575791285605</v>
      </c>
      <c r="F2462">
        <v>0.27725572330901499</v>
      </c>
      <c r="G2462">
        <v>0.34807682174264298</v>
      </c>
      <c r="H2462">
        <v>0.53062730433229099</v>
      </c>
      <c r="I2462">
        <v>0.20660576247364701</v>
      </c>
      <c r="J2462">
        <v>0.268940211526009</v>
      </c>
      <c r="K2462">
        <v>805</v>
      </c>
      <c r="L2462">
        <v>479</v>
      </c>
      <c r="M2462">
        <v>2908</v>
      </c>
      <c r="N2462">
        <v>441</v>
      </c>
      <c r="O2462">
        <f t="shared" si="118"/>
        <v>0</v>
      </c>
      <c r="P2462">
        <f t="shared" si="119"/>
        <v>0</v>
      </c>
      <c r="Q2462">
        <f t="shared" si="120"/>
        <v>0</v>
      </c>
    </row>
    <row r="2463" spans="1:17" x14ac:dyDescent="0.25">
      <c r="A2463">
        <v>240</v>
      </c>
      <c r="B2463" s="1">
        <v>9.9999999999999995E-7</v>
      </c>
      <c r="C2463">
        <v>256</v>
      </c>
      <c r="D2463">
        <v>0.80816672837550496</v>
      </c>
      <c r="E2463">
        <v>0.74234139158538104</v>
      </c>
      <c r="F2463">
        <v>0.27703872084650299</v>
      </c>
      <c r="G2463">
        <v>0.34807682174264298</v>
      </c>
      <c r="H2463">
        <v>0.530395851931869</v>
      </c>
      <c r="I2463">
        <v>0.20660576247364701</v>
      </c>
      <c r="J2463">
        <v>0.268940211526009</v>
      </c>
      <c r="K2463">
        <v>805</v>
      </c>
      <c r="L2463">
        <v>479</v>
      </c>
      <c r="M2463">
        <v>2908</v>
      </c>
      <c r="N2463">
        <v>441</v>
      </c>
      <c r="O2463">
        <f t="shared" si="118"/>
        <v>0</v>
      </c>
      <c r="P2463">
        <f t="shared" si="119"/>
        <v>0</v>
      </c>
      <c r="Q2463">
        <f t="shared" si="120"/>
        <v>0</v>
      </c>
    </row>
    <row r="2464" spans="1:17" x14ac:dyDescent="0.25">
      <c r="A2464">
        <v>241</v>
      </c>
      <c r="B2464" s="1">
        <v>9.9999999999999995E-7</v>
      </c>
      <c r="C2464">
        <v>256</v>
      </c>
      <c r="D2464">
        <v>0.80867892957615095</v>
      </c>
      <c r="E2464">
        <v>0.74233524397241102</v>
      </c>
      <c r="F2464">
        <v>0.27659486109671499</v>
      </c>
      <c r="G2464">
        <v>0.349841918523636</v>
      </c>
      <c r="H2464">
        <v>0.53016633504208399</v>
      </c>
      <c r="I2464">
        <v>0.20791383750878001</v>
      </c>
      <c r="J2464">
        <v>0.26980358299158202</v>
      </c>
      <c r="K2464">
        <v>806</v>
      </c>
      <c r="L2464">
        <v>476</v>
      </c>
      <c r="M2464">
        <v>2907</v>
      </c>
      <c r="N2464">
        <v>444</v>
      </c>
      <c r="O2464">
        <f t="shared" si="118"/>
        <v>0</v>
      </c>
      <c r="P2464">
        <f t="shared" si="119"/>
        <v>0</v>
      </c>
      <c r="Q2464">
        <f t="shared" si="120"/>
        <v>0</v>
      </c>
    </row>
    <row r="2465" spans="1:17" x14ac:dyDescent="0.25">
      <c r="A2465">
        <v>242</v>
      </c>
      <c r="B2465" s="1">
        <v>9.9999999999999995E-7</v>
      </c>
      <c r="C2465">
        <v>256</v>
      </c>
      <c r="D2465">
        <v>0.80918865250577798</v>
      </c>
      <c r="E2465">
        <v>0.74246346561435095</v>
      </c>
      <c r="F2465">
        <v>0.276043427284829</v>
      </c>
      <c r="G2465">
        <v>0.35215049356549799</v>
      </c>
      <c r="H2465">
        <v>0.52993887500785497</v>
      </c>
      <c r="I2465">
        <v>0.209639681796911</v>
      </c>
      <c r="J2465">
        <v>0.27088279732354797</v>
      </c>
      <c r="K2465">
        <v>807</v>
      </c>
      <c r="L2465">
        <v>472</v>
      </c>
      <c r="M2465">
        <v>2906</v>
      </c>
      <c r="N2465">
        <v>448</v>
      </c>
      <c r="O2465">
        <f t="shared" si="118"/>
        <v>0</v>
      </c>
      <c r="P2465">
        <f t="shared" si="119"/>
        <v>0</v>
      </c>
      <c r="Q2465">
        <f t="shared" si="120"/>
        <v>0</v>
      </c>
    </row>
    <row r="2466" spans="1:17" x14ac:dyDescent="0.25">
      <c r="A2466">
        <v>243</v>
      </c>
      <c r="B2466" s="1">
        <v>9.9999999999999995E-7</v>
      </c>
      <c r="C2466">
        <v>256</v>
      </c>
      <c r="D2466">
        <v>0.80969481057708903</v>
      </c>
      <c r="E2466">
        <v>0.74253928617431098</v>
      </c>
      <c r="F2466">
        <v>0.275723731523146</v>
      </c>
      <c r="G2466">
        <v>0.35215049356549799</v>
      </c>
      <c r="H2466">
        <v>0.52971348342076197</v>
      </c>
      <c r="I2466">
        <v>0.209639681796911</v>
      </c>
      <c r="J2466">
        <v>0.27088279732354797</v>
      </c>
      <c r="K2466">
        <v>807</v>
      </c>
      <c r="L2466">
        <v>472</v>
      </c>
      <c r="M2466">
        <v>2906</v>
      </c>
      <c r="N2466">
        <v>448</v>
      </c>
      <c r="O2466">
        <f t="shared" si="118"/>
        <v>0</v>
      </c>
      <c r="P2466">
        <f t="shared" si="119"/>
        <v>0</v>
      </c>
      <c r="Q2466">
        <f t="shared" si="120"/>
        <v>0</v>
      </c>
    </row>
    <row r="2467" spans="1:17" x14ac:dyDescent="0.25">
      <c r="A2467">
        <v>244</v>
      </c>
      <c r="B2467" s="1">
        <v>9.9999999999999995E-7</v>
      </c>
      <c r="C2467">
        <v>256</v>
      </c>
      <c r="D2467">
        <v>0.81019704892423505</v>
      </c>
      <c r="E2467">
        <v>0.74263589152097798</v>
      </c>
      <c r="F2467">
        <v>0.27529460250110599</v>
      </c>
      <c r="G2467">
        <v>0.35038056651717198</v>
      </c>
      <c r="H2467">
        <v>0.52949010161532195</v>
      </c>
      <c r="I2467">
        <v>0.20810874150456901</v>
      </c>
      <c r="J2467">
        <v>0.270666954457155</v>
      </c>
      <c r="K2467">
        <v>810</v>
      </c>
      <c r="L2467">
        <v>476</v>
      </c>
      <c r="M2467">
        <v>2903</v>
      </c>
      <c r="N2467">
        <v>444</v>
      </c>
      <c r="O2467">
        <f t="shared" si="118"/>
        <v>0</v>
      </c>
      <c r="P2467">
        <f t="shared" si="119"/>
        <v>0</v>
      </c>
      <c r="Q2467">
        <f t="shared" si="120"/>
        <v>0</v>
      </c>
    </row>
    <row r="2468" spans="1:17" x14ac:dyDescent="0.25">
      <c r="A2468">
        <v>245</v>
      </c>
      <c r="B2468" s="1">
        <v>9.9999999999999995E-7</v>
      </c>
      <c r="C2468">
        <v>256</v>
      </c>
      <c r="D2468">
        <v>0.81069579639220202</v>
      </c>
      <c r="E2468">
        <v>0.742854570896614</v>
      </c>
      <c r="F2468">
        <v>0.27491277080600202</v>
      </c>
      <c r="G2468">
        <v>0.34930327053009902</v>
      </c>
      <c r="H2468">
        <v>0.52926884280562303</v>
      </c>
      <c r="I2468">
        <v>0.207719298245614</v>
      </c>
      <c r="J2468">
        <v>0.268940211526009</v>
      </c>
      <c r="K2468">
        <v>802</v>
      </c>
      <c r="L2468">
        <v>476</v>
      </c>
      <c r="M2468">
        <v>2911</v>
      </c>
      <c r="N2468">
        <v>444</v>
      </c>
      <c r="O2468">
        <f t="shared" si="118"/>
        <v>0</v>
      </c>
      <c r="P2468">
        <f t="shared" si="119"/>
        <v>0</v>
      </c>
      <c r="Q2468">
        <f t="shared" si="120"/>
        <v>0</v>
      </c>
    </row>
    <row r="2469" spans="1:17" x14ac:dyDescent="0.25">
      <c r="A2469">
        <v>246</v>
      </c>
      <c r="B2469" s="1">
        <v>9.9999999999999995E-7</v>
      </c>
      <c r="C2469">
        <v>256</v>
      </c>
      <c r="D2469">
        <v>0.81119181824204001</v>
      </c>
      <c r="E2469">
        <v>0.74287330647899796</v>
      </c>
      <c r="F2469">
        <v>0.27452087824854299</v>
      </c>
      <c r="G2469">
        <v>0.34862996053817902</v>
      </c>
      <c r="H2469">
        <v>0.52904968158282195</v>
      </c>
      <c r="I2469">
        <v>0.20747663551401799</v>
      </c>
      <c r="J2469">
        <v>0.26786099719404199</v>
      </c>
      <c r="K2469">
        <v>797</v>
      </c>
      <c r="L2469">
        <v>476</v>
      </c>
      <c r="M2469">
        <v>2916</v>
      </c>
      <c r="N2469">
        <v>444</v>
      </c>
      <c r="O2469">
        <f t="shared" si="118"/>
        <v>0</v>
      </c>
      <c r="P2469">
        <f t="shared" si="119"/>
        <v>0</v>
      </c>
      <c r="Q2469">
        <f t="shared" si="120"/>
        <v>0</v>
      </c>
    </row>
    <row r="2470" spans="1:17" x14ac:dyDescent="0.25">
      <c r="A2470">
        <v>247</v>
      </c>
      <c r="B2470" s="1">
        <v>9.9999999999999995E-7</v>
      </c>
      <c r="C2470">
        <v>256</v>
      </c>
      <c r="D2470">
        <v>0.81168428060349995</v>
      </c>
      <c r="E2470">
        <v>0.74299479502101895</v>
      </c>
      <c r="F2470">
        <v>0.27409641423195302</v>
      </c>
      <c r="G2470">
        <v>0.34943793252848299</v>
      </c>
      <c r="H2470">
        <v>0.52883268384266502</v>
      </c>
      <c r="I2470">
        <v>0.20776789892372399</v>
      </c>
      <c r="J2470">
        <v>0.26915605439240198</v>
      </c>
      <c r="K2470">
        <v>803</v>
      </c>
      <c r="L2470">
        <v>476</v>
      </c>
      <c r="M2470">
        <v>2910</v>
      </c>
      <c r="N2470">
        <v>444</v>
      </c>
      <c r="O2470">
        <f t="shared" si="118"/>
        <v>0</v>
      </c>
      <c r="P2470">
        <f t="shared" si="119"/>
        <v>0</v>
      </c>
      <c r="Q2470">
        <f t="shared" si="120"/>
        <v>0</v>
      </c>
    </row>
    <row r="2471" spans="1:17" x14ac:dyDescent="0.25">
      <c r="A2471">
        <v>248</v>
      </c>
      <c r="B2471" s="1">
        <v>9.9999999999999995E-7</v>
      </c>
      <c r="C2471">
        <v>256</v>
      </c>
      <c r="D2471">
        <v>0.81217304463820605</v>
      </c>
      <c r="E2471">
        <v>0.74309257134158402</v>
      </c>
      <c r="F2471">
        <v>0.273694352933401</v>
      </c>
      <c r="G2471">
        <v>0.34930327053009902</v>
      </c>
      <c r="H2471">
        <v>0.52861780633222399</v>
      </c>
      <c r="I2471">
        <v>0.207719298245614</v>
      </c>
      <c r="J2471">
        <v>0.268940211526009</v>
      </c>
      <c r="K2471">
        <v>802</v>
      </c>
      <c r="L2471">
        <v>476</v>
      </c>
      <c r="M2471">
        <v>2911</v>
      </c>
      <c r="N2471">
        <v>444</v>
      </c>
      <c r="O2471">
        <f t="shared" si="118"/>
        <v>0</v>
      </c>
      <c r="P2471">
        <f t="shared" si="119"/>
        <v>0</v>
      </c>
      <c r="Q2471">
        <f t="shared" si="120"/>
        <v>0</v>
      </c>
    </row>
    <row r="2472" spans="1:17" x14ac:dyDescent="0.25">
      <c r="A2472">
        <v>249</v>
      </c>
      <c r="B2472" s="1">
        <v>9.9999999999999995E-7</v>
      </c>
      <c r="C2472">
        <v>256</v>
      </c>
      <c r="D2472">
        <v>0.81265809432634595</v>
      </c>
      <c r="E2472">
        <v>0.74307998337216996</v>
      </c>
      <c r="F2472">
        <v>0.27315474588321997</v>
      </c>
      <c r="G2472">
        <v>0.35147718357357799</v>
      </c>
      <c r="H2472">
        <v>0.52840501124056505</v>
      </c>
      <c r="I2472">
        <v>0.20939471839214699</v>
      </c>
      <c r="J2472">
        <v>0.26980358299158202</v>
      </c>
      <c r="K2472">
        <v>802</v>
      </c>
      <c r="L2472">
        <v>472</v>
      </c>
      <c r="M2472">
        <v>2911</v>
      </c>
      <c r="N2472">
        <v>448</v>
      </c>
      <c r="O2472">
        <f t="shared" si="118"/>
        <v>0</v>
      </c>
      <c r="P2472">
        <f t="shared" si="119"/>
        <v>0</v>
      </c>
      <c r="Q2472">
        <f t="shared" si="120"/>
        <v>0</v>
      </c>
    </row>
    <row r="2473" spans="1:17" x14ac:dyDescent="0.25">
      <c r="A2473">
        <v>250</v>
      </c>
      <c r="B2473" s="1">
        <v>9.9999999999999995E-7</v>
      </c>
      <c r="C2473">
        <v>256</v>
      </c>
      <c r="D2473">
        <v>0.81313901054281901</v>
      </c>
      <c r="E2473">
        <v>0.74318449279265497</v>
      </c>
      <c r="F2473">
        <v>0.27280797267816398</v>
      </c>
      <c r="G2473">
        <v>0.35161184557196201</v>
      </c>
      <c r="H2473">
        <v>0.52819436737098002</v>
      </c>
      <c r="I2473">
        <v>0.20944366526414199</v>
      </c>
      <c r="J2473">
        <v>0.270019425857975</v>
      </c>
      <c r="K2473">
        <v>803</v>
      </c>
      <c r="L2473">
        <v>472</v>
      </c>
      <c r="M2473">
        <v>2910</v>
      </c>
      <c r="N2473">
        <v>448</v>
      </c>
      <c r="O2473">
        <f t="shared" si="118"/>
        <v>0</v>
      </c>
      <c r="P2473">
        <f t="shared" si="119"/>
        <v>0</v>
      </c>
      <c r="Q2473">
        <f t="shared" si="120"/>
        <v>0</v>
      </c>
    </row>
    <row r="2474" spans="1:17" x14ac:dyDescent="0.25">
      <c r="A2474">
        <v>251</v>
      </c>
      <c r="B2474" s="1">
        <v>9.9999999999999995E-7</v>
      </c>
      <c r="C2474">
        <v>256</v>
      </c>
      <c r="D2474">
        <v>0.81361707460264399</v>
      </c>
      <c r="E2474">
        <v>0.74325123830489803</v>
      </c>
      <c r="F2474">
        <v>0.27243921369019602</v>
      </c>
      <c r="G2474">
        <v>0.35106836731109198</v>
      </c>
      <c r="H2474">
        <v>0.52798583000390098</v>
      </c>
      <c r="I2474">
        <v>0.209025017535655</v>
      </c>
      <c r="J2474">
        <v>0.26980358299158202</v>
      </c>
      <c r="K2474">
        <v>803</v>
      </c>
      <c r="L2474">
        <v>473</v>
      </c>
      <c r="M2474">
        <v>2910</v>
      </c>
      <c r="N2474">
        <v>447</v>
      </c>
      <c r="O2474">
        <f t="shared" si="118"/>
        <v>0</v>
      </c>
      <c r="P2474">
        <f t="shared" si="119"/>
        <v>0</v>
      </c>
      <c r="Q2474">
        <f t="shared" si="120"/>
        <v>0</v>
      </c>
    </row>
    <row r="2475" spans="1:17" x14ac:dyDescent="0.25">
      <c r="A2475">
        <v>252</v>
      </c>
      <c r="B2475" s="1">
        <v>9.9999999999999995E-7</v>
      </c>
      <c r="C2475">
        <v>256</v>
      </c>
      <c r="D2475">
        <v>0.81409148494519301</v>
      </c>
      <c r="E2475">
        <v>0.74322284218784695</v>
      </c>
      <c r="F2475">
        <v>0.27204400023156899</v>
      </c>
      <c r="G2475">
        <v>0.34889928453494701</v>
      </c>
      <c r="H2475">
        <v>0.52777950213842095</v>
      </c>
      <c r="I2475">
        <v>0.207573632538569</v>
      </c>
      <c r="J2475">
        <v>0.26829268292682901</v>
      </c>
      <c r="K2475">
        <v>799</v>
      </c>
      <c r="L2475">
        <v>476</v>
      </c>
      <c r="M2475">
        <v>2914</v>
      </c>
      <c r="N2475">
        <v>444</v>
      </c>
      <c r="O2475">
        <f t="shared" si="118"/>
        <v>0</v>
      </c>
      <c r="P2475">
        <f t="shared" si="119"/>
        <v>0</v>
      </c>
      <c r="Q2475">
        <f t="shared" si="120"/>
        <v>0</v>
      </c>
    </row>
    <row r="2476" spans="1:17" x14ac:dyDescent="0.25">
      <c r="A2476">
        <v>253</v>
      </c>
      <c r="B2476" s="1">
        <v>9.9999999999999995E-7</v>
      </c>
      <c r="C2476">
        <v>256</v>
      </c>
      <c r="D2476">
        <v>0.81456268940523002</v>
      </c>
      <c r="E2476">
        <v>0.74345557325027201</v>
      </c>
      <c r="F2476">
        <v>0.271596716561818</v>
      </c>
      <c r="G2476">
        <v>0.34659070949308501</v>
      </c>
      <c r="H2476">
        <v>0.52757529662542102</v>
      </c>
      <c r="I2476">
        <v>0.205847953216374</v>
      </c>
      <c r="J2476">
        <v>0.267213468594862</v>
      </c>
      <c r="K2476">
        <v>798</v>
      </c>
      <c r="L2476">
        <v>480</v>
      </c>
      <c r="M2476">
        <v>2915</v>
      </c>
      <c r="N2476">
        <v>440</v>
      </c>
      <c r="O2476">
        <f t="shared" si="118"/>
        <v>0</v>
      </c>
      <c r="P2476">
        <f t="shared" si="119"/>
        <v>0</v>
      </c>
      <c r="Q2476">
        <f t="shared" si="120"/>
        <v>0</v>
      </c>
    </row>
    <row r="2477" spans="1:17" x14ac:dyDescent="0.25">
      <c r="A2477">
        <v>254</v>
      </c>
      <c r="B2477" s="1">
        <v>9.9999999999999995E-7</v>
      </c>
      <c r="C2477">
        <v>256</v>
      </c>
      <c r="D2477">
        <v>0.81503057065412599</v>
      </c>
      <c r="E2477">
        <v>0.74355803346643401</v>
      </c>
      <c r="F2477">
        <v>0.27116115177503403</v>
      </c>
      <c r="G2477">
        <v>0.34659070949308501</v>
      </c>
      <c r="H2477">
        <v>0.52737325580439598</v>
      </c>
      <c r="I2477">
        <v>0.205847953216374</v>
      </c>
      <c r="J2477">
        <v>0.267213468594862</v>
      </c>
      <c r="K2477">
        <v>798</v>
      </c>
      <c r="L2477">
        <v>480</v>
      </c>
      <c r="M2477">
        <v>2915</v>
      </c>
      <c r="N2477">
        <v>440</v>
      </c>
      <c r="O2477">
        <f t="shared" si="118"/>
        <v>0</v>
      </c>
      <c r="P2477">
        <f t="shared" si="119"/>
        <v>0</v>
      </c>
      <c r="Q2477">
        <f t="shared" si="120"/>
        <v>0</v>
      </c>
    </row>
    <row r="2478" spans="1:17" x14ac:dyDescent="0.25">
      <c r="A2478">
        <v>255</v>
      </c>
      <c r="B2478" s="1">
        <v>9.9999999999999995E-7</v>
      </c>
      <c r="C2478">
        <v>256</v>
      </c>
      <c r="D2478">
        <v>0.81549462727774502</v>
      </c>
      <c r="E2478">
        <v>0.74360575065281798</v>
      </c>
      <c r="F2478">
        <v>0.27075598047284799</v>
      </c>
      <c r="G2478">
        <v>0.346860033489853</v>
      </c>
      <c r="H2478">
        <v>0.52717337503099704</v>
      </c>
      <c r="I2478">
        <v>0.20594430142756801</v>
      </c>
      <c r="J2478">
        <v>0.26764515432764902</v>
      </c>
      <c r="K2478">
        <v>800</v>
      </c>
      <c r="L2478">
        <v>480</v>
      </c>
      <c r="M2478">
        <v>2913</v>
      </c>
      <c r="N2478">
        <v>440</v>
      </c>
      <c r="O2478">
        <f t="shared" si="118"/>
        <v>0</v>
      </c>
      <c r="P2478">
        <f t="shared" si="119"/>
        <v>0</v>
      </c>
      <c r="Q2478">
        <f t="shared" si="120"/>
        <v>0</v>
      </c>
    </row>
    <row r="2479" spans="1:17" x14ac:dyDescent="0.25">
      <c r="A2479">
        <v>256</v>
      </c>
      <c r="B2479" s="1">
        <v>9.9999999999999995E-7</v>
      </c>
      <c r="C2479">
        <v>256</v>
      </c>
      <c r="D2479">
        <v>0.81595492848527695</v>
      </c>
      <c r="E2479">
        <v>0.74362624269605004</v>
      </c>
      <c r="F2479">
        <v>0.27039811135753999</v>
      </c>
      <c r="G2479">
        <v>0.34739868148338898</v>
      </c>
      <c r="H2479">
        <v>0.526975764753286</v>
      </c>
      <c r="I2479">
        <v>0.20613726868118901</v>
      </c>
      <c r="J2479">
        <v>0.26850852579322199</v>
      </c>
      <c r="K2479">
        <v>804</v>
      </c>
      <c r="L2479">
        <v>480</v>
      </c>
      <c r="M2479">
        <v>2909</v>
      </c>
      <c r="N2479">
        <v>440</v>
      </c>
      <c r="O2479">
        <f t="shared" si="118"/>
        <v>0</v>
      </c>
      <c r="P2479">
        <f t="shared" si="119"/>
        <v>0</v>
      </c>
      <c r="Q2479">
        <f t="shared" si="120"/>
        <v>0</v>
      </c>
    </row>
    <row r="2480" spans="1:17" x14ac:dyDescent="0.25">
      <c r="A2480">
        <v>257</v>
      </c>
      <c r="B2480" s="1">
        <v>9.9999999999999995E-7</v>
      </c>
      <c r="C2480">
        <v>256</v>
      </c>
      <c r="D2480">
        <v>0.81641177964315204</v>
      </c>
      <c r="E2480">
        <v>0.74359140622255504</v>
      </c>
      <c r="F2480">
        <v>0.26999190500745701</v>
      </c>
      <c r="G2480">
        <v>0.34766800548015703</v>
      </c>
      <c r="H2480">
        <v>0.52678036324385502</v>
      </c>
      <c r="I2480">
        <v>0.206233887977501</v>
      </c>
      <c r="J2480">
        <v>0.268940211526009</v>
      </c>
      <c r="K2480">
        <v>806</v>
      </c>
      <c r="L2480">
        <v>480</v>
      </c>
      <c r="M2480">
        <v>2907</v>
      </c>
      <c r="N2480">
        <v>440</v>
      </c>
      <c r="O2480">
        <f t="shared" si="118"/>
        <v>0</v>
      </c>
      <c r="P2480">
        <f t="shared" si="119"/>
        <v>0</v>
      </c>
      <c r="Q2480">
        <f t="shared" si="120"/>
        <v>0</v>
      </c>
    </row>
    <row r="2481" spans="1:17" x14ac:dyDescent="0.25">
      <c r="A2481">
        <v>258</v>
      </c>
      <c r="B2481" s="1">
        <v>9.9999999999999995E-7</v>
      </c>
      <c r="C2481">
        <v>256</v>
      </c>
      <c r="D2481">
        <v>0.81686461087803297</v>
      </c>
      <c r="E2481">
        <v>0.74367718006065597</v>
      </c>
      <c r="F2481">
        <v>0.26962718805222402</v>
      </c>
      <c r="G2481">
        <v>0.34807199147530998</v>
      </c>
      <c r="H2481">
        <v>0.52658723399264995</v>
      </c>
      <c r="I2481">
        <v>0.20637898686679099</v>
      </c>
      <c r="J2481">
        <v>0.26958774012518799</v>
      </c>
      <c r="K2481">
        <v>809</v>
      </c>
      <c r="L2481">
        <v>480</v>
      </c>
      <c r="M2481">
        <v>2904</v>
      </c>
      <c r="N2481">
        <v>440</v>
      </c>
      <c r="O2481">
        <f t="shared" si="118"/>
        <v>0</v>
      </c>
      <c r="P2481">
        <f t="shared" si="119"/>
        <v>0</v>
      </c>
      <c r="Q2481">
        <f t="shared" si="120"/>
        <v>0</v>
      </c>
    </row>
    <row r="2482" spans="1:17" x14ac:dyDescent="0.25">
      <c r="A2482">
        <v>259</v>
      </c>
      <c r="B2482" s="1">
        <v>9.9999999999999995E-7</v>
      </c>
      <c r="C2482">
        <v>256</v>
      </c>
      <c r="D2482">
        <v>0.81731352334873797</v>
      </c>
      <c r="E2482">
        <v>0.74368976803007003</v>
      </c>
      <c r="F2482">
        <v>0.26918861628060098</v>
      </c>
      <c r="G2482">
        <v>0.34820665347369401</v>
      </c>
      <c r="H2482">
        <v>0.52639635218262704</v>
      </c>
      <c r="I2482">
        <v>0.206427398545625</v>
      </c>
      <c r="J2482">
        <v>0.26980358299158202</v>
      </c>
      <c r="K2482">
        <v>810</v>
      </c>
      <c r="L2482">
        <v>480</v>
      </c>
      <c r="M2482">
        <v>2903</v>
      </c>
      <c r="N2482">
        <v>440</v>
      </c>
      <c r="O2482">
        <f t="shared" si="118"/>
        <v>0</v>
      </c>
      <c r="P2482">
        <f t="shared" si="119"/>
        <v>0</v>
      </c>
      <c r="Q2482">
        <f t="shared" si="120"/>
        <v>0</v>
      </c>
    </row>
    <row r="2483" spans="1:17" x14ac:dyDescent="0.25">
      <c r="A2483">
        <v>260</v>
      </c>
      <c r="B2483" s="1">
        <v>9.9999999999999995E-7</v>
      </c>
      <c r="C2483">
        <v>256</v>
      </c>
      <c r="D2483">
        <v>0.81775853658503805</v>
      </c>
      <c r="E2483">
        <v>0.74370118502558502</v>
      </c>
      <c r="F2483">
        <v>0.26874485954960903</v>
      </c>
      <c r="G2483">
        <v>0.34644155669270099</v>
      </c>
      <c r="H2483">
        <v>0.526207750478625</v>
      </c>
      <c r="I2483">
        <v>0.205116169913165</v>
      </c>
      <c r="J2483">
        <v>0.268940211526009</v>
      </c>
      <c r="K2483">
        <v>809</v>
      </c>
      <c r="L2483">
        <v>483</v>
      </c>
      <c r="M2483">
        <v>2904</v>
      </c>
      <c r="N2483">
        <v>437</v>
      </c>
      <c r="O2483">
        <f t="shared" si="118"/>
        <v>0</v>
      </c>
      <c r="P2483">
        <f t="shared" si="119"/>
        <v>0</v>
      </c>
      <c r="Q2483">
        <f t="shared" si="120"/>
        <v>0</v>
      </c>
    </row>
    <row r="2484" spans="1:17" x14ac:dyDescent="0.25">
      <c r="A2484">
        <v>261</v>
      </c>
      <c r="B2484" s="1">
        <v>9.9999999999999995E-7</v>
      </c>
      <c r="C2484">
        <v>256</v>
      </c>
      <c r="D2484">
        <v>0.81819914938279403</v>
      </c>
      <c r="E2484">
        <v>0.743791642759282</v>
      </c>
      <c r="F2484">
        <v>0.26848823175045</v>
      </c>
      <c r="G2484">
        <v>0.34644155669270099</v>
      </c>
      <c r="H2484">
        <v>0.52602139168724205</v>
      </c>
      <c r="I2484">
        <v>0.205116169913165</v>
      </c>
      <c r="J2484">
        <v>0.268940211526009</v>
      </c>
      <c r="K2484">
        <v>809</v>
      </c>
      <c r="L2484">
        <v>483</v>
      </c>
      <c r="M2484">
        <v>2904</v>
      </c>
      <c r="N2484">
        <v>437</v>
      </c>
      <c r="O2484">
        <f t="shared" si="118"/>
        <v>0</v>
      </c>
      <c r="P2484">
        <f t="shared" si="119"/>
        <v>0</v>
      </c>
      <c r="Q2484">
        <f t="shared" si="120"/>
        <v>0</v>
      </c>
    </row>
    <row r="2485" spans="1:17" x14ac:dyDescent="0.25">
      <c r="A2485">
        <v>262</v>
      </c>
      <c r="B2485" s="1">
        <v>9.9999999999999995E-7</v>
      </c>
      <c r="C2485">
        <v>256</v>
      </c>
      <c r="D2485">
        <v>0.81863667023670506</v>
      </c>
      <c r="E2485">
        <v>0.74391078935350496</v>
      </c>
      <c r="F2485">
        <v>0.26803275127654702</v>
      </c>
      <c r="G2485">
        <v>0.347518852679773</v>
      </c>
      <c r="H2485">
        <v>0.52583730142316698</v>
      </c>
      <c r="I2485">
        <v>0.20550199858923099</v>
      </c>
      <c r="J2485">
        <v>0.270666954457155</v>
      </c>
      <c r="K2485">
        <v>817</v>
      </c>
      <c r="L2485">
        <v>483</v>
      </c>
      <c r="M2485">
        <v>2896</v>
      </c>
      <c r="N2485">
        <v>437</v>
      </c>
      <c r="O2485">
        <f t="shared" si="118"/>
        <v>0</v>
      </c>
      <c r="P2485">
        <f t="shared" si="119"/>
        <v>0</v>
      </c>
      <c r="Q2485">
        <f t="shared" si="120"/>
        <v>0</v>
      </c>
    </row>
    <row r="2486" spans="1:17" x14ac:dyDescent="0.25">
      <c r="A2486">
        <v>263</v>
      </c>
      <c r="B2486" s="1">
        <v>9.9999999999999995E-7</v>
      </c>
      <c r="C2486">
        <v>256</v>
      </c>
      <c r="D2486">
        <v>0.81907104157744504</v>
      </c>
      <c r="E2486">
        <v>0.743950016979121</v>
      </c>
      <c r="F2486">
        <v>0.26768805788717098</v>
      </c>
      <c r="G2486">
        <v>0.34738419068138898</v>
      </c>
      <c r="H2486">
        <v>0.525655529462002</v>
      </c>
      <c r="I2486">
        <v>0.20545369064409899</v>
      </c>
      <c r="J2486">
        <v>0.27045111159076102</v>
      </c>
      <c r="K2486">
        <v>816</v>
      </c>
      <c r="L2486">
        <v>483</v>
      </c>
      <c r="M2486">
        <v>2897</v>
      </c>
      <c r="N2486">
        <v>437</v>
      </c>
      <c r="O2486">
        <f t="shared" si="118"/>
        <v>0</v>
      </c>
      <c r="P2486">
        <f t="shared" si="119"/>
        <v>0</v>
      </c>
      <c r="Q2486">
        <f t="shared" si="120"/>
        <v>0</v>
      </c>
    </row>
    <row r="2487" spans="1:17" x14ac:dyDescent="0.25">
      <c r="A2487">
        <v>264</v>
      </c>
      <c r="B2487" s="1">
        <v>9.9999999999999995E-7</v>
      </c>
      <c r="C2487">
        <v>256</v>
      </c>
      <c r="D2487">
        <v>0.81950080950201398</v>
      </c>
      <c r="E2487">
        <v>0.743911374840454</v>
      </c>
      <c r="F2487">
        <v>0.26728765946917399</v>
      </c>
      <c r="G2487">
        <v>0.34697537441890403</v>
      </c>
      <c r="H2487">
        <v>0.525475999705868</v>
      </c>
      <c r="I2487">
        <v>0.20507996237064899</v>
      </c>
      <c r="J2487">
        <v>0.27045111159076102</v>
      </c>
      <c r="K2487">
        <v>817</v>
      </c>
      <c r="L2487">
        <v>484</v>
      </c>
      <c r="M2487">
        <v>2896</v>
      </c>
      <c r="N2487">
        <v>436</v>
      </c>
      <c r="O2487">
        <f t="shared" si="118"/>
        <v>0</v>
      </c>
      <c r="P2487">
        <f t="shared" si="119"/>
        <v>0</v>
      </c>
      <c r="Q2487">
        <f t="shared" si="120"/>
        <v>0</v>
      </c>
    </row>
    <row r="2488" spans="1:17" x14ac:dyDescent="0.25">
      <c r="A2488">
        <v>265</v>
      </c>
      <c r="B2488" s="1">
        <v>9.9999999999999995E-7</v>
      </c>
      <c r="C2488">
        <v>256</v>
      </c>
      <c r="D2488">
        <v>0.81992665212248295</v>
      </c>
      <c r="E2488">
        <v>0.74394182016182797</v>
      </c>
      <c r="F2488">
        <v>0.26686682541013801</v>
      </c>
      <c r="G2488">
        <v>0.34724469841567202</v>
      </c>
      <c r="H2488">
        <v>0.52529880890134995</v>
      </c>
      <c r="I2488">
        <v>0.20517647058823499</v>
      </c>
      <c r="J2488">
        <v>0.27088279732354797</v>
      </c>
      <c r="K2488">
        <v>819</v>
      </c>
      <c r="L2488">
        <v>484</v>
      </c>
      <c r="M2488">
        <v>2894</v>
      </c>
      <c r="N2488">
        <v>436</v>
      </c>
      <c r="O2488">
        <f t="shared" si="118"/>
        <v>0</v>
      </c>
      <c r="P2488">
        <f t="shared" si="119"/>
        <v>0</v>
      </c>
      <c r="Q2488">
        <f t="shared" si="120"/>
        <v>0</v>
      </c>
    </row>
    <row r="2489" spans="1:17" x14ac:dyDescent="0.25">
      <c r="A2489">
        <v>266</v>
      </c>
      <c r="B2489" s="1">
        <v>9.9999999999999995E-7</v>
      </c>
      <c r="C2489">
        <v>256</v>
      </c>
      <c r="D2489">
        <v>0.82034879509621295</v>
      </c>
      <c r="E2489">
        <v>0.74403022869120194</v>
      </c>
      <c r="F2489">
        <v>0.26645003824378</v>
      </c>
      <c r="G2489">
        <v>0.34507561563952699</v>
      </c>
      <c r="H2489">
        <v>0.52512396933475103</v>
      </c>
      <c r="I2489">
        <v>0.20371677252411199</v>
      </c>
      <c r="J2489">
        <v>0.26937189725879501</v>
      </c>
      <c r="K2489">
        <v>815</v>
      </c>
      <c r="L2489">
        <v>487</v>
      </c>
      <c r="M2489">
        <v>2898</v>
      </c>
      <c r="N2489">
        <v>433</v>
      </c>
      <c r="O2489">
        <f t="shared" si="118"/>
        <v>0</v>
      </c>
      <c r="P2489">
        <f t="shared" si="119"/>
        <v>0</v>
      </c>
      <c r="Q2489">
        <f t="shared" si="120"/>
        <v>0</v>
      </c>
    </row>
    <row r="2490" spans="1:17" x14ac:dyDescent="0.25">
      <c r="A2490">
        <v>267</v>
      </c>
      <c r="B2490" s="1">
        <v>9.9999999999999995E-7</v>
      </c>
      <c r="C2490">
        <v>256</v>
      </c>
      <c r="D2490">
        <v>0.82076703211561697</v>
      </c>
      <c r="E2490">
        <v>0.74406857808639404</v>
      </c>
      <c r="F2490">
        <v>0.26592205191771501</v>
      </c>
      <c r="G2490">
        <v>0.34507561563952699</v>
      </c>
      <c r="H2490">
        <v>0.52495135877344901</v>
      </c>
      <c r="I2490">
        <v>0.20371677252411199</v>
      </c>
      <c r="J2490">
        <v>0.26937189725879501</v>
      </c>
      <c r="K2490">
        <v>815</v>
      </c>
      <c r="L2490">
        <v>487</v>
      </c>
      <c r="M2490">
        <v>2898</v>
      </c>
      <c r="N2490">
        <v>433</v>
      </c>
      <c r="O2490">
        <f t="shared" si="118"/>
        <v>0</v>
      </c>
      <c r="P2490">
        <f t="shared" si="119"/>
        <v>0</v>
      </c>
      <c r="Q2490">
        <f t="shared" si="120"/>
        <v>0</v>
      </c>
    </row>
    <row r="2491" spans="1:17" x14ac:dyDescent="0.25">
      <c r="A2491">
        <v>268</v>
      </c>
      <c r="B2491" s="1">
        <v>9.9999999999999995E-7</v>
      </c>
      <c r="C2491">
        <v>256</v>
      </c>
      <c r="D2491">
        <v>0.82118183963512303</v>
      </c>
      <c r="E2491">
        <v>0.74410107261209102</v>
      </c>
      <c r="F2491">
        <v>0.26558057155076698</v>
      </c>
      <c r="G2491">
        <v>0.34561426363306302</v>
      </c>
      <c r="H2491">
        <v>0.52478099835503</v>
      </c>
      <c r="I2491">
        <v>0.20390864139392501</v>
      </c>
      <c r="J2491">
        <v>0.27023526872436798</v>
      </c>
      <c r="K2491">
        <v>819</v>
      </c>
      <c r="L2491">
        <v>487</v>
      </c>
      <c r="M2491">
        <v>2894</v>
      </c>
      <c r="N2491">
        <v>433</v>
      </c>
      <c r="O2491">
        <f t="shared" si="118"/>
        <v>0</v>
      </c>
      <c r="P2491">
        <f t="shared" si="119"/>
        <v>0</v>
      </c>
      <c r="Q2491">
        <f t="shared" si="120"/>
        <v>0</v>
      </c>
    </row>
    <row r="2492" spans="1:17" x14ac:dyDescent="0.25">
      <c r="A2492">
        <v>269</v>
      </c>
      <c r="B2492" s="1">
        <v>9.9999999999999995E-7</v>
      </c>
      <c r="C2492">
        <v>256</v>
      </c>
      <c r="D2492">
        <v>0.82159336483301104</v>
      </c>
      <c r="E2492">
        <v>0.74412244288574803</v>
      </c>
      <c r="F2492">
        <v>0.26531554090986598</v>
      </c>
      <c r="G2492">
        <v>0.34561426363306302</v>
      </c>
      <c r="H2492">
        <v>0.524613035901071</v>
      </c>
      <c r="I2492">
        <v>0.20390864139392501</v>
      </c>
      <c r="J2492">
        <v>0.27023526872436798</v>
      </c>
      <c r="K2492">
        <v>819</v>
      </c>
      <c r="L2492">
        <v>487</v>
      </c>
      <c r="M2492">
        <v>2894</v>
      </c>
      <c r="N2492">
        <v>433</v>
      </c>
      <c r="O2492">
        <f t="shared" si="118"/>
        <v>0</v>
      </c>
      <c r="P2492">
        <f t="shared" si="119"/>
        <v>0</v>
      </c>
      <c r="Q2492">
        <f t="shared" si="120"/>
        <v>0</v>
      </c>
    </row>
    <row r="2493" spans="1:17" x14ac:dyDescent="0.25">
      <c r="A2493">
        <v>270</v>
      </c>
      <c r="B2493" s="1">
        <v>9.9999999999999995E-7</v>
      </c>
      <c r="C2493">
        <v>256</v>
      </c>
      <c r="D2493">
        <v>0.82200029423463905</v>
      </c>
      <c r="E2493">
        <v>0.74410546376421205</v>
      </c>
      <c r="F2493">
        <v>0.264998646095431</v>
      </c>
      <c r="G2493">
        <v>0.34601824962821498</v>
      </c>
      <c r="H2493">
        <v>0.52444742539261902</v>
      </c>
      <c r="I2493">
        <v>0.20405278039585201</v>
      </c>
      <c r="J2493">
        <v>0.27088279732354797</v>
      </c>
      <c r="K2493">
        <v>822</v>
      </c>
      <c r="L2493">
        <v>487</v>
      </c>
      <c r="M2493">
        <v>2891</v>
      </c>
      <c r="N2493">
        <v>433</v>
      </c>
      <c r="O2493">
        <f t="shared" si="118"/>
        <v>0</v>
      </c>
      <c r="P2493">
        <f t="shared" si="119"/>
        <v>0</v>
      </c>
      <c r="Q2493">
        <f t="shared" si="120"/>
        <v>0</v>
      </c>
    </row>
    <row r="2494" spans="1:17" x14ac:dyDescent="0.25">
      <c r="A2494">
        <v>271</v>
      </c>
      <c r="B2494" s="1">
        <v>9.9999999999999995E-7</v>
      </c>
      <c r="C2494">
        <v>256</v>
      </c>
      <c r="D2494">
        <v>0.82240364434812097</v>
      </c>
      <c r="E2494">
        <v>0.74416020679398998</v>
      </c>
      <c r="F2494">
        <v>0.26477541876570898</v>
      </c>
      <c r="G2494">
        <v>0.34601824962821498</v>
      </c>
      <c r="H2494">
        <v>0.52428418505971397</v>
      </c>
      <c r="I2494">
        <v>0.20405278039585201</v>
      </c>
      <c r="J2494">
        <v>0.27088279732354797</v>
      </c>
      <c r="K2494">
        <v>822</v>
      </c>
      <c r="L2494">
        <v>487</v>
      </c>
      <c r="M2494">
        <v>2891</v>
      </c>
      <c r="N2494">
        <v>433</v>
      </c>
      <c r="O2494">
        <f t="shared" si="118"/>
        <v>0</v>
      </c>
      <c r="P2494">
        <f t="shared" si="119"/>
        <v>0</v>
      </c>
      <c r="Q2494">
        <f t="shared" si="120"/>
        <v>0</v>
      </c>
    </row>
    <row r="2495" spans="1:17" x14ac:dyDescent="0.25">
      <c r="A2495">
        <v>272</v>
      </c>
      <c r="B2495" s="1">
        <v>9.9999999999999995E-7</v>
      </c>
      <c r="C2495">
        <v>256</v>
      </c>
      <c r="D2495">
        <v>0.82280180452229101</v>
      </c>
      <c r="E2495">
        <v>0.74420441105867696</v>
      </c>
      <c r="F2495">
        <v>0.264492130458301</v>
      </c>
      <c r="G2495">
        <v>0.34601824962821498</v>
      </c>
      <c r="H2495">
        <v>0.52412317034854905</v>
      </c>
      <c r="I2495">
        <v>0.20405278039585201</v>
      </c>
      <c r="J2495">
        <v>0.27088279732354797</v>
      </c>
      <c r="K2495">
        <v>822</v>
      </c>
      <c r="L2495">
        <v>487</v>
      </c>
      <c r="M2495">
        <v>2891</v>
      </c>
      <c r="N2495">
        <v>433</v>
      </c>
      <c r="O2495">
        <f t="shared" si="118"/>
        <v>0</v>
      </c>
      <c r="P2495">
        <f t="shared" si="119"/>
        <v>0</v>
      </c>
      <c r="Q2495">
        <f t="shared" si="120"/>
        <v>0</v>
      </c>
    </row>
    <row r="2496" spans="1:17" x14ac:dyDescent="0.25">
      <c r="A2496">
        <v>273</v>
      </c>
      <c r="B2496" s="1">
        <v>9.9999999999999995E-7</v>
      </c>
      <c r="C2496">
        <v>256</v>
      </c>
      <c r="D2496">
        <v>0.82319732085737596</v>
      </c>
      <c r="E2496">
        <v>0.74423339266267696</v>
      </c>
      <c r="F2496">
        <v>0.26411247673772897</v>
      </c>
      <c r="G2496">
        <v>0.34521027763791101</v>
      </c>
      <c r="H2496">
        <v>0.52396453166661505</v>
      </c>
      <c r="I2496">
        <v>0.20376470588235199</v>
      </c>
      <c r="J2496">
        <v>0.26958774012518799</v>
      </c>
      <c r="K2496">
        <v>816</v>
      </c>
      <c r="L2496">
        <v>487</v>
      </c>
      <c r="M2496">
        <v>2897</v>
      </c>
      <c r="N2496">
        <v>433</v>
      </c>
      <c r="O2496">
        <f t="shared" si="118"/>
        <v>0</v>
      </c>
      <c r="P2496">
        <f t="shared" si="119"/>
        <v>0</v>
      </c>
      <c r="Q2496">
        <f t="shared" si="120"/>
        <v>0</v>
      </c>
    </row>
    <row r="2497" spans="1:17" x14ac:dyDescent="0.25">
      <c r="A2497">
        <v>274</v>
      </c>
      <c r="B2497" s="1">
        <v>9.9999999999999995E-7</v>
      </c>
      <c r="C2497">
        <v>256</v>
      </c>
      <c r="D2497">
        <v>0.823588776559943</v>
      </c>
      <c r="E2497">
        <v>0.74418391901544501</v>
      </c>
      <c r="F2497">
        <v>0.26383531027873602</v>
      </c>
      <c r="G2497">
        <v>0.34507561563952699</v>
      </c>
      <c r="H2497">
        <v>0.523808131690368</v>
      </c>
      <c r="I2497">
        <v>0.20371677252411199</v>
      </c>
      <c r="J2497">
        <v>0.26937189725879501</v>
      </c>
      <c r="K2497">
        <v>815</v>
      </c>
      <c r="L2497">
        <v>487</v>
      </c>
      <c r="M2497">
        <v>2898</v>
      </c>
      <c r="N2497">
        <v>433</v>
      </c>
      <c r="O2497">
        <f t="shared" si="118"/>
        <v>0</v>
      </c>
      <c r="P2497">
        <f t="shared" si="119"/>
        <v>0</v>
      </c>
      <c r="Q2497">
        <f t="shared" si="120"/>
        <v>0</v>
      </c>
    </row>
    <row r="2498" spans="1:17" x14ac:dyDescent="0.25">
      <c r="A2498">
        <v>275</v>
      </c>
      <c r="B2498" s="1">
        <v>9.9999999999999995E-7</v>
      </c>
      <c r="C2498">
        <v>256</v>
      </c>
      <c r="D2498">
        <v>0.82397624782910195</v>
      </c>
      <c r="E2498">
        <v>0.74420236185435396</v>
      </c>
      <c r="F2498">
        <v>0.26349227490997201</v>
      </c>
      <c r="G2498">
        <v>0.34561426363306302</v>
      </c>
      <c r="H2498">
        <v>0.52365401314526006</v>
      </c>
      <c r="I2498">
        <v>0.20390864139392501</v>
      </c>
      <c r="J2498">
        <v>0.27023526872436798</v>
      </c>
      <c r="K2498">
        <v>819</v>
      </c>
      <c r="L2498">
        <v>487</v>
      </c>
      <c r="M2498">
        <v>2894</v>
      </c>
      <c r="N2498">
        <v>433</v>
      </c>
      <c r="O2498">
        <f t="shared" si="118"/>
        <v>0</v>
      </c>
      <c r="P2498">
        <f t="shared" si="119"/>
        <v>0</v>
      </c>
      <c r="Q2498">
        <f t="shared" si="120"/>
        <v>0</v>
      </c>
    </row>
    <row r="2499" spans="1:17" x14ac:dyDescent="0.25">
      <c r="A2499">
        <v>276</v>
      </c>
      <c r="B2499" s="1">
        <v>9.9999999999999995E-7</v>
      </c>
      <c r="C2499">
        <v>256</v>
      </c>
      <c r="D2499">
        <v>0.82436005407111801</v>
      </c>
      <c r="E2499">
        <v>0.74417806414595</v>
      </c>
      <c r="F2499">
        <v>0.26315753936415498</v>
      </c>
      <c r="G2499">
        <v>0.34561426363306302</v>
      </c>
      <c r="H2499">
        <v>0.52350227621289602</v>
      </c>
      <c r="I2499">
        <v>0.20390864139392501</v>
      </c>
      <c r="J2499">
        <v>0.27023526872436798</v>
      </c>
      <c r="K2499">
        <v>819</v>
      </c>
      <c r="L2499">
        <v>487</v>
      </c>
      <c r="M2499">
        <v>2894</v>
      </c>
      <c r="N2499">
        <v>433</v>
      </c>
      <c r="O2499">
        <f t="shared" si="118"/>
        <v>0</v>
      </c>
      <c r="P2499">
        <f t="shared" si="119"/>
        <v>0</v>
      </c>
      <c r="Q2499">
        <f t="shared" si="120"/>
        <v>0</v>
      </c>
    </row>
    <row r="2500" spans="1:17" x14ac:dyDescent="0.25">
      <c r="A2500">
        <v>277</v>
      </c>
      <c r="B2500" s="1">
        <v>9.9999999999999995E-7</v>
      </c>
      <c r="C2500">
        <v>256</v>
      </c>
      <c r="D2500">
        <v>0.82473958386313895</v>
      </c>
      <c r="E2500">
        <v>0.74422695230623304</v>
      </c>
      <c r="F2500">
        <v>0.26285931429140802</v>
      </c>
      <c r="G2500">
        <v>0.34601824962821498</v>
      </c>
      <c r="H2500">
        <v>0.52335298855155998</v>
      </c>
      <c r="I2500">
        <v>0.20405278039585201</v>
      </c>
      <c r="J2500">
        <v>0.27088279732354797</v>
      </c>
      <c r="K2500">
        <v>822</v>
      </c>
      <c r="L2500">
        <v>487</v>
      </c>
      <c r="M2500">
        <v>2891</v>
      </c>
      <c r="N2500">
        <v>433</v>
      </c>
      <c r="O2500">
        <f t="shared" si="118"/>
        <v>0</v>
      </c>
      <c r="P2500">
        <f t="shared" si="119"/>
        <v>0</v>
      </c>
      <c r="Q2500">
        <f t="shared" si="120"/>
        <v>0</v>
      </c>
    </row>
    <row r="2501" spans="1:17" x14ac:dyDescent="0.25">
      <c r="A2501">
        <v>278</v>
      </c>
      <c r="B2501" s="1">
        <v>9.9999999999999995E-7</v>
      </c>
      <c r="C2501">
        <v>256</v>
      </c>
      <c r="D2501">
        <v>0.825115935732321</v>
      </c>
      <c r="E2501">
        <v>0.74421875548894001</v>
      </c>
      <c r="F2501">
        <v>0.26245279402499599</v>
      </c>
      <c r="G2501">
        <v>0.34655689762175201</v>
      </c>
      <c r="H2501">
        <v>0.52320596768072303</v>
      </c>
      <c r="I2501">
        <v>0.20424528301886699</v>
      </c>
      <c r="J2501">
        <v>0.271746168789121</v>
      </c>
      <c r="K2501">
        <v>826</v>
      </c>
      <c r="L2501">
        <v>487</v>
      </c>
      <c r="M2501">
        <v>2887</v>
      </c>
      <c r="N2501">
        <v>433</v>
      </c>
      <c r="O2501">
        <f t="shared" si="118"/>
        <v>0</v>
      </c>
      <c r="P2501">
        <f t="shared" si="119"/>
        <v>0</v>
      </c>
      <c r="Q2501">
        <f t="shared" si="120"/>
        <v>0</v>
      </c>
    </row>
    <row r="2502" spans="1:17" x14ac:dyDescent="0.25">
      <c r="A2502">
        <v>279</v>
      </c>
      <c r="B2502" s="1">
        <v>9.9999999999999995E-7</v>
      </c>
      <c r="C2502">
        <v>256</v>
      </c>
      <c r="D2502">
        <v>0.82548879651232598</v>
      </c>
      <c r="E2502">
        <v>0.74422402487148498</v>
      </c>
      <c r="F2502">
        <v>0.26200706535706197</v>
      </c>
      <c r="G2502">
        <v>0.34655689762175201</v>
      </c>
      <c r="H2502">
        <v>0.52306136076583598</v>
      </c>
      <c r="I2502">
        <v>0.20424528301886699</v>
      </c>
      <c r="J2502">
        <v>0.271746168789121</v>
      </c>
      <c r="K2502">
        <v>826</v>
      </c>
      <c r="L2502">
        <v>487</v>
      </c>
      <c r="M2502">
        <v>2887</v>
      </c>
      <c r="N2502">
        <v>433</v>
      </c>
      <c r="O2502">
        <f t="shared" si="118"/>
        <v>0</v>
      </c>
      <c r="P2502">
        <f t="shared" si="119"/>
        <v>0</v>
      </c>
      <c r="Q2502">
        <f t="shared" si="120"/>
        <v>0</v>
      </c>
    </row>
    <row r="2503" spans="1:17" x14ac:dyDescent="0.25">
      <c r="A2503">
        <v>280</v>
      </c>
      <c r="B2503" s="1">
        <v>9.9999999999999995E-7</v>
      </c>
      <c r="C2503">
        <v>256</v>
      </c>
      <c r="D2503">
        <v>0.82585753882048896</v>
      </c>
      <c r="E2503">
        <v>0.74424451691471705</v>
      </c>
      <c r="F2503">
        <v>0.26170853122792898</v>
      </c>
      <c r="G2503">
        <v>0.34873081066522998</v>
      </c>
      <c r="H2503">
        <v>0.52291898102938295</v>
      </c>
      <c r="I2503">
        <v>0.20593779453345801</v>
      </c>
      <c r="J2503">
        <v>0.27260954025469403</v>
      </c>
      <c r="K2503">
        <v>826</v>
      </c>
      <c r="L2503">
        <v>483</v>
      </c>
      <c r="M2503">
        <v>2887</v>
      </c>
      <c r="N2503">
        <v>437</v>
      </c>
      <c r="O2503">
        <f t="shared" si="118"/>
        <v>0</v>
      </c>
      <c r="P2503">
        <f t="shared" si="119"/>
        <v>0</v>
      </c>
      <c r="Q2503">
        <f t="shared" si="120"/>
        <v>0</v>
      </c>
    </row>
    <row r="2504" spans="1:17" x14ac:dyDescent="0.25">
      <c r="A2504">
        <v>281</v>
      </c>
      <c r="B2504" s="1">
        <v>9.9999999999999995E-7</v>
      </c>
      <c r="C2504">
        <v>256</v>
      </c>
      <c r="D2504">
        <v>0.82622280737927301</v>
      </c>
      <c r="E2504">
        <v>0.74428257356643501</v>
      </c>
      <c r="F2504">
        <v>0.26140449822309603</v>
      </c>
      <c r="G2504">
        <v>0.34886547266361401</v>
      </c>
      <c r="H2504">
        <v>0.52277900001643995</v>
      </c>
      <c r="I2504">
        <v>0.20598633042658401</v>
      </c>
      <c r="J2504">
        <v>0.27282538312108701</v>
      </c>
      <c r="K2504">
        <v>827</v>
      </c>
      <c r="L2504">
        <v>483</v>
      </c>
      <c r="M2504">
        <v>2886</v>
      </c>
      <c r="N2504">
        <v>437</v>
      </c>
      <c r="O2504">
        <f t="shared" si="118"/>
        <v>0</v>
      </c>
      <c r="P2504">
        <f t="shared" si="119"/>
        <v>0</v>
      </c>
      <c r="Q2504">
        <f t="shared" si="120"/>
        <v>0</v>
      </c>
    </row>
    <row r="2505" spans="1:17" x14ac:dyDescent="0.25">
      <c r="A2505">
        <v>282</v>
      </c>
      <c r="B2505" s="1">
        <v>9.9999999999999995E-7</v>
      </c>
      <c r="C2505">
        <v>256</v>
      </c>
      <c r="D2505">
        <v>0.82658397840596998</v>
      </c>
      <c r="E2505">
        <v>0.74433380367451596</v>
      </c>
      <c r="F2505">
        <v>0.26110886806000599</v>
      </c>
      <c r="G2505">
        <v>0.35008226091640399</v>
      </c>
      <c r="H2505">
        <v>0.52264134059990797</v>
      </c>
      <c r="I2505">
        <v>0.20665251238499599</v>
      </c>
      <c r="J2505">
        <v>0.27412044031944699</v>
      </c>
      <c r="K2505">
        <v>832</v>
      </c>
      <c r="L2505">
        <v>482</v>
      </c>
      <c r="M2505">
        <v>2881</v>
      </c>
      <c r="N2505">
        <v>438</v>
      </c>
      <c r="O2505">
        <f t="shared" si="118"/>
        <v>0</v>
      </c>
      <c r="P2505">
        <f t="shared" si="119"/>
        <v>0</v>
      </c>
      <c r="Q2505">
        <f t="shared" si="120"/>
        <v>0</v>
      </c>
    </row>
    <row r="2506" spans="1:17" x14ac:dyDescent="0.25">
      <c r="A2506">
        <v>283</v>
      </c>
      <c r="B2506" s="1">
        <v>9.9999999999999995E-7</v>
      </c>
      <c r="C2506">
        <v>256</v>
      </c>
      <c r="D2506">
        <v>0.82694124176836104</v>
      </c>
      <c r="E2506">
        <v>0.74434683075914199</v>
      </c>
      <c r="F2506">
        <v>0.26078595441595198</v>
      </c>
      <c r="G2506">
        <v>0.34954361292286701</v>
      </c>
      <c r="H2506">
        <v>0.52250601421698295</v>
      </c>
      <c r="I2506">
        <v>0.20645769502710301</v>
      </c>
      <c r="J2506">
        <v>0.27325706885387402</v>
      </c>
      <c r="K2506">
        <v>828</v>
      </c>
      <c r="L2506">
        <v>482</v>
      </c>
      <c r="M2506">
        <v>2885</v>
      </c>
      <c r="N2506">
        <v>438</v>
      </c>
      <c r="O2506">
        <f t="shared" si="118"/>
        <v>0</v>
      </c>
      <c r="P2506">
        <f t="shared" si="119"/>
        <v>0</v>
      </c>
      <c r="Q2506">
        <f t="shared" si="120"/>
        <v>0</v>
      </c>
    </row>
    <row r="2507" spans="1:17" x14ac:dyDescent="0.25">
      <c r="A2507">
        <v>284</v>
      </c>
      <c r="B2507" s="1">
        <v>9.9999999999999995E-7</v>
      </c>
      <c r="C2507">
        <v>256</v>
      </c>
      <c r="D2507">
        <v>0.82729501890151702</v>
      </c>
      <c r="E2507">
        <v>0.74436659094368696</v>
      </c>
      <c r="F2507">
        <v>0.260532853555551</v>
      </c>
      <c r="G2507">
        <v>0.34954361292286701</v>
      </c>
      <c r="H2507">
        <v>0.52237299163784601</v>
      </c>
      <c r="I2507">
        <v>0.20645769502710301</v>
      </c>
      <c r="J2507">
        <v>0.27325706885387402</v>
      </c>
      <c r="K2507">
        <v>828</v>
      </c>
      <c r="L2507">
        <v>482</v>
      </c>
      <c r="M2507">
        <v>2885</v>
      </c>
      <c r="N2507">
        <v>438</v>
      </c>
      <c r="O2507">
        <f t="shared" si="118"/>
        <v>0</v>
      </c>
      <c r="P2507">
        <f t="shared" si="119"/>
        <v>0</v>
      </c>
      <c r="Q2507">
        <f t="shared" si="120"/>
        <v>0</v>
      </c>
    </row>
    <row r="2508" spans="1:17" x14ac:dyDescent="0.25">
      <c r="A2508">
        <v>285</v>
      </c>
      <c r="B2508" s="1">
        <v>9.9999999999999995E-7</v>
      </c>
      <c r="C2508">
        <v>256</v>
      </c>
      <c r="D2508">
        <v>0.82764474194208004</v>
      </c>
      <c r="E2508">
        <v>0.74444358247754605</v>
      </c>
      <c r="F2508">
        <v>0.260226642576186</v>
      </c>
      <c r="G2508">
        <v>0.34927428892609902</v>
      </c>
      <c r="H2508">
        <v>0.52224235925256501</v>
      </c>
      <c r="I2508">
        <v>0.20636042402826801</v>
      </c>
      <c r="J2508">
        <v>0.27282538312108701</v>
      </c>
      <c r="K2508">
        <v>826</v>
      </c>
      <c r="L2508">
        <v>482</v>
      </c>
      <c r="M2508">
        <v>2887</v>
      </c>
      <c r="N2508">
        <v>438</v>
      </c>
      <c r="O2508">
        <f t="shared" si="118"/>
        <v>0</v>
      </c>
      <c r="P2508">
        <f t="shared" si="119"/>
        <v>0</v>
      </c>
      <c r="Q2508">
        <f t="shared" si="120"/>
        <v>0</v>
      </c>
    </row>
    <row r="2509" spans="1:17" x14ac:dyDescent="0.25">
      <c r="A2509">
        <v>286</v>
      </c>
      <c r="B2509" s="1">
        <v>9.9999999999999995E-7</v>
      </c>
      <c r="C2509">
        <v>256</v>
      </c>
      <c r="D2509">
        <v>0.82799062310756699</v>
      </c>
      <c r="E2509">
        <v>0.74445939062518296</v>
      </c>
      <c r="F2509">
        <v>0.25998630050659299</v>
      </c>
      <c r="G2509">
        <v>0.34927428892609902</v>
      </c>
      <c r="H2509">
        <v>0.52211406927964998</v>
      </c>
      <c r="I2509">
        <v>0.20636042402826801</v>
      </c>
      <c r="J2509">
        <v>0.27282538312108701</v>
      </c>
      <c r="K2509">
        <v>826</v>
      </c>
      <c r="L2509">
        <v>482</v>
      </c>
      <c r="M2509">
        <v>2887</v>
      </c>
      <c r="N2509">
        <v>438</v>
      </c>
      <c r="O2509">
        <f t="shared" si="118"/>
        <v>0</v>
      </c>
      <c r="P2509">
        <f t="shared" si="119"/>
        <v>0</v>
      </c>
      <c r="Q2509">
        <f t="shared" si="120"/>
        <v>0</v>
      </c>
    </row>
    <row r="2510" spans="1:17" x14ac:dyDescent="0.25">
      <c r="A2510">
        <v>287</v>
      </c>
      <c r="B2510" s="1">
        <v>9.9999999999999995E-7</v>
      </c>
      <c r="C2510">
        <v>256</v>
      </c>
      <c r="D2510">
        <v>0.82833343350896205</v>
      </c>
      <c r="E2510">
        <v>0.74445763416433397</v>
      </c>
      <c r="F2510">
        <v>0.25960353678238701</v>
      </c>
      <c r="G2510">
        <v>0.35158286396796201</v>
      </c>
      <c r="H2510">
        <v>0.521988058820955</v>
      </c>
      <c r="I2510">
        <v>0.20809792843691099</v>
      </c>
      <c r="J2510">
        <v>0.27390459745305401</v>
      </c>
      <c r="K2510">
        <v>827</v>
      </c>
      <c r="L2510">
        <v>478</v>
      </c>
      <c r="M2510">
        <v>2886</v>
      </c>
      <c r="N2510">
        <v>442</v>
      </c>
      <c r="O2510">
        <f t="shared" si="118"/>
        <v>0</v>
      </c>
      <c r="P2510">
        <f t="shared" si="119"/>
        <v>0</v>
      </c>
      <c r="Q2510">
        <f t="shared" si="120"/>
        <v>0</v>
      </c>
    </row>
    <row r="2511" spans="1:17" x14ac:dyDescent="0.25">
      <c r="A2511">
        <v>288</v>
      </c>
      <c r="B2511" s="1">
        <v>9.9999999999999995E-7</v>
      </c>
      <c r="C2511">
        <v>256</v>
      </c>
      <c r="D2511">
        <v>0.82867279134072802</v>
      </c>
      <c r="E2511">
        <v>0.74446026885560701</v>
      </c>
      <c r="F2511">
        <v>0.25929162088973201</v>
      </c>
      <c r="G2511">
        <v>0.35117887797281</v>
      </c>
      <c r="H2511">
        <v>0.52186435001755305</v>
      </c>
      <c r="I2511">
        <v>0.20795107033639099</v>
      </c>
      <c r="J2511">
        <v>0.27325706885387402</v>
      </c>
      <c r="K2511">
        <v>824</v>
      </c>
      <c r="L2511">
        <v>478</v>
      </c>
      <c r="M2511">
        <v>2889</v>
      </c>
      <c r="N2511">
        <v>442</v>
      </c>
      <c r="O2511">
        <f t="shared" si="118"/>
        <v>0</v>
      </c>
      <c r="P2511">
        <f t="shared" si="119"/>
        <v>0</v>
      </c>
      <c r="Q2511">
        <f t="shared" si="120"/>
        <v>0</v>
      </c>
    </row>
    <row r="2512" spans="1:17" x14ac:dyDescent="0.25">
      <c r="A2512">
        <v>289</v>
      </c>
      <c r="B2512" s="1">
        <v>9.9999999999999995E-7</v>
      </c>
      <c r="C2512">
        <v>256</v>
      </c>
      <c r="D2512">
        <v>0.82900741018790902</v>
      </c>
      <c r="E2512">
        <v>0.74441723556481898</v>
      </c>
      <c r="F2512">
        <v>0.25885252916418899</v>
      </c>
      <c r="G2512">
        <v>0.35063539971194002</v>
      </c>
      <c r="H2512">
        <v>0.52174297621613897</v>
      </c>
      <c r="I2512">
        <v>0.20752941176470499</v>
      </c>
      <c r="J2512">
        <v>0.27304122598748098</v>
      </c>
      <c r="K2512">
        <v>824</v>
      </c>
      <c r="L2512">
        <v>479</v>
      </c>
      <c r="M2512">
        <v>2889</v>
      </c>
      <c r="N2512">
        <v>441</v>
      </c>
      <c r="O2512">
        <f t="shared" si="118"/>
        <v>0</v>
      </c>
      <c r="P2512">
        <f t="shared" si="119"/>
        <v>0</v>
      </c>
      <c r="Q2512">
        <f t="shared" si="120"/>
        <v>0</v>
      </c>
    </row>
    <row r="2513" spans="1:17" x14ac:dyDescent="0.25">
      <c r="A2513">
        <v>290</v>
      </c>
      <c r="B2513" s="1">
        <v>9.9999999999999995E-7</v>
      </c>
      <c r="C2513">
        <v>256</v>
      </c>
      <c r="D2513">
        <v>0.82933860946507698</v>
      </c>
      <c r="E2513">
        <v>0.74437917891310201</v>
      </c>
      <c r="F2513">
        <v>0.25859818235835802</v>
      </c>
      <c r="G2513">
        <v>0.35063539971194002</v>
      </c>
      <c r="H2513">
        <v>0.52162389462693504</v>
      </c>
      <c r="I2513">
        <v>0.20752941176470499</v>
      </c>
      <c r="J2513">
        <v>0.27304122598748098</v>
      </c>
      <c r="K2513">
        <v>824</v>
      </c>
      <c r="L2513">
        <v>479</v>
      </c>
      <c r="M2513">
        <v>2889</v>
      </c>
      <c r="N2513">
        <v>441</v>
      </c>
      <c r="O2513">
        <f t="shared" si="118"/>
        <v>0</v>
      </c>
      <c r="P2513">
        <f t="shared" si="119"/>
        <v>0</v>
      </c>
      <c r="Q2513">
        <f t="shared" si="120"/>
        <v>0</v>
      </c>
    </row>
    <row r="2514" spans="1:17" x14ac:dyDescent="0.25">
      <c r="A2514">
        <v>291</v>
      </c>
      <c r="B2514" s="1">
        <v>9.9999999999999995E-7</v>
      </c>
      <c r="C2514">
        <v>256</v>
      </c>
      <c r="D2514">
        <v>0.82966650068092695</v>
      </c>
      <c r="E2514">
        <v>0.74430482207051596</v>
      </c>
      <c r="F2514">
        <v>0.25819643497613498</v>
      </c>
      <c r="G2514">
        <v>0.35240532676026598</v>
      </c>
      <c r="H2514">
        <v>0.52150717667773705</v>
      </c>
      <c r="I2514">
        <v>0.20906741836974299</v>
      </c>
      <c r="J2514">
        <v>0.27325706885387402</v>
      </c>
      <c r="K2514">
        <v>821</v>
      </c>
      <c r="L2514">
        <v>475</v>
      </c>
      <c r="M2514">
        <v>2892</v>
      </c>
      <c r="N2514">
        <v>445</v>
      </c>
      <c r="O2514">
        <f t="shared" si="118"/>
        <v>0</v>
      </c>
      <c r="P2514">
        <f t="shared" si="119"/>
        <v>0</v>
      </c>
      <c r="Q2514">
        <f t="shared" si="120"/>
        <v>0</v>
      </c>
    </row>
    <row r="2515" spans="1:17" x14ac:dyDescent="0.25">
      <c r="A2515">
        <v>292</v>
      </c>
      <c r="B2515" s="1">
        <v>9.9999999999999995E-7</v>
      </c>
      <c r="C2515">
        <v>256</v>
      </c>
      <c r="D2515">
        <v>0.82999090398756203</v>
      </c>
      <c r="E2515">
        <v>0.74423339266267696</v>
      </c>
      <c r="F2515">
        <v>0.257906509726335</v>
      </c>
      <c r="G2515">
        <v>0.35023141371678801</v>
      </c>
      <c r="H2515">
        <v>0.52139281248804403</v>
      </c>
      <c r="I2515">
        <v>0.20738302374794201</v>
      </c>
      <c r="J2515">
        <v>0.27239369738830099</v>
      </c>
      <c r="K2515">
        <v>821</v>
      </c>
      <c r="L2515">
        <v>479</v>
      </c>
      <c r="M2515">
        <v>2892</v>
      </c>
      <c r="N2515">
        <v>441</v>
      </c>
      <c r="O2515">
        <f t="shared" si="118"/>
        <v>0</v>
      </c>
      <c r="P2515">
        <f t="shared" si="119"/>
        <v>0</v>
      </c>
      <c r="Q2515">
        <f t="shared" si="120"/>
        <v>0</v>
      </c>
    </row>
    <row r="2516" spans="1:17" x14ac:dyDescent="0.25">
      <c r="A2516">
        <v>293</v>
      </c>
      <c r="B2516" s="1">
        <v>9.9999999999999995E-7</v>
      </c>
      <c r="C2516">
        <v>256</v>
      </c>
      <c r="D2516">
        <v>0.83031235736869202</v>
      </c>
      <c r="E2516">
        <v>0.74421729177156604</v>
      </c>
      <c r="F2516">
        <v>0.25761170857355098</v>
      </c>
      <c r="G2516">
        <v>0.34969276572325197</v>
      </c>
      <c r="H2516">
        <v>0.52128066299750497</v>
      </c>
      <c r="I2516">
        <v>0.20718816067653201</v>
      </c>
      <c r="J2516">
        <v>0.27153032592272802</v>
      </c>
      <c r="K2516">
        <v>817</v>
      </c>
      <c r="L2516">
        <v>479</v>
      </c>
      <c r="M2516">
        <v>2896</v>
      </c>
      <c r="N2516">
        <v>441</v>
      </c>
      <c r="O2516">
        <f t="shared" si="118"/>
        <v>0</v>
      </c>
      <c r="P2516">
        <f t="shared" si="119"/>
        <v>0</v>
      </c>
      <c r="Q2516">
        <f t="shared" si="120"/>
        <v>0</v>
      </c>
    </row>
    <row r="2517" spans="1:17" x14ac:dyDescent="0.25">
      <c r="A2517">
        <v>294</v>
      </c>
      <c r="B2517" s="1">
        <v>9.9999999999999995E-7</v>
      </c>
      <c r="C2517">
        <v>256</v>
      </c>
      <c r="D2517">
        <v>0.83062989177564805</v>
      </c>
      <c r="E2517">
        <v>0.744185675476293</v>
      </c>
      <c r="F2517">
        <v>0.25729221884945902</v>
      </c>
      <c r="G2517">
        <v>0.34969276572325197</v>
      </c>
      <c r="H2517">
        <v>0.52117074920218698</v>
      </c>
      <c r="I2517">
        <v>0.20718816067653201</v>
      </c>
      <c r="J2517">
        <v>0.27153032592272802</v>
      </c>
      <c r="K2517">
        <v>817</v>
      </c>
      <c r="L2517">
        <v>479</v>
      </c>
      <c r="M2517">
        <v>2896</v>
      </c>
      <c r="N2517">
        <v>441</v>
      </c>
      <c r="O2517">
        <f t="shared" si="118"/>
        <v>0</v>
      </c>
      <c r="P2517">
        <f t="shared" si="119"/>
        <v>0</v>
      </c>
      <c r="Q2517">
        <f t="shared" si="120"/>
        <v>0</v>
      </c>
    </row>
    <row r="2518" spans="1:17" x14ac:dyDescent="0.25">
      <c r="A2518">
        <v>295</v>
      </c>
      <c r="B2518" s="1">
        <v>9.9999999999999995E-7</v>
      </c>
      <c r="C2518">
        <v>256</v>
      </c>
      <c r="D2518">
        <v>0.83094305325373796</v>
      </c>
      <c r="E2518">
        <v>0.74421407159334396</v>
      </c>
      <c r="F2518">
        <v>0.25697605002653501</v>
      </c>
      <c r="G2518">
        <v>0.35077972224499099</v>
      </c>
      <c r="H2518">
        <v>0.52106313432186602</v>
      </c>
      <c r="I2518">
        <v>0.208030054003287</v>
      </c>
      <c r="J2518">
        <v>0.27196201165551398</v>
      </c>
      <c r="K2518">
        <v>817</v>
      </c>
      <c r="L2518">
        <v>477</v>
      </c>
      <c r="M2518">
        <v>2896</v>
      </c>
      <c r="N2518">
        <v>443</v>
      </c>
      <c r="O2518">
        <f t="shared" si="118"/>
        <v>0</v>
      </c>
      <c r="P2518">
        <f t="shared" si="119"/>
        <v>0</v>
      </c>
      <c r="Q2518">
        <f t="shared" si="120"/>
        <v>0</v>
      </c>
    </row>
    <row r="2519" spans="1:17" x14ac:dyDescent="0.25">
      <c r="A2519">
        <v>296</v>
      </c>
      <c r="B2519" s="1">
        <v>9.9999999999999995E-7</v>
      </c>
      <c r="C2519">
        <v>256</v>
      </c>
      <c r="D2519">
        <v>0.831253162297522</v>
      </c>
      <c r="E2519">
        <v>0.74420206911087905</v>
      </c>
      <c r="F2519">
        <v>0.256594841304146</v>
      </c>
      <c r="G2519">
        <v>0.35011124252040399</v>
      </c>
      <c r="H2519">
        <v>0.52095781526888696</v>
      </c>
      <c r="I2519">
        <v>0.20801124385101799</v>
      </c>
      <c r="J2519">
        <v>0.27023526872436798</v>
      </c>
      <c r="K2519">
        <v>808</v>
      </c>
      <c r="L2519">
        <v>476</v>
      </c>
      <c r="M2519">
        <v>2905</v>
      </c>
      <c r="N2519">
        <v>444</v>
      </c>
      <c r="O2519">
        <f t="shared" si="118"/>
        <v>0</v>
      </c>
      <c r="P2519">
        <f t="shared" si="119"/>
        <v>0</v>
      </c>
      <c r="Q2519">
        <f t="shared" si="120"/>
        <v>0</v>
      </c>
    </row>
    <row r="2520" spans="1:17" x14ac:dyDescent="0.25">
      <c r="A2520">
        <v>297</v>
      </c>
      <c r="B2520" s="1">
        <v>9.9999999999999995E-7</v>
      </c>
      <c r="C2520">
        <v>256</v>
      </c>
      <c r="D2520">
        <v>0.83156083026984895</v>
      </c>
      <c r="E2520">
        <v>0.74426735090574803</v>
      </c>
      <c r="F2520">
        <v>0.25625896283169403</v>
      </c>
      <c r="G2520">
        <v>0.351198199042143</v>
      </c>
      <c r="H2520">
        <v>0.52085472667497701</v>
      </c>
      <c r="I2520">
        <v>0.208850386326387</v>
      </c>
      <c r="J2520">
        <v>0.270666954457155</v>
      </c>
      <c r="K2520">
        <v>808</v>
      </c>
      <c r="L2520">
        <v>474</v>
      </c>
      <c r="M2520">
        <v>2905</v>
      </c>
      <c r="N2520">
        <v>446</v>
      </c>
      <c r="O2520">
        <f t="shared" si="118"/>
        <v>0</v>
      </c>
      <c r="P2520">
        <f t="shared" si="119"/>
        <v>0</v>
      </c>
      <c r="Q2520">
        <f t="shared" si="120"/>
        <v>0</v>
      </c>
    </row>
    <row r="2521" spans="1:17" x14ac:dyDescent="0.25">
      <c r="A2521">
        <v>298</v>
      </c>
      <c r="B2521" s="1">
        <v>9.9999999999999995E-7</v>
      </c>
      <c r="C2521">
        <v>256</v>
      </c>
      <c r="D2521">
        <v>0.83186366283871904</v>
      </c>
      <c r="E2521">
        <v>0.74419445778053595</v>
      </c>
      <c r="F2521">
        <v>0.25601405877544497</v>
      </c>
      <c r="G2521">
        <v>0.34970725652525197</v>
      </c>
      <c r="H2521">
        <v>0.52075398406996798</v>
      </c>
      <c r="I2521">
        <v>0.20786516853932499</v>
      </c>
      <c r="J2521">
        <v>0.26958774012518799</v>
      </c>
      <c r="K2521">
        <v>805</v>
      </c>
      <c r="L2521">
        <v>476</v>
      </c>
      <c r="M2521">
        <v>2908</v>
      </c>
      <c r="N2521">
        <v>444</v>
      </c>
      <c r="O2521">
        <f t="shared" si="118"/>
        <v>0</v>
      </c>
      <c r="P2521">
        <f t="shared" si="119"/>
        <v>0</v>
      </c>
      <c r="Q2521">
        <f t="shared" si="120"/>
        <v>0</v>
      </c>
    </row>
    <row r="2522" spans="1:17" x14ac:dyDescent="0.25">
      <c r="A2522">
        <v>299</v>
      </c>
      <c r="B2522" s="1">
        <v>9.9999999999999995E-7</v>
      </c>
      <c r="C2522">
        <v>256</v>
      </c>
      <c r="D2522">
        <v>0.83216431683306402</v>
      </c>
      <c r="E2522">
        <v>0.74413415262473803</v>
      </c>
      <c r="F2522">
        <v>0.25581427407160001</v>
      </c>
      <c r="G2522">
        <v>0.34970725652525197</v>
      </c>
      <c r="H2522">
        <v>0.52065548356706803</v>
      </c>
      <c r="I2522">
        <v>0.20786516853932499</v>
      </c>
      <c r="J2522">
        <v>0.26958774012518799</v>
      </c>
      <c r="K2522">
        <v>805</v>
      </c>
      <c r="L2522">
        <v>476</v>
      </c>
      <c r="M2522">
        <v>2908</v>
      </c>
      <c r="N2522">
        <v>444</v>
      </c>
      <c r="O2522">
        <f t="shared" si="118"/>
        <v>0</v>
      </c>
      <c r="P2522">
        <f t="shared" si="119"/>
        <v>0</v>
      </c>
      <c r="Q2522">
        <f t="shared" si="120"/>
        <v>0</v>
      </c>
    </row>
    <row r="2523" spans="1:17" x14ac:dyDescent="0.25">
      <c r="A2523">
        <v>300</v>
      </c>
      <c r="B2523" s="1">
        <v>9.9999999999999995E-7</v>
      </c>
      <c r="C2523">
        <v>256</v>
      </c>
      <c r="D2523">
        <v>0.83246092951466499</v>
      </c>
      <c r="E2523">
        <v>0.74417718591552595</v>
      </c>
      <c r="F2523">
        <v>0.25544489211091598</v>
      </c>
      <c r="G2523">
        <v>0.35064989051394002</v>
      </c>
      <c r="H2523">
        <v>0.52055920890461804</v>
      </c>
      <c r="I2523">
        <v>0.20820633059788901</v>
      </c>
      <c r="J2523">
        <v>0.27109864018994101</v>
      </c>
      <c r="K2523">
        <v>812</v>
      </c>
      <c r="L2523">
        <v>476</v>
      </c>
      <c r="M2523">
        <v>2901</v>
      </c>
      <c r="N2523">
        <v>444</v>
      </c>
      <c r="O2523">
        <f t="shared" si="118"/>
        <v>0</v>
      </c>
      <c r="P2523">
        <f t="shared" si="119"/>
        <v>0</v>
      </c>
      <c r="Q2523">
        <f t="shared" si="120"/>
        <v>0</v>
      </c>
    </row>
    <row r="2524" spans="1:17" x14ac:dyDescent="0.25">
      <c r="A2524">
        <v>301</v>
      </c>
      <c r="B2524" s="1">
        <v>9.9999999999999995E-7</v>
      </c>
      <c r="C2524">
        <v>256</v>
      </c>
      <c r="D2524">
        <v>0.83275457685094101</v>
      </c>
      <c r="E2524">
        <v>0.74405511188655604</v>
      </c>
      <c r="F2524">
        <v>0.25514490599876199</v>
      </c>
      <c r="G2524">
        <v>0.35172718650101198</v>
      </c>
      <c r="H2524">
        <v>0.52046513890643697</v>
      </c>
      <c r="I2524">
        <v>0.208597603946441</v>
      </c>
      <c r="J2524">
        <v>0.27282538312108701</v>
      </c>
      <c r="K2524">
        <v>820</v>
      </c>
      <c r="L2524">
        <v>476</v>
      </c>
      <c r="M2524">
        <v>2893</v>
      </c>
      <c r="N2524">
        <v>444</v>
      </c>
      <c r="O2524">
        <f t="shared" ref="O2524:O2587" si="121">IF($A2525&lt;$A2524,H2524,0)</f>
        <v>0</v>
      </c>
      <c r="P2524">
        <f t="shared" ref="P2524:P2587" si="122">IF($A2525&lt;$A2524,I2524,0)</f>
        <v>0</v>
      </c>
      <c r="Q2524">
        <f t="shared" ref="Q2524:Q2587" si="123">IF($A2525&lt;$A2524,J2524,0)</f>
        <v>0</v>
      </c>
    </row>
    <row r="2525" spans="1:17" x14ac:dyDescent="0.25">
      <c r="A2525">
        <v>302</v>
      </c>
      <c r="B2525" s="1">
        <v>9.9999999999999995E-7</v>
      </c>
      <c r="C2525">
        <v>256</v>
      </c>
      <c r="D2525">
        <v>0.83304547495936399</v>
      </c>
      <c r="E2525">
        <v>0.74398309699176801</v>
      </c>
      <c r="F2525">
        <v>0.25495549607360002</v>
      </c>
      <c r="G2525">
        <v>0.35172718650101198</v>
      </c>
      <c r="H2525">
        <v>0.52037326243122894</v>
      </c>
      <c r="I2525">
        <v>0.208597603946441</v>
      </c>
      <c r="J2525">
        <v>0.27282538312108701</v>
      </c>
      <c r="K2525">
        <v>820</v>
      </c>
      <c r="L2525">
        <v>476</v>
      </c>
      <c r="M2525">
        <v>2893</v>
      </c>
      <c r="N2525">
        <v>444</v>
      </c>
      <c r="O2525">
        <f t="shared" si="121"/>
        <v>0</v>
      </c>
      <c r="P2525">
        <f t="shared" si="122"/>
        <v>0</v>
      </c>
      <c r="Q2525">
        <f t="shared" si="123"/>
        <v>0</v>
      </c>
    </row>
    <row r="2526" spans="1:17" x14ac:dyDescent="0.25">
      <c r="A2526">
        <v>303</v>
      </c>
      <c r="B2526" s="1">
        <v>9.9999999999999995E-7</v>
      </c>
      <c r="C2526">
        <v>256</v>
      </c>
      <c r="D2526">
        <v>0.83333238101446905</v>
      </c>
      <c r="E2526">
        <v>0.74394591857047498</v>
      </c>
      <c r="F2526">
        <v>0.25451889623891899</v>
      </c>
      <c r="G2526">
        <v>0.35159252450262801</v>
      </c>
      <c r="H2526">
        <v>0.52028352195851701</v>
      </c>
      <c r="I2526">
        <v>0.208548614372945</v>
      </c>
      <c r="J2526">
        <v>0.27260954025469403</v>
      </c>
      <c r="K2526">
        <v>819</v>
      </c>
      <c r="L2526">
        <v>476</v>
      </c>
      <c r="M2526">
        <v>2894</v>
      </c>
      <c r="N2526">
        <v>444</v>
      </c>
      <c r="O2526">
        <f t="shared" si="121"/>
        <v>0</v>
      </c>
      <c r="P2526">
        <f t="shared" si="122"/>
        <v>0</v>
      </c>
      <c r="Q2526">
        <f t="shared" si="123"/>
        <v>0</v>
      </c>
    </row>
    <row r="2527" spans="1:17" x14ac:dyDescent="0.25">
      <c r="A2527">
        <v>304</v>
      </c>
      <c r="B2527" s="1">
        <v>9.9999999999999995E-7</v>
      </c>
      <c r="C2527">
        <v>256</v>
      </c>
      <c r="D2527">
        <v>0.83361615702617398</v>
      </c>
      <c r="E2527">
        <v>0.74398456070914099</v>
      </c>
      <c r="F2527">
        <v>0.25433892420339699</v>
      </c>
      <c r="G2527">
        <v>0.351861848499396</v>
      </c>
      <c r="H2527">
        <v>0.52019597633389802</v>
      </c>
      <c r="I2527">
        <v>0.208646616541353</v>
      </c>
      <c r="J2527">
        <v>0.27304122598748098</v>
      </c>
      <c r="K2527">
        <v>821</v>
      </c>
      <c r="L2527">
        <v>476</v>
      </c>
      <c r="M2527">
        <v>2892</v>
      </c>
      <c r="N2527">
        <v>444</v>
      </c>
      <c r="O2527">
        <f t="shared" si="121"/>
        <v>0</v>
      </c>
      <c r="P2527">
        <f t="shared" si="122"/>
        <v>0</v>
      </c>
      <c r="Q2527">
        <f t="shared" si="123"/>
        <v>0</v>
      </c>
    </row>
    <row r="2528" spans="1:17" x14ac:dyDescent="0.25">
      <c r="A2528">
        <v>305</v>
      </c>
      <c r="B2528" s="1">
        <v>9.9999999999999995E-7</v>
      </c>
      <c r="C2528">
        <v>256</v>
      </c>
      <c r="D2528">
        <v>0.833896094192768</v>
      </c>
      <c r="E2528">
        <v>0.74387624562348498</v>
      </c>
      <c r="F2528">
        <v>0.25399806680916498</v>
      </c>
      <c r="G2528">
        <v>0.35132320050586002</v>
      </c>
      <c r="H2528">
        <v>0.52011068761927604</v>
      </c>
      <c r="I2528">
        <v>0.208450704225352</v>
      </c>
      <c r="J2528">
        <v>0.27217785452190801</v>
      </c>
      <c r="K2528">
        <v>817</v>
      </c>
      <c r="L2528">
        <v>476</v>
      </c>
      <c r="M2528">
        <v>2896</v>
      </c>
      <c r="N2528">
        <v>444</v>
      </c>
      <c r="O2528">
        <f t="shared" si="121"/>
        <v>0</v>
      </c>
      <c r="P2528">
        <f t="shared" si="122"/>
        <v>0</v>
      </c>
      <c r="Q2528">
        <f t="shared" si="123"/>
        <v>0</v>
      </c>
    </row>
    <row r="2529" spans="1:17" x14ac:dyDescent="0.25">
      <c r="A2529">
        <v>306</v>
      </c>
      <c r="B2529" s="1">
        <v>9.9999999999999995E-7</v>
      </c>
      <c r="C2529">
        <v>256</v>
      </c>
      <c r="D2529">
        <v>0.83417263218910898</v>
      </c>
      <c r="E2529">
        <v>0.74393669715101995</v>
      </c>
      <c r="F2529">
        <v>0.253604099295969</v>
      </c>
      <c r="G2529">
        <v>0.35091921451070801</v>
      </c>
      <c r="H2529">
        <v>0.52002754528939799</v>
      </c>
      <c r="I2529">
        <v>0.20830401125967599</v>
      </c>
      <c r="J2529">
        <v>0.27153032592272802</v>
      </c>
      <c r="K2529">
        <v>814</v>
      </c>
      <c r="L2529">
        <v>476</v>
      </c>
      <c r="M2529">
        <v>2899</v>
      </c>
      <c r="N2529">
        <v>444</v>
      </c>
      <c r="O2529">
        <f t="shared" si="121"/>
        <v>0</v>
      </c>
      <c r="P2529">
        <f t="shared" si="122"/>
        <v>0</v>
      </c>
      <c r="Q2529">
        <f t="shared" si="123"/>
        <v>0</v>
      </c>
    </row>
    <row r="2530" spans="1:17" x14ac:dyDescent="0.25">
      <c r="A2530">
        <v>307</v>
      </c>
      <c r="B2530" s="1">
        <v>9.9999999999999995E-7</v>
      </c>
      <c r="C2530">
        <v>256</v>
      </c>
      <c r="D2530">
        <v>0.83444627782927205</v>
      </c>
      <c r="E2530">
        <v>0.74392601201419195</v>
      </c>
      <c r="F2530">
        <v>0.253370291149972</v>
      </c>
      <c r="G2530">
        <v>0.350515228515556</v>
      </c>
      <c r="H2530">
        <v>0.51994659861812198</v>
      </c>
      <c r="I2530">
        <v>0.20815752461322001</v>
      </c>
      <c r="J2530">
        <v>0.27088279732354797</v>
      </c>
      <c r="K2530">
        <v>811</v>
      </c>
      <c r="L2530">
        <v>476</v>
      </c>
      <c r="M2530">
        <v>2902</v>
      </c>
      <c r="N2530">
        <v>444</v>
      </c>
      <c r="O2530">
        <f t="shared" si="121"/>
        <v>0</v>
      </c>
      <c r="P2530">
        <f t="shared" si="122"/>
        <v>0</v>
      </c>
      <c r="Q2530">
        <f t="shared" si="123"/>
        <v>0</v>
      </c>
    </row>
    <row r="2531" spans="1:17" x14ac:dyDescent="0.25">
      <c r="A2531">
        <v>308</v>
      </c>
      <c r="B2531" s="1">
        <v>9.9999999999999995E-7</v>
      </c>
      <c r="C2531">
        <v>256</v>
      </c>
      <c r="D2531">
        <v>0.83471739668898204</v>
      </c>
      <c r="E2531">
        <v>0.74385458260635295</v>
      </c>
      <c r="F2531">
        <v>0.25316397252252998</v>
      </c>
      <c r="G2531">
        <v>0.35091921451070801</v>
      </c>
      <c r="H2531">
        <v>0.51986776336387497</v>
      </c>
      <c r="I2531">
        <v>0.20830401125967599</v>
      </c>
      <c r="J2531">
        <v>0.27153032592272802</v>
      </c>
      <c r="K2531">
        <v>814</v>
      </c>
      <c r="L2531">
        <v>476</v>
      </c>
      <c r="M2531">
        <v>2899</v>
      </c>
      <c r="N2531">
        <v>444</v>
      </c>
      <c r="O2531">
        <f t="shared" si="121"/>
        <v>0</v>
      </c>
      <c r="P2531">
        <f t="shared" si="122"/>
        <v>0</v>
      </c>
      <c r="Q2531">
        <f t="shared" si="123"/>
        <v>0</v>
      </c>
    </row>
    <row r="2532" spans="1:17" x14ac:dyDescent="0.25">
      <c r="A2532">
        <v>309</v>
      </c>
      <c r="B2532" s="1">
        <v>9.9999999999999995E-7</v>
      </c>
      <c r="C2532">
        <v>256</v>
      </c>
      <c r="D2532">
        <v>0.83498493272058705</v>
      </c>
      <c r="E2532">
        <v>0.74385955924542402</v>
      </c>
      <c r="F2532">
        <v>0.25302497478788</v>
      </c>
      <c r="G2532">
        <v>0.35145786250424399</v>
      </c>
      <c r="H2532">
        <v>0.51979109542611102</v>
      </c>
      <c r="I2532">
        <v>0.208499647804648</v>
      </c>
      <c r="J2532">
        <v>0.27239369738830099</v>
      </c>
      <c r="K2532">
        <v>818</v>
      </c>
      <c r="L2532">
        <v>476</v>
      </c>
      <c r="M2532">
        <v>2895</v>
      </c>
      <c r="N2532">
        <v>444</v>
      </c>
      <c r="O2532">
        <f t="shared" si="121"/>
        <v>0</v>
      </c>
      <c r="P2532">
        <f t="shared" si="122"/>
        <v>0</v>
      </c>
      <c r="Q2532">
        <f t="shared" si="123"/>
        <v>0</v>
      </c>
    </row>
    <row r="2533" spans="1:17" x14ac:dyDescent="0.25">
      <c r="A2533">
        <v>310</v>
      </c>
      <c r="B2533" s="1">
        <v>9.9999999999999995E-7</v>
      </c>
      <c r="C2533">
        <v>256</v>
      </c>
      <c r="D2533">
        <v>0.83524980235337098</v>
      </c>
      <c r="E2533">
        <v>0.743772321689949</v>
      </c>
      <c r="F2533">
        <v>0.252782248706164</v>
      </c>
      <c r="G2533">
        <v>0.34928394946076602</v>
      </c>
      <c r="H2533">
        <v>0.51971652843307303</v>
      </c>
      <c r="I2533">
        <v>0.20681551116333699</v>
      </c>
      <c r="J2533">
        <v>0.27153032592272802</v>
      </c>
      <c r="K2533">
        <v>818</v>
      </c>
      <c r="L2533">
        <v>480</v>
      </c>
      <c r="M2533">
        <v>2895</v>
      </c>
      <c r="N2533">
        <v>440</v>
      </c>
      <c r="O2533">
        <f t="shared" si="121"/>
        <v>0</v>
      </c>
      <c r="P2533">
        <f t="shared" si="122"/>
        <v>0</v>
      </c>
      <c r="Q2533">
        <f t="shared" si="123"/>
        <v>0</v>
      </c>
    </row>
    <row r="2534" spans="1:17" x14ac:dyDescent="0.25">
      <c r="A2534">
        <v>311</v>
      </c>
      <c r="B2534" s="1">
        <v>9.9999999999999995E-7</v>
      </c>
      <c r="C2534">
        <v>256</v>
      </c>
      <c r="D2534">
        <v>0.83551183953927599</v>
      </c>
      <c r="E2534">
        <v>0.74366107916954505</v>
      </c>
      <c r="F2534">
        <v>0.25251919000220402</v>
      </c>
      <c r="G2534">
        <v>0.34928394946076602</v>
      </c>
      <c r="H2534">
        <v>0.51964412260693604</v>
      </c>
      <c r="I2534">
        <v>0.20681551116333699</v>
      </c>
      <c r="J2534">
        <v>0.27153032592272802</v>
      </c>
      <c r="K2534">
        <v>818</v>
      </c>
      <c r="L2534">
        <v>480</v>
      </c>
      <c r="M2534">
        <v>2895</v>
      </c>
      <c r="N2534">
        <v>440</v>
      </c>
      <c r="O2534">
        <f t="shared" si="121"/>
        <v>0</v>
      </c>
      <c r="P2534">
        <f t="shared" si="122"/>
        <v>0</v>
      </c>
      <c r="Q2534">
        <f t="shared" si="123"/>
        <v>0</v>
      </c>
    </row>
    <row r="2535" spans="1:17" x14ac:dyDescent="0.25">
      <c r="A2535">
        <v>312</v>
      </c>
      <c r="B2535" s="1">
        <v>9.9999999999999995E-7</v>
      </c>
      <c r="C2535">
        <v>256</v>
      </c>
      <c r="D2535">
        <v>0.83577119955648504</v>
      </c>
      <c r="E2535">
        <v>0.74361424021358502</v>
      </c>
      <c r="F2535">
        <v>0.25218206558432099</v>
      </c>
      <c r="G2535">
        <v>0.34955327345753401</v>
      </c>
      <c r="H2535">
        <v>0.51957377593923304</v>
      </c>
      <c r="I2535">
        <v>0.20691276745826401</v>
      </c>
      <c r="J2535">
        <v>0.27196201165551398</v>
      </c>
      <c r="K2535">
        <v>820</v>
      </c>
      <c r="L2535">
        <v>480</v>
      </c>
      <c r="M2535">
        <v>2893</v>
      </c>
      <c r="N2535">
        <v>440</v>
      </c>
      <c r="O2535">
        <f t="shared" si="121"/>
        <v>0</v>
      </c>
      <c r="P2535">
        <f t="shared" si="122"/>
        <v>0</v>
      </c>
      <c r="Q2535">
        <f t="shared" si="123"/>
        <v>0</v>
      </c>
    </row>
    <row r="2536" spans="1:17" x14ac:dyDescent="0.25">
      <c r="A2536">
        <v>313</v>
      </c>
      <c r="B2536" s="1">
        <v>9.9999999999999995E-7</v>
      </c>
      <c r="C2536">
        <v>256</v>
      </c>
      <c r="D2536">
        <v>0.83602718221318795</v>
      </c>
      <c r="E2536">
        <v>0.74354163983184796</v>
      </c>
      <c r="F2536">
        <v>0.25192325981063002</v>
      </c>
      <c r="G2536">
        <v>0.34955327345753401</v>
      </c>
      <c r="H2536">
        <v>0.51950558581980999</v>
      </c>
      <c r="I2536">
        <v>0.20691276745826401</v>
      </c>
      <c r="J2536">
        <v>0.27196201165551398</v>
      </c>
      <c r="K2536">
        <v>820</v>
      </c>
      <c r="L2536">
        <v>480</v>
      </c>
      <c r="M2536">
        <v>2893</v>
      </c>
      <c r="N2536">
        <v>440</v>
      </c>
      <c r="O2536">
        <f t="shared" si="121"/>
        <v>0</v>
      </c>
      <c r="P2536">
        <f t="shared" si="122"/>
        <v>0</v>
      </c>
      <c r="Q2536">
        <f t="shared" si="123"/>
        <v>0</v>
      </c>
    </row>
    <row r="2537" spans="1:17" x14ac:dyDescent="0.25">
      <c r="A2537">
        <v>314</v>
      </c>
      <c r="B2537" s="1">
        <v>9.9999999999999995E-7</v>
      </c>
      <c r="C2537">
        <v>256</v>
      </c>
      <c r="D2537">
        <v>0.83627987561835304</v>
      </c>
      <c r="E2537">
        <v>0.74346259909366597</v>
      </c>
      <c r="F2537">
        <v>0.25163125960509403</v>
      </c>
      <c r="G2537">
        <v>0.34900979519666497</v>
      </c>
      <c r="H2537">
        <v>0.51943949546151102</v>
      </c>
      <c r="I2537">
        <v>0.20649106302916201</v>
      </c>
      <c r="J2537">
        <v>0.271746168789121</v>
      </c>
      <c r="K2537">
        <v>820</v>
      </c>
      <c r="L2537">
        <v>481</v>
      </c>
      <c r="M2537">
        <v>2893</v>
      </c>
      <c r="N2537">
        <v>439</v>
      </c>
      <c r="O2537">
        <f t="shared" si="121"/>
        <v>0</v>
      </c>
      <c r="P2537">
        <f t="shared" si="122"/>
        <v>0</v>
      </c>
      <c r="Q2537">
        <f t="shared" si="123"/>
        <v>0</v>
      </c>
    </row>
    <row r="2538" spans="1:17" x14ac:dyDescent="0.25">
      <c r="A2538">
        <v>315</v>
      </c>
      <c r="B2538" s="1">
        <v>9.9999999999999995E-7</v>
      </c>
      <c r="C2538">
        <v>256</v>
      </c>
      <c r="D2538">
        <v>0.83652939431064099</v>
      </c>
      <c r="E2538">
        <v>0.74344415625475702</v>
      </c>
      <c r="F2538">
        <v>0.25138946555247899</v>
      </c>
      <c r="G2538">
        <v>0.34900979519666497</v>
      </c>
      <c r="H2538">
        <v>0.51937553788939905</v>
      </c>
      <c r="I2538">
        <v>0.20649106302916201</v>
      </c>
      <c r="J2538">
        <v>0.271746168789121</v>
      </c>
      <c r="K2538">
        <v>820</v>
      </c>
      <c r="L2538">
        <v>481</v>
      </c>
      <c r="M2538">
        <v>2893</v>
      </c>
      <c r="N2538">
        <v>439</v>
      </c>
      <c r="O2538">
        <f t="shared" si="121"/>
        <v>0</v>
      </c>
      <c r="P2538">
        <f t="shared" si="122"/>
        <v>0</v>
      </c>
      <c r="Q2538">
        <f t="shared" si="123"/>
        <v>0</v>
      </c>
    </row>
    <row r="2539" spans="1:17" x14ac:dyDescent="0.25">
      <c r="A2539">
        <v>316</v>
      </c>
      <c r="B2539" s="1">
        <v>9.9999999999999995E-7</v>
      </c>
      <c r="C2539">
        <v>256</v>
      </c>
      <c r="D2539">
        <v>0.83677551827262497</v>
      </c>
      <c r="E2539">
        <v>0.74344181430695899</v>
      </c>
      <c r="F2539">
        <v>0.25113480969026097</v>
      </c>
      <c r="G2539">
        <v>0.346835882153186</v>
      </c>
      <c r="H2539">
        <v>0.51931357689920599</v>
      </c>
      <c r="I2539">
        <v>0.20480225988700501</v>
      </c>
      <c r="J2539">
        <v>0.27088279732354797</v>
      </c>
      <c r="K2539">
        <v>820</v>
      </c>
      <c r="L2539">
        <v>485</v>
      </c>
      <c r="M2539">
        <v>2893</v>
      </c>
      <c r="N2539">
        <v>435</v>
      </c>
      <c r="O2539">
        <f t="shared" si="121"/>
        <v>0</v>
      </c>
      <c r="P2539">
        <f t="shared" si="122"/>
        <v>0</v>
      </c>
      <c r="Q2539">
        <f t="shared" si="123"/>
        <v>0</v>
      </c>
    </row>
    <row r="2540" spans="1:17" x14ac:dyDescent="0.25">
      <c r="A2540">
        <v>317</v>
      </c>
      <c r="B2540" s="1">
        <v>9.9999999999999995E-7</v>
      </c>
      <c r="C2540">
        <v>256</v>
      </c>
      <c r="D2540">
        <v>0.837018893936746</v>
      </c>
      <c r="E2540">
        <v>0.74342220049415098</v>
      </c>
      <c r="F2540">
        <v>0.250906294382373</v>
      </c>
      <c r="G2540">
        <v>0.34697054415157003</v>
      </c>
      <c r="H2540">
        <v>0.51925367450137705</v>
      </c>
      <c r="I2540">
        <v>0.20485048269366599</v>
      </c>
      <c r="J2540">
        <v>0.27109864018994101</v>
      </c>
      <c r="K2540">
        <v>821</v>
      </c>
      <c r="L2540">
        <v>485</v>
      </c>
      <c r="M2540">
        <v>2892</v>
      </c>
      <c r="N2540">
        <v>435</v>
      </c>
      <c r="O2540">
        <f t="shared" si="121"/>
        <v>0</v>
      </c>
      <c r="P2540">
        <f t="shared" si="122"/>
        <v>0</v>
      </c>
      <c r="Q2540">
        <f t="shared" si="123"/>
        <v>0</v>
      </c>
    </row>
    <row r="2541" spans="1:17" x14ac:dyDescent="0.25">
      <c r="A2541">
        <v>318</v>
      </c>
      <c r="B2541" s="1">
        <v>9.9999999999999995E-7</v>
      </c>
      <c r="C2541">
        <v>256</v>
      </c>
      <c r="D2541">
        <v>0.83725988066880097</v>
      </c>
      <c r="E2541">
        <v>0.74326382627431198</v>
      </c>
      <c r="F2541">
        <v>0.25071470648267902</v>
      </c>
      <c r="G2541">
        <v>0.34697054415157003</v>
      </c>
      <c r="H2541">
        <v>0.519195882980236</v>
      </c>
      <c r="I2541">
        <v>0.20485048269366599</v>
      </c>
      <c r="J2541">
        <v>0.27109864018994101</v>
      </c>
      <c r="K2541">
        <v>821</v>
      </c>
      <c r="L2541">
        <v>485</v>
      </c>
      <c r="M2541">
        <v>2892</v>
      </c>
      <c r="N2541">
        <v>435</v>
      </c>
      <c r="O2541">
        <f t="shared" si="121"/>
        <v>0</v>
      </c>
      <c r="P2541">
        <f t="shared" si="122"/>
        <v>0</v>
      </c>
      <c r="Q2541">
        <f t="shared" si="123"/>
        <v>0</v>
      </c>
    </row>
    <row r="2542" spans="1:17" x14ac:dyDescent="0.25">
      <c r="A2542">
        <v>319</v>
      </c>
      <c r="B2542" s="1">
        <v>9.9999999999999995E-7</v>
      </c>
      <c r="C2542">
        <v>256</v>
      </c>
      <c r="D2542">
        <v>0.83749842230944804</v>
      </c>
      <c r="E2542">
        <v>0.74325387299616996</v>
      </c>
      <c r="F2542">
        <v>0.25049500609171499</v>
      </c>
      <c r="G2542">
        <v>0.34643189615803399</v>
      </c>
      <c r="H2542">
        <v>0.51913998205718803</v>
      </c>
      <c r="I2542">
        <v>0.20465772759350701</v>
      </c>
      <c r="J2542">
        <v>0.27023526872436798</v>
      </c>
      <c r="K2542">
        <v>817</v>
      </c>
      <c r="L2542">
        <v>485</v>
      </c>
      <c r="M2542">
        <v>2896</v>
      </c>
      <c r="N2542">
        <v>435</v>
      </c>
      <c r="O2542">
        <f t="shared" si="121"/>
        <v>0</v>
      </c>
      <c r="P2542">
        <f t="shared" si="122"/>
        <v>0</v>
      </c>
      <c r="Q2542">
        <f t="shared" si="123"/>
        <v>0</v>
      </c>
    </row>
    <row r="2543" spans="1:17" x14ac:dyDescent="0.25">
      <c r="A2543">
        <v>320</v>
      </c>
      <c r="B2543" s="1">
        <v>9.9999999999999995E-7</v>
      </c>
      <c r="C2543">
        <v>256</v>
      </c>
      <c r="D2543">
        <v>0.83773469762659603</v>
      </c>
      <c r="E2543">
        <v>0.74319064040562499</v>
      </c>
      <c r="F2543">
        <v>0.25027561961708</v>
      </c>
      <c r="G2543">
        <v>0.34601824962821498</v>
      </c>
      <c r="H2543">
        <v>0.51908615052043905</v>
      </c>
      <c r="I2543">
        <v>0.20405278039585201</v>
      </c>
      <c r="J2543">
        <v>0.27088279732354797</v>
      </c>
      <c r="K2543">
        <v>822</v>
      </c>
      <c r="L2543">
        <v>487</v>
      </c>
      <c r="M2543">
        <v>2891</v>
      </c>
      <c r="N2543">
        <v>433</v>
      </c>
      <c r="O2543">
        <f t="shared" si="121"/>
        <v>0</v>
      </c>
      <c r="P2543">
        <f t="shared" si="122"/>
        <v>0</v>
      </c>
      <c r="Q2543">
        <f t="shared" si="123"/>
        <v>0</v>
      </c>
    </row>
    <row r="2544" spans="1:17" x14ac:dyDescent="0.25">
      <c r="A2544">
        <v>321</v>
      </c>
      <c r="B2544" s="1">
        <v>9.9999999999999995E-7</v>
      </c>
      <c r="C2544">
        <v>256</v>
      </c>
      <c r="D2544">
        <v>0.83796697489049399</v>
      </c>
      <c r="E2544">
        <v>0.74317775969273603</v>
      </c>
      <c r="F2544">
        <v>0.250159338516797</v>
      </c>
      <c r="G2544">
        <v>0.34601824962821498</v>
      </c>
      <c r="H2544">
        <v>0.51903436516109802</v>
      </c>
      <c r="I2544">
        <v>0.20405278039585201</v>
      </c>
      <c r="J2544">
        <v>0.27088279732354797</v>
      </c>
      <c r="K2544">
        <v>822</v>
      </c>
      <c r="L2544">
        <v>487</v>
      </c>
      <c r="M2544">
        <v>2891</v>
      </c>
      <c r="N2544">
        <v>433</v>
      </c>
      <c r="O2544">
        <f t="shared" si="121"/>
        <v>0</v>
      </c>
      <c r="P2544">
        <f t="shared" si="122"/>
        <v>0</v>
      </c>
      <c r="Q2544">
        <f t="shared" si="123"/>
        <v>0</v>
      </c>
    </row>
    <row r="2545" spans="1:17" x14ac:dyDescent="0.25">
      <c r="A2545">
        <v>322</v>
      </c>
      <c r="B2545" s="1">
        <v>9.9999999999999995E-7</v>
      </c>
      <c r="C2545">
        <v>256</v>
      </c>
      <c r="D2545">
        <v>0.83819741998581698</v>
      </c>
      <c r="E2545">
        <v>0.743088472932938</v>
      </c>
      <c r="F2545">
        <v>0.24986671533854499</v>
      </c>
      <c r="G2545">
        <v>0.34628757362498302</v>
      </c>
      <c r="H2545">
        <v>0.51898450727162204</v>
      </c>
      <c r="I2545">
        <v>0.20414898632720399</v>
      </c>
      <c r="J2545">
        <v>0.27131448305633499</v>
      </c>
      <c r="K2545">
        <v>824</v>
      </c>
      <c r="L2545">
        <v>487</v>
      </c>
      <c r="M2545">
        <v>2889</v>
      </c>
      <c r="N2545">
        <v>433</v>
      </c>
      <c r="O2545">
        <f t="shared" si="121"/>
        <v>0</v>
      </c>
      <c r="P2545">
        <f t="shared" si="122"/>
        <v>0</v>
      </c>
      <c r="Q2545">
        <f t="shared" si="123"/>
        <v>0</v>
      </c>
    </row>
    <row r="2546" spans="1:17" x14ac:dyDescent="0.25">
      <c r="A2546">
        <v>323</v>
      </c>
      <c r="B2546" s="1">
        <v>9.9999999999999995E-7</v>
      </c>
      <c r="C2546">
        <v>256</v>
      </c>
      <c r="D2546">
        <v>0.83842507337378303</v>
      </c>
      <c r="E2546">
        <v>0.74294005199124102</v>
      </c>
      <c r="F2546">
        <v>0.249755207122451</v>
      </c>
      <c r="G2546">
        <v>0.34397899858312098</v>
      </c>
      <c r="H2546">
        <v>0.51893658114899899</v>
      </c>
      <c r="I2546">
        <v>0.202406227883934</v>
      </c>
      <c r="J2546">
        <v>0.27023526872436798</v>
      </c>
      <c r="K2546">
        <v>823</v>
      </c>
      <c r="L2546">
        <v>491</v>
      </c>
      <c r="M2546">
        <v>2890</v>
      </c>
      <c r="N2546">
        <v>429</v>
      </c>
      <c r="O2546">
        <f t="shared" si="121"/>
        <v>0</v>
      </c>
      <c r="P2546">
        <f t="shared" si="122"/>
        <v>0</v>
      </c>
      <c r="Q2546">
        <f t="shared" si="123"/>
        <v>0</v>
      </c>
    </row>
    <row r="2547" spans="1:17" x14ac:dyDescent="0.25">
      <c r="A2547">
        <v>324</v>
      </c>
      <c r="B2547" s="1">
        <v>9.9999999999999995E-7</v>
      </c>
      <c r="C2547">
        <v>256</v>
      </c>
      <c r="D2547">
        <v>0.83864978763611897</v>
      </c>
      <c r="E2547">
        <v>0.74283056593168495</v>
      </c>
      <c r="F2547">
        <v>0.24961392839447399</v>
      </c>
      <c r="G2547">
        <v>0.34303636459443299</v>
      </c>
      <c r="H2547">
        <v>0.51889057017134299</v>
      </c>
      <c r="I2547">
        <v>0.20207253886010301</v>
      </c>
      <c r="J2547">
        <v>0.26872436865961502</v>
      </c>
      <c r="K2547">
        <v>816</v>
      </c>
      <c r="L2547">
        <v>491</v>
      </c>
      <c r="M2547">
        <v>2897</v>
      </c>
      <c r="N2547">
        <v>429</v>
      </c>
      <c r="O2547">
        <f t="shared" si="121"/>
        <v>0</v>
      </c>
      <c r="P2547">
        <f t="shared" si="122"/>
        <v>0</v>
      </c>
      <c r="Q2547">
        <f t="shared" si="123"/>
        <v>0</v>
      </c>
    </row>
    <row r="2548" spans="1:17" x14ac:dyDescent="0.25">
      <c r="A2548">
        <v>325</v>
      </c>
      <c r="B2548" s="1">
        <v>9.9999999999999995E-7</v>
      </c>
      <c r="C2548">
        <v>256</v>
      </c>
      <c r="D2548">
        <v>0.83887212430625602</v>
      </c>
      <c r="E2548">
        <v>0.74274918324570505</v>
      </c>
      <c r="F2548">
        <v>0.24950190022445901</v>
      </c>
      <c r="G2548">
        <v>0.342767040597665</v>
      </c>
      <c r="H2548">
        <v>0.518846503040998</v>
      </c>
      <c r="I2548">
        <v>0.201977401129943</v>
      </c>
      <c r="J2548">
        <v>0.26829268292682901</v>
      </c>
      <c r="K2548">
        <v>814</v>
      </c>
      <c r="L2548">
        <v>491</v>
      </c>
      <c r="M2548">
        <v>2899</v>
      </c>
      <c r="N2548">
        <v>429</v>
      </c>
      <c r="O2548">
        <f t="shared" si="121"/>
        <v>0</v>
      </c>
      <c r="P2548">
        <f t="shared" si="122"/>
        <v>0</v>
      </c>
      <c r="Q2548">
        <f t="shared" si="123"/>
        <v>0</v>
      </c>
    </row>
    <row r="2549" spans="1:17" x14ac:dyDescent="0.25">
      <c r="A2549">
        <v>326</v>
      </c>
      <c r="B2549" s="1">
        <v>9.9999999999999995E-7</v>
      </c>
      <c r="C2549">
        <v>256</v>
      </c>
      <c r="D2549">
        <v>0.83909173115831404</v>
      </c>
      <c r="E2549">
        <v>0.74275269616740203</v>
      </c>
      <c r="F2549">
        <v>0.249256579233086</v>
      </c>
      <c r="G2549">
        <v>0.342767040597665</v>
      </c>
      <c r="H2549">
        <v>0.51880429742044398</v>
      </c>
      <c r="I2549">
        <v>0.201977401129943</v>
      </c>
      <c r="J2549">
        <v>0.26829268292682901</v>
      </c>
      <c r="K2549">
        <v>814</v>
      </c>
      <c r="L2549">
        <v>491</v>
      </c>
      <c r="M2549">
        <v>2899</v>
      </c>
      <c r="N2549">
        <v>429</v>
      </c>
      <c r="O2549">
        <f t="shared" si="121"/>
        <v>0</v>
      </c>
      <c r="P2549">
        <f t="shared" si="122"/>
        <v>0</v>
      </c>
      <c r="Q2549">
        <f t="shared" si="123"/>
        <v>0</v>
      </c>
    </row>
    <row r="2550" spans="1:17" x14ac:dyDescent="0.25">
      <c r="A2550">
        <v>327</v>
      </c>
      <c r="B2550" s="1">
        <v>9.9999999999999995E-7</v>
      </c>
      <c r="C2550">
        <v>256</v>
      </c>
      <c r="D2550">
        <v>0.83930849143365804</v>
      </c>
      <c r="E2550">
        <v>0.74268799985948297</v>
      </c>
      <c r="F2550">
        <v>0.24903947375177901</v>
      </c>
      <c r="G2550">
        <v>0.34263237859928097</v>
      </c>
      <c r="H2550">
        <v>0.518764017674466</v>
      </c>
      <c r="I2550">
        <v>0.20192986585078801</v>
      </c>
      <c r="J2550">
        <v>0.26807684006043597</v>
      </c>
      <c r="K2550">
        <v>813</v>
      </c>
      <c r="L2550">
        <v>491</v>
      </c>
      <c r="M2550">
        <v>2900</v>
      </c>
      <c r="N2550">
        <v>429</v>
      </c>
      <c r="O2550">
        <f t="shared" si="121"/>
        <v>0</v>
      </c>
      <c r="P2550">
        <f t="shared" si="122"/>
        <v>0</v>
      </c>
      <c r="Q2550">
        <f t="shared" si="123"/>
        <v>0</v>
      </c>
    </row>
    <row r="2551" spans="1:17" x14ac:dyDescent="0.25">
      <c r="A2551">
        <v>328</v>
      </c>
      <c r="B2551" s="1">
        <v>9.9999999999999995E-7</v>
      </c>
      <c r="C2551">
        <v>256</v>
      </c>
      <c r="D2551">
        <v>0.839522837517232</v>
      </c>
      <c r="E2551">
        <v>0.74268536516821004</v>
      </c>
      <c r="F2551">
        <v>0.248827347192251</v>
      </c>
      <c r="G2551">
        <v>0.34222839260412802</v>
      </c>
      <c r="H2551">
        <v>0.51872571599732997</v>
      </c>
      <c r="I2551">
        <v>0.20178739416745001</v>
      </c>
      <c r="J2551">
        <v>0.26742931146125598</v>
      </c>
      <c r="K2551">
        <v>810</v>
      </c>
      <c r="L2551">
        <v>491</v>
      </c>
      <c r="M2551">
        <v>2903</v>
      </c>
      <c r="N2551">
        <v>429</v>
      </c>
      <c r="O2551">
        <f t="shared" si="121"/>
        <v>0</v>
      </c>
      <c r="P2551">
        <f t="shared" si="122"/>
        <v>0</v>
      </c>
      <c r="Q2551">
        <f t="shared" si="123"/>
        <v>0</v>
      </c>
    </row>
    <row r="2552" spans="1:17" x14ac:dyDescent="0.25">
      <c r="A2552">
        <v>329</v>
      </c>
      <c r="B2552" s="1">
        <v>9.9999999999999995E-7</v>
      </c>
      <c r="C2552">
        <v>256</v>
      </c>
      <c r="D2552">
        <v>0.83973511422500402</v>
      </c>
      <c r="E2552">
        <v>0.74264379559479599</v>
      </c>
      <c r="F2552">
        <v>0.248580260301527</v>
      </c>
      <c r="G2552">
        <v>0.34222839260412802</v>
      </c>
      <c r="H2552">
        <v>0.51868924445167297</v>
      </c>
      <c r="I2552">
        <v>0.20178739416745001</v>
      </c>
      <c r="J2552">
        <v>0.26742931146125598</v>
      </c>
      <c r="K2552">
        <v>810</v>
      </c>
      <c r="L2552">
        <v>491</v>
      </c>
      <c r="M2552">
        <v>2903</v>
      </c>
      <c r="N2552">
        <v>429</v>
      </c>
      <c r="O2552">
        <f t="shared" si="121"/>
        <v>0</v>
      </c>
      <c r="P2552">
        <f t="shared" si="122"/>
        <v>0</v>
      </c>
      <c r="Q2552">
        <f t="shared" si="123"/>
        <v>0</v>
      </c>
    </row>
    <row r="2553" spans="1:17" x14ac:dyDescent="0.25">
      <c r="A2553">
        <v>330</v>
      </c>
      <c r="B2553" s="1">
        <v>9.9999999999999995E-7</v>
      </c>
      <c r="C2553">
        <v>256</v>
      </c>
      <c r="D2553">
        <v>0.83994415991055804</v>
      </c>
      <c r="E2553">
        <v>0.74256504760008901</v>
      </c>
      <c r="F2553">
        <v>0.24842622278274301</v>
      </c>
      <c r="G2553">
        <v>0.34195906860735997</v>
      </c>
      <c r="H2553">
        <v>0.51865461147708902</v>
      </c>
      <c r="I2553">
        <v>0.201692524682651</v>
      </c>
      <c r="J2553">
        <v>0.26699762572846902</v>
      </c>
      <c r="K2553">
        <v>808</v>
      </c>
      <c r="L2553">
        <v>491</v>
      </c>
      <c r="M2553">
        <v>2905</v>
      </c>
      <c r="N2553">
        <v>429</v>
      </c>
      <c r="O2553">
        <f t="shared" si="121"/>
        <v>0</v>
      </c>
      <c r="P2553">
        <f t="shared" si="122"/>
        <v>0</v>
      </c>
      <c r="Q2553">
        <f t="shared" si="123"/>
        <v>0</v>
      </c>
    </row>
    <row r="2554" spans="1:17" x14ac:dyDescent="0.25">
      <c r="A2554">
        <v>331</v>
      </c>
      <c r="B2554" s="1">
        <v>9.9999999999999995E-7</v>
      </c>
      <c r="C2554">
        <v>256</v>
      </c>
      <c r="D2554">
        <v>0.84015079179433705</v>
      </c>
      <c r="E2554">
        <v>0.74247019871427</v>
      </c>
      <c r="F2554">
        <v>0.24832062551753001</v>
      </c>
      <c r="G2554">
        <v>0.34263237859928097</v>
      </c>
      <c r="H2554">
        <v>0.51862180269024305</v>
      </c>
      <c r="I2554">
        <v>0.20192986585078801</v>
      </c>
      <c r="J2554">
        <v>0.26807684006043597</v>
      </c>
      <c r="K2554">
        <v>813</v>
      </c>
      <c r="L2554">
        <v>491</v>
      </c>
      <c r="M2554">
        <v>2900</v>
      </c>
      <c r="N2554">
        <v>429</v>
      </c>
      <c r="O2554">
        <f t="shared" si="121"/>
        <v>0</v>
      </c>
      <c r="P2554">
        <f t="shared" si="122"/>
        <v>0</v>
      </c>
      <c r="Q2554">
        <f t="shared" si="123"/>
        <v>0</v>
      </c>
    </row>
    <row r="2555" spans="1:17" x14ac:dyDescent="0.25">
      <c r="A2555">
        <v>332</v>
      </c>
      <c r="B2555" s="1">
        <v>9.9999999999999995E-7</v>
      </c>
      <c r="C2555">
        <v>256</v>
      </c>
      <c r="D2555">
        <v>0.84035568237847702</v>
      </c>
      <c r="E2555">
        <v>0.74235134486352305</v>
      </c>
      <c r="F2555">
        <v>0.24814345442925501</v>
      </c>
      <c r="G2555">
        <v>0.34032863382475198</v>
      </c>
      <c r="H2555">
        <v>0.51859083540774598</v>
      </c>
      <c r="I2555">
        <v>0.20042342978122701</v>
      </c>
      <c r="J2555">
        <v>0.26635009712928898</v>
      </c>
      <c r="K2555">
        <v>808</v>
      </c>
      <c r="L2555">
        <v>494</v>
      </c>
      <c r="M2555">
        <v>2905</v>
      </c>
      <c r="N2555">
        <v>426</v>
      </c>
      <c r="O2555">
        <f t="shared" si="121"/>
        <v>0</v>
      </c>
      <c r="P2555">
        <f t="shared" si="122"/>
        <v>0</v>
      </c>
      <c r="Q2555">
        <f t="shared" si="123"/>
        <v>0</v>
      </c>
    </row>
    <row r="2556" spans="1:17" x14ac:dyDescent="0.25">
      <c r="A2556">
        <v>333</v>
      </c>
      <c r="B2556" s="1">
        <v>9.9999999999999995E-7</v>
      </c>
      <c r="C2556">
        <v>256</v>
      </c>
      <c r="D2556">
        <v>0.84055763542696804</v>
      </c>
      <c r="E2556">
        <v>0.74222780711717895</v>
      </c>
      <c r="F2556">
        <v>0.24792292502798499</v>
      </c>
      <c r="G2556">
        <v>0.34086728181828801</v>
      </c>
      <c r="H2556">
        <v>0.51856166781757496</v>
      </c>
      <c r="I2556">
        <v>0.200612196844831</v>
      </c>
      <c r="J2556">
        <v>0.267213468594862</v>
      </c>
      <c r="K2556">
        <v>812</v>
      </c>
      <c r="L2556">
        <v>494</v>
      </c>
      <c r="M2556">
        <v>2901</v>
      </c>
      <c r="N2556">
        <v>426</v>
      </c>
      <c r="O2556">
        <f t="shared" si="121"/>
        <v>0</v>
      </c>
      <c r="P2556">
        <f t="shared" si="122"/>
        <v>0</v>
      </c>
      <c r="Q2556">
        <f t="shared" si="123"/>
        <v>0</v>
      </c>
    </row>
    <row r="2557" spans="1:17" x14ac:dyDescent="0.25">
      <c r="A2557">
        <v>334</v>
      </c>
      <c r="B2557" s="1">
        <v>9.9999999999999995E-7</v>
      </c>
      <c r="C2557">
        <v>256</v>
      </c>
      <c r="D2557">
        <v>0.84075747017022795</v>
      </c>
      <c r="E2557">
        <v>0.74216457452663298</v>
      </c>
      <c r="F2557">
        <v>0.24763227378667499</v>
      </c>
      <c r="G2557">
        <v>0.34521510790524401</v>
      </c>
      <c r="H2557">
        <v>0.51853434596441395</v>
      </c>
      <c r="I2557">
        <v>0.20399529964747301</v>
      </c>
      <c r="J2557">
        <v>0.268940211526009</v>
      </c>
      <c r="K2557">
        <v>812</v>
      </c>
      <c r="L2557">
        <v>486</v>
      </c>
      <c r="M2557">
        <v>2901</v>
      </c>
      <c r="N2557">
        <v>434</v>
      </c>
      <c r="O2557">
        <f t="shared" si="121"/>
        <v>0</v>
      </c>
      <c r="P2557">
        <f t="shared" si="122"/>
        <v>0</v>
      </c>
      <c r="Q2557">
        <f t="shared" si="123"/>
        <v>0</v>
      </c>
    </row>
    <row r="2558" spans="1:17" x14ac:dyDescent="0.25">
      <c r="A2558">
        <v>335</v>
      </c>
      <c r="B2558" s="1">
        <v>9.9999999999999995E-7</v>
      </c>
      <c r="C2558">
        <v>256</v>
      </c>
      <c r="D2558">
        <v>0.84095465444448103</v>
      </c>
      <c r="E2558">
        <v>0.74215110832679498</v>
      </c>
      <c r="F2558">
        <v>0.247398882575802</v>
      </c>
      <c r="G2558">
        <v>0.34467162964437498</v>
      </c>
      <c r="H2558">
        <v>0.51850879372465597</v>
      </c>
      <c r="I2558">
        <v>0.203573107663375</v>
      </c>
      <c r="J2558">
        <v>0.26872436865961502</v>
      </c>
      <c r="K2558">
        <v>812</v>
      </c>
      <c r="L2558">
        <v>487</v>
      </c>
      <c r="M2558">
        <v>2901</v>
      </c>
      <c r="N2558">
        <v>433</v>
      </c>
      <c r="O2558">
        <f t="shared" si="121"/>
        <v>0</v>
      </c>
      <c r="P2558">
        <f t="shared" si="122"/>
        <v>0</v>
      </c>
      <c r="Q2558">
        <f t="shared" si="123"/>
        <v>0</v>
      </c>
    </row>
    <row r="2559" spans="1:17" x14ac:dyDescent="0.25">
      <c r="A2559">
        <v>336</v>
      </c>
      <c r="B2559" s="1">
        <v>9.9999999999999995E-7</v>
      </c>
      <c r="C2559">
        <v>256</v>
      </c>
      <c r="D2559">
        <v>0.84115059793324398</v>
      </c>
      <c r="E2559">
        <v>0.74210661131863298</v>
      </c>
      <c r="F2559">
        <v>0.24705802518157</v>
      </c>
      <c r="G2559">
        <v>0.34535460017096198</v>
      </c>
      <c r="H2559">
        <v>0.51848496033207203</v>
      </c>
      <c r="I2559">
        <v>0.20427330359239201</v>
      </c>
      <c r="J2559">
        <v>0.26850852579322199</v>
      </c>
      <c r="K2559">
        <v>809</v>
      </c>
      <c r="L2559">
        <v>485</v>
      </c>
      <c r="M2559">
        <v>2904</v>
      </c>
      <c r="N2559">
        <v>435</v>
      </c>
      <c r="O2559">
        <f t="shared" si="121"/>
        <v>0</v>
      </c>
      <c r="P2559">
        <f t="shared" si="122"/>
        <v>0</v>
      </c>
      <c r="Q2559">
        <f t="shared" si="123"/>
        <v>0</v>
      </c>
    </row>
    <row r="2560" spans="1:17" x14ac:dyDescent="0.25">
      <c r="A2560">
        <v>337</v>
      </c>
      <c r="B2560" s="1">
        <v>9.9999999999999995E-7</v>
      </c>
      <c r="C2560">
        <v>256</v>
      </c>
      <c r="D2560">
        <v>0.84134330364986698</v>
      </c>
      <c r="E2560">
        <v>0.74199449056780498</v>
      </c>
      <c r="F2560">
        <v>0.24694516800124999</v>
      </c>
      <c r="G2560">
        <v>0.34535460017096198</v>
      </c>
      <c r="H2560">
        <v>0.51846286808211905</v>
      </c>
      <c r="I2560">
        <v>0.20427330359239201</v>
      </c>
      <c r="J2560">
        <v>0.26850852579322199</v>
      </c>
      <c r="K2560">
        <v>809</v>
      </c>
      <c r="L2560">
        <v>485</v>
      </c>
      <c r="M2560">
        <v>2904</v>
      </c>
      <c r="N2560">
        <v>435</v>
      </c>
      <c r="O2560">
        <f t="shared" si="121"/>
        <v>0</v>
      </c>
      <c r="P2560">
        <f t="shared" si="122"/>
        <v>0</v>
      </c>
      <c r="Q2560">
        <f t="shared" si="123"/>
        <v>0</v>
      </c>
    </row>
    <row r="2561" spans="1:17" x14ac:dyDescent="0.25">
      <c r="A2561">
        <v>338</v>
      </c>
      <c r="B2561" s="1">
        <v>9.9999999999999995E-7</v>
      </c>
      <c r="C2561">
        <v>256</v>
      </c>
      <c r="D2561">
        <v>0.841533634534259</v>
      </c>
      <c r="E2561">
        <v>0.74196433798990602</v>
      </c>
      <c r="F2561">
        <v>0.246663748611988</v>
      </c>
      <c r="G2561">
        <v>0.34535460017096198</v>
      </c>
      <c r="H2561">
        <v>0.51844251564967803</v>
      </c>
      <c r="I2561">
        <v>0.20427330359239201</v>
      </c>
      <c r="J2561">
        <v>0.26850852579322199</v>
      </c>
      <c r="K2561">
        <v>809</v>
      </c>
      <c r="L2561">
        <v>485</v>
      </c>
      <c r="M2561">
        <v>2904</v>
      </c>
      <c r="N2561">
        <v>435</v>
      </c>
      <c r="O2561">
        <f t="shared" si="121"/>
        <v>0</v>
      </c>
      <c r="P2561">
        <f t="shared" si="122"/>
        <v>0</v>
      </c>
      <c r="Q2561">
        <f t="shared" si="123"/>
        <v>0</v>
      </c>
    </row>
    <row r="2562" spans="1:17" x14ac:dyDescent="0.25">
      <c r="A2562">
        <v>339</v>
      </c>
      <c r="B2562" s="1">
        <v>9.9999999999999995E-7</v>
      </c>
      <c r="C2562">
        <v>256</v>
      </c>
      <c r="D2562">
        <v>0.84172253941532604</v>
      </c>
      <c r="E2562">
        <v>0.74189876345156203</v>
      </c>
      <c r="F2562">
        <v>0.24648512554069199</v>
      </c>
      <c r="G2562">
        <v>0.34535460017096198</v>
      </c>
      <c r="H2562">
        <v>0.51842386950793995</v>
      </c>
      <c r="I2562">
        <v>0.20427330359239201</v>
      </c>
      <c r="J2562">
        <v>0.26850852579322199</v>
      </c>
      <c r="K2562">
        <v>809</v>
      </c>
      <c r="L2562">
        <v>485</v>
      </c>
      <c r="M2562">
        <v>2904</v>
      </c>
      <c r="N2562">
        <v>435</v>
      </c>
      <c r="O2562">
        <f t="shared" si="121"/>
        <v>0</v>
      </c>
      <c r="P2562">
        <f t="shared" si="122"/>
        <v>0</v>
      </c>
      <c r="Q2562">
        <f t="shared" si="123"/>
        <v>0</v>
      </c>
    </row>
    <row r="2563" spans="1:17" x14ac:dyDescent="0.25">
      <c r="A2563">
        <v>340</v>
      </c>
      <c r="B2563" s="1">
        <v>9.9999999999999995E-7</v>
      </c>
      <c r="C2563">
        <v>256</v>
      </c>
      <c r="D2563">
        <v>0.84190897847522705</v>
      </c>
      <c r="E2563">
        <v>0.74183465263059201</v>
      </c>
      <c r="F2563">
        <v>0.24627517695569601</v>
      </c>
      <c r="G2563">
        <v>0.34752851321444</v>
      </c>
      <c r="H2563">
        <v>0.51840686808387804</v>
      </c>
      <c r="I2563">
        <v>0.20595824536711199</v>
      </c>
      <c r="J2563">
        <v>0.26937189725879501</v>
      </c>
      <c r="K2563">
        <v>809</v>
      </c>
      <c r="L2563">
        <v>481</v>
      </c>
      <c r="M2563">
        <v>2904</v>
      </c>
      <c r="N2563">
        <v>439</v>
      </c>
      <c r="O2563">
        <f t="shared" si="121"/>
        <v>0</v>
      </c>
      <c r="P2563">
        <f t="shared" si="122"/>
        <v>0</v>
      </c>
      <c r="Q2563">
        <f t="shared" si="123"/>
        <v>0</v>
      </c>
    </row>
    <row r="2564" spans="1:17" x14ac:dyDescent="0.25">
      <c r="A2564">
        <v>341</v>
      </c>
      <c r="B2564" s="1">
        <v>9.9999999999999995E-7</v>
      </c>
      <c r="C2564">
        <v>256</v>
      </c>
      <c r="D2564">
        <v>0.84209323437065697</v>
      </c>
      <c r="E2564">
        <v>0.74176644340097597</v>
      </c>
      <c r="F2564">
        <v>0.24612902232473499</v>
      </c>
      <c r="G2564">
        <v>0.34725918921767202</v>
      </c>
      <c r="H2564">
        <v>0.51839155266204096</v>
      </c>
      <c r="I2564">
        <v>0.205861664712778</v>
      </c>
      <c r="J2564">
        <v>0.268940211526009</v>
      </c>
      <c r="K2564">
        <v>807</v>
      </c>
      <c r="L2564">
        <v>481</v>
      </c>
      <c r="M2564">
        <v>2906</v>
      </c>
      <c r="N2564">
        <v>439</v>
      </c>
      <c r="O2564">
        <f t="shared" si="121"/>
        <v>0</v>
      </c>
      <c r="P2564">
        <f t="shared" si="122"/>
        <v>0</v>
      </c>
      <c r="Q2564">
        <f t="shared" si="123"/>
        <v>0</v>
      </c>
    </row>
    <row r="2565" spans="1:17" x14ac:dyDescent="0.25">
      <c r="A2565">
        <v>342</v>
      </c>
      <c r="B2565" s="1">
        <v>9.9999999999999995E-7</v>
      </c>
      <c r="C2565">
        <v>256</v>
      </c>
      <c r="D2565">
        <v>0.84227544231003404</v>
      </c>
      <c r="E2565">
        <v>0.74159957962037004</v>
      </c>
      <c r="F2565">
        <v>0.24592996361239999</v>
      </c>
      <c r="G2565">
        <v>0.34725918921767202</v>
      </c>
      <c r="H2565">
        <v>0.51837796825789295</v>
      </c>
      <c r="I2565">
        <v>0.205861664712778</v>
      </c>
      <c r="J2565">
        <v>0.268940211526009</v>
      </c>
      <c r="K2565">
        <v>807</v>
      </c>
      <c r="L2565">
        <v>481</v>
      </c>
      <c r="M2565">
        <v>2906</v>
      </c>
      <c r="N2565">
        <v>439</v>
      </c>
      <c r="O2565">
        <f t="shared" si="121"/>
        <v>0</v>
      </c>
      <c r="P2565">
        <f t="shared" si="122"/>
        <v>0</v>
      </c>
      <c r="Q2565">
        <f t="shared" si="123"/>
        <v>0</v>
      </c>
    </row>
    <row r="2566" spans="1:17" x14ac:dyDescent="0.25">
      <c r="A2566">
        <v>343</v>
      </c>
      <c r="B2566" s="1">
        <v>9.9999999999999995E-7</v>
      </c>
      <c r="C2566">
        <v>256</v>
      </c>
      <c r="D2566">
        <v>0.84245553014420205</v>
      </c>
      <c r="E2566">
        <v>0.74154776402533995</v>
      </c>
      <c r="F2566">
        <v>0.24591720482159299</v>
      </c>
      <c r="G2566">
        <v>0.34725918921767202</v>
      </c>
      <c r="H2566">
        <v>0.51836604776635598</v>
      </c>
      <c r="I2566">
        <v>0.205861664712778</v>
      </c>
      <c r="J2566">
        <v>0.268940211526009</v>
      </c>
      <c r="K2566">
        <v>807</v>
      </c>
      <c r="L2566">
        <v>481</v>
      </c>
      <c r="M2566">
        <v>2906</v>
      </c>
      <c r="N2566">
        <v>439</v>
      </c>
      <c r="O2566">
        <f t="shared" si="121"/>
        <v>0</v>
      </c>
      <c r="P2566">
        <f t="shared" si="122"/>
        <v>0</v>
      </c>
      <c r="Q2566">
        <f t="shared" si="123"/>
        <v>0</v>
      </c>
    </row>
    <row r="2567" spans="1:17" x14ac:dyDescent="0.25">
      <c r="A2567">
        <v>344</v>
      </c>
      <c r="B2567" s="1">
        <v>9.9999999999999995E-7</v>
      </c>
      <c r="C2567">
        <v>256</v>
      </c>
      <c r="D2567">
        <v>0.84263344285380404</v>
      </c>
      <c r="E2567">
        <v>0.741432715839764</v>
      </c>
      <c r="F2567">
        <v>0.24570217429602301</v>
      </c>
      <c r="G2567">
        <v>0.34725918921767202</v>
      </c>
      <c r="H2567">
        <v>0.51835577542751399</v>
      </c>
      <c r="I2567">
        <v>0.205861664712778</v>
      </c>
      <c r="J2567">
        <v>0.268940211526009</v>
      </c>
      <c r="K2567">
        <v>807</v>
      </c>
      <c r="L2567">
        <v>481</v>
      </c>
      <c r="M2567">
        <v>2906</v>
      </c>
      <c r="N2567">
        <v>439</v>
      </c>
      <c r="O2567">
        <f t="shared" si="121"/>
        <v>0</v>
      </c>
      <c r="P2567">
        <f t="shared" si="122"/>
        <v>0</v>
      </c>
      <c r="Q2567">
        <f t="shared" si="123"/>
        <v>0</v>
      </c>
    </row>
    <row r="2568" spans="1:17" x14ac:dyDescent="0.25">
      <c r="A2568">
        <v>345</v>
      </c>
      <c r="B2568" s="1">
        <v>9.9999999999999995E-7</v>
      </c>
      <c r="C2568">
        <v>256</v>
      </c>
      <c r="D2568">
        <v>0.84280962944359095</v>
      </c>
      <c r="E2568">
        <v>0.74141690769212698</v>
      </c>
      <c r="F2568">
        <v>0.24542874081337901</v>
      </c>
      <c r="G2568">
        <v>0.34752851321444</v>
      </c>
      <c r="H2568">
        <v>0.51834712859855003</v>
      </c>
      <c r="I2568">
        <v>0.20595824536711199</v>
      </c>
      <c r="J2568">
        <v>0.26937189725879501</v>
      </c>
      <c r="K2568">
        <v>809</v>
      </c>
      <c r="L2568">
        <v>481</v>
      </c>
      <c r="M2568">
        <v>2904</v>
      </c>
      <c r="N2568">
        <v>439</v>
      </c>
      <c r="O2568">
        <f t="shared" si="121"/>
        <v>0</v>
      </c>
      <c r="P2568">
        <f t="shared" si="122"/>
        <v>0</v>
      </c>
      <c r="Q2568">
        <f t="shared" si="123"/>
        <v>0</v>
      </c>
    </row>
    <row r="2569" spans="1:17" x14ac:dyDescent="0.25">
      <c r="A2569">
        <v>346</v>
      </c>
      <c r="B2569" s="1">
        <v>9.9999999999999995E-7</v>
      </c>
      <c r="C2569">
        <v>256</v>
      </c>
      <c r="D2569">
        <v>0.84298388909591004</v>
      </c>
      <c r="E2569">
        <v>0.74133318305834905</v>
      </c>
      <c r="F2569">
        <v>0.245186323788048</v>
      </c>
      <c r="G2569">
        <v>0.34739385121605598</v>
      </c>
      <c r="H2569">
        <v>0.51834005355423196</v>
      </c>
      <c r="I2569">
        <v>0.20590994371482099</v>
      </c>
      <c r="J2569">
        <v>0.26915605439240198</v>
      </c>
      <c r="K2569">
        <v>808</v>
      </c>
      <c r="L2569">
        <v>481</v>
      </c>
      <c r="M2569">
        <v>2905</v>
      </c>
      <c r="N2569">
        <v>439</v>
      </c>
      <c r="O2569">
        <f t="shared" si="121"/>
        <v>0</v>
      </c>
      <c r="P2569">
        <f t="shared" si="122"/>
        <v>0</v>
      </c>
      <c r="Q2569">
        <f t="shared" si="123"/>
        <v>0</v>
      </c>
    </row>
    <row r="2570" spans="1:17" x14ac:dyDescent="0.25">
      <c r="A2570">
        <v>347</v>
      </c>
      <c r="B2570" s="1">
        <v>9.9999999999999995E-7</v>
      </c>
      <c r="C2570">
        <v>256</v>
      </c>
      <c r="D2570">
        <v>0.84315566033732703</v>
      </c>
      <c r="E2570">
        <v>0.74130829986299596</v>
      </c>
      <c r="F2570">
        <v>0.24510375707353099</v>
      </c>
      <c r="G2570">
        <v>0.34685520322252</v>
      </c>
      <c r="H2570">
        <v>0.51833461489091803</v>
      </c>
      <c r="I2570">
        <v>0.20571696344892201</v>
      </c>
      <c r="J2570">
        <v>0.26829268292682901</v>
      </c>
      <c r="K2570">
        <v>804</v>
      </c>
      <c r="L2570">
        <v>481</v>
      </c>
      <c r="M2570">
        <v>2909</v>
      </c>
      <c r="N2570">
        <v>439</v>
      </c>
      <c r="O2570">
        <f t="shared" si="121"/>
        <v>0</v>
      </c>
      <c r="P2570">
        <f t="shared" si="122"/>
        <v>0</v>
      </c>
      <c r="Q2570">
        <f t="shared" si="123"/>
        <v>0</v>
      </c>
    </row>
    <row r="2571" spans="1:17" x14ac:dyDescent="0.25">
      <c r="A2571">
        <v>348</v>
      </c>
      <c r="B2571" s="1">
        <v>9.9999999999999995E-7</v>
      </c>
      <c r="C2571">
        <v>256</v>
      </c>
      <c r="D2571">
        <v>0.84332535566301903</v>
      </c>
      <c r="E2571">
        <v>0.74124213983770304</v>
      </c>
      <c r="F2571">
        <v>0.24500708260397999</v>
      </c>
      <c r="G2571">
        <v>0.34685520322252</v>
      </c>
      <c r="H2571">
        <v>0.51833071225975402</v>
      </c>
      <c r="I2571">
        <v>0.20571696344892201</v>
      </c>
      <c r="J2571">
        <v>0.26829268292682901</v>
      </c>
      <c r="K2571">
        <v>804</v>
      </c>
      <c r="L2571">
        <v>481</v>
      </c>
      <c r="M2571">
        <v>2909</v>
      </c>
      <c r="N2571">
        <v>439</v>
      </c>
      <c r="O2571">
        <f t="shared" si="121"/>
        <v>0</v>
      </c>
      <c r="P2571">
        <f t="shared" si="122"/>
        <v>0</v>
      </c>
      <c r="Q2571">
        <f t="shared" si="123"/>
        <v>0</v>
      </c>
    </row>
    <row r="2572" spans="1:17" x14ac:dyDescent="0.25">
      <c r="A2572">
        <v>349</v>
      </c>
      <c r="B2572" s="1">
        <v>9.9999999999999995E-7</v>
      </c>
      <c r="C2572">
        <v>256</v>
      </c>
      <c r="D2572">
        <v>0.84349350600677597</v>
      </c>
      <c r="E2572">
        <v>0.741249165681097</v>
      </c>
      <c r="F2572">
        <v>0.244811344792813</v>
      </c>
      <c r="G2572">
        <v>0.34495544444314302</v>
      </c>
      <c r="H2572">
        <v>0.51832830507091898</v>
      </c>
      <c r="I2572">
        <v>0.20435903445043299</v>
      </c>
      <c r="J2572">
        <v>0.267213468594862</v>
      </c>
      <c r="K2572">
        <v>802</v>
      </c>
      <c r="L2572">
        <v>484</v>
      </c>
      <c r="M2572">
        <v>2911</v>
      </c>
      <c r="N2572">
        <v>436</v>
      </c>
      <c r="O2572">
        <f t="shared" si="121"/>
        <v>0</v>
      </c>
      <c r="P2572">
        <f t="shared" si="122"/>
        <v>0</v>
      </c>
      <c r="Q2572">
        <f t="shared" si="123"/>
        <v>0</v>
      </c>
    </row>
    <row r="2573" spans="1:17" x14ac:dyDescent="0.25">
      <c r="A2573">
        <v>350</v>
      </c>
      <c r="B2573" s="1">
        <v>9.9999999999999995E-7</v>
      </c>
      <c r="C2573">
        <v>256</v>
      </c>
      <c r="D2573">
        <v>0.84365928859822004</v>
      </c>
      <c r="E2573">
        <v>0.74116573379079298</v>
      </c>
      <c r="F2573">
        <v>0.24468448287625499</v>
      </c>
      <c r="G2573">
        <v>0.34251220740289701</v>
      </c>
      <c r="H2573">
        <v>0.51832739320862398</v>
      </c>
      <c r="I2573">
        <v>0.202579132473622</v>
      </c>
      <c r="J2573">
        <v>0.26591841139650302</v>
      </c>
      <c r="K2573">
        <v>800</v>
      </c>
      <c r="L2573">
        <v>488</v>
      </c>
      <c r="M2573">
        <v>2913</v>
      </c>
      <c r="N2573">
        <v>432</v>
      </c>
      <c r="O2573">
        <f t="shared" si="121"/>
        <v>0</v>
      </c>
      <c r="P2573">
        <f t="shared" si="122"/>
        <v>0</v>
      </c>
      <c r="Q2573">
        <f t="shared" si="123"/>
        <v>0</v>
      </c>
    </row>
    <row r="2574" spans="1:17" x14ac:dyDescent="0.25">
      <c r="A2574">
        <v>351</v>
      </c>
      <c r="B2574" s="1">
        <v>9.9999999999999995E-7</v>
      </c>
      <c r="C2574">
        <v>256</v>
      </c>
      <c r="D2574">
        <v>0.84382377112486695</v>
      </c>
      <c r="E2574">
        <v>0.74106356631810599</v>
      </c>
      <c r="F2574">
        <v>0.244531171348982</v>
      </c>
      <c r="G2574">
        <v>0.34251220740289701</v>
      </c>
      <c r="H2574">
        <v>0.51832803033377495</v>
      </c>
      <c r="I2574">
        <v>0.202579132473622</v>
      </c>
      <c r="J2574">
        <v>0.26591841139650302</v>
      </c>
      <c r="K2574">
        <v>800</v>
      </c>
      <c r="L2574">
        <v>488</v>
      </c>
      <c r="M2574">
        <v>2913</v>
      </c>
      <c r="N2574">
        <v>432</v>
      </c>
      <c r="O2574">
        <f t="shared" si="121"/>
        <v>0</v>
      </c>
      <c r="P2574">
        <f t="shared" si="122"/>
        <v>0</v>
      </c>
      <c r="Q2574">
        <f t="shared" si="123"/>
        <v>0</v>
      </c>
    </row>
    <row r="2575" spans="1:17" x14ac:dyDescent="0.25">
      <c r="A2575">
        <v>352</v>
      </c>
      <c r="B2575" s="1">
        <v>9.9999999999999995E-7</v>
      </c>
      <c r="C2575">
        <v>256</v>
      </c>
      <c r="D2575">
        <v>0.84398607684696803</v>
      </c>
      <c r="E2575">
        <v>0.74090577758521703</v>
      </c>
      <c r="F2575">
        <v>0.244394871542784</v>
      </c>
      <c r="G2575">
        <v>0.34251220740289701</v>
      </c>
      <c r="H2575">
        <v>0.51833019368776601</v>
      </c>
      <c r="I2575">
        <v>0.202579132473622</v>
      </c>
      <c r="J2575">
        <v>0.26591841139650302</v>
      </c>
      <c r="K2575">
        <v>800</v>
      </c>
      <c r="L2575">
        <v>488</v>
      </c>
      <c r="M2575">
        <v>2913</v>
      </c>
      <c r="N2575">
        <v>432</v>
      </c>
      <c r="O2575">
        <f t="shared" si="121"/>
        <v>0</v>
      </c>
      <c r="P2575">
        <f t="shared" si="122"/>
        <v>0</v>
      </c>
      <c r="Q2575">
        <f t="shared" si="123"/>
        <v>0</v>
      </c>
    </row>
    <row r="2576" spans="1:17" x14ac:dyDescent="0.25">
      <c r="A2576">
        <v>353</v>
      </c>
      <c r="B2576" s="1">
        <v>9.9999999999999995E-7</v>
      </c>
      <c r="C2576">
        <v>256</v>
      </c>
      <c r="D2576">
        <v>0.84414651677088604</v>
      </c>
      <c r="E2576">
        <v>0.74086479349875201</v>
      </c>
      <c r="F2576">
        <v>0.24420649666552</v>
      </c>
      <c r="G2576">
        <v>0.34251220740289701</v>
      </c>
      <c r="H2576">
        <v>0.51833381966486503</v>
      </c>
      <c r="I2576">
        <v>0.202579132473622</v>
      </c>
      <c r="J2576">
        <v>0.26591841139650302</v>
      </c>
      <c r="K2576">
        <v>800</v>
      </c>
      <c r="L2576">
        <v>488</v>
      </c>
      <c r="M2576">
        <v>2913</v>
      </c>
      <c r="N2576">
        <v>432</v>
      </c>
      <c r="O2576">
        <f t="shared" si="121"/>
        <v>0.51833381966486503</v>
      </c>
      <c r="P2576">
        <f t="shared" si="122"/>
        <v>0.202579132473622</v>
      </c>
      <c r="Q2576">
        <f t="shared" si="123"/>
        <v>0.26591841139650302</v>
      </c>
    </row>
    <row r="2577" spans="1:17" x14ac:dyDescent="0.25">
      <c r="A2577">
        <v>1</v>
      </c>
      <c r="B2577" s="1">
        <v>9.9999999999999995E-7</v>
      </c>
      <c r="C2577">
        <v>512</v>
      </c>
      <c r="D2577">
        <v>0.52821525596885399</v>
      </c>
      <c r="E2577">
        <v>0.53758562746636296</v>
      </c>
      <c r="F2577">
        <v>0.47928036902210402</v>
      </c>
      <c r="G2577">
        <v>0.46749727748568398</v>
      </c>
      <c r="H2577">
        <v>0.69306000560914405</v>
      </c>
      <c r="I2577">
        <v>0.25373134328358199</v>
      </c>
      <c r="J2577">
        <v>0.48197712065616199</v>
      </c>
      <c r="K2577">
        <v>1825</v>
      </c>
      <c r="L2577">
        <v>512</v>
      </c>
      <c r="M2577">
        <v>1888</v>
      </c>
      <c r="N2577">
        <v>408</v>
      </c>
      <c r="O2577">
        <f t="shared" si="121"/>
        <v>0</v>
      </c>
      <c r="P2577">
        <f t="shared" si="122"/>
        <v>0</v>
      </c>
      <c r="Q2577">
        <f t="shared" si="123"/>
        <v>0</v>
      </c>
    </row>
    <row r="2578" spans="1:17" x14ac:dyDescent="0.25">
      <c r="A2578">
        <v>2</v>
      </c>
      <c r="B2578" s="1">
        <v>9.9999999999999995E-7</v>
      </c>
      <c r="C2578">
        <v>512</v>
      </c>
      <c r="D2578">
        <v>0.55951058135134801</v>
      </c>
      <c r="E2578">
        <v>0.53909779388517398</v>
      </c>
      <c r="F2578">
        <v>0.457275632931404</v>
      </c>
      <c r="G2578">
        <v>0.46782456469045303</v>
      </c>
      <c r="H2578">
        <v>0.69302951064810703</v>
      </c>
      <c r="I2578">
        <v>0.25656689065363403</v>
      </c>
      <c r="J2578">
        <v>0.47463846319879099</v>
      </c>
      <c r="K2578">
        <v>1779</v>
      </c>
      <c r="L2578">
        <v>500</v>
      </c>
      <c r="M2578">
        <v>1934</v>
      </c>
      <c r="N2578">
        <v>420</v>
      </c>
      <c r="O2578">
        <f t="shared" si="121"/>
        <v>0</v>
      </c>
      <c r="P2578">
        <f t="shared" si="122"/>
        <v>0</v>
      </c>
      <c r="Q2578">
        <f t="shared" si="123"/>
        <v>0</v>
      </c>
    </row>
    <row r="2579" spans="1:17" x14ac:dyDescent="0.25">
      <c r="A2579">
        <v>3</v>
      </c>
      <c r="B2579" s="1">
        <v>9.9999999999999995E-7</v>
      </c>
      <c r="C2579">
        <v>512</v>
      </c>
      <c r="D2579">
        <v>0.590748631103587</v>
      </c>
      <c r="E2579">
        <v>0.54132688907364201</v>
      </c>
      <c r="F2579">
        <v>0.43510043847393598</v>
      </c>
      <c r="G2579">
        <v>0.46722370870853203</v>
      </c>
      <c r="H2579">
        <v>0.69296037930791798</v>
      </c>
      <c r="I2579">
        <v>0.25939177101967797</v>
      </c>
      <c r="J2579">
        <v>0.463846319879128</v>
      </c>
      <c r="K2579">
        <v>1714</v>
      </c>
      <c r="L2579">
        <v>485</v>
      </c>
      <c r="M2579">
        <v>1999</v>
      </c>
      <c r="N2579">
        <v>435</v>
      </c>
      <c r="O2579">
        <f t="shared" si="121"/>
        <v>0</v>
      </c>
      <c r="P2579">
        <f t="shared" si="122"/>
        <v>0</v>
      </c>
      <c r="Q2579">
        <f t="shared" si="123"/>
        <v>0</v>
      </c>
    </row>
    <row r="2580" spans="1:17" x14ac:dyDescent="0.25">
      <c r="A2580">
        <v>4</v>
      </c>
      <c r="B2580" s="1">
        <v>9.9999999999999995E-7</v>
      </c>
      <c r="C2580">
        <v>512</v>
      </c>
      <c r="D2580">
        <v>0.621486502194594</v>
      </c>
      <c r="E2580">
        <v>0.54475271958687999</v>
      </c>
      <c r="F2580">
        <v>0.41293812328586599</v>
      </c>
      <c r="G2580">
        <v>0.46917718591552499</v>
      </c>
      <c r="H2580">
        <v>0.69283257865144099</v>
      </c>
      <c r="I2580">
        <v>0.26865671641791</v>
      </c>
      <c r="J2580">
        <v>0.43945607597668801</v>
      </c>
      <c r="K2580">
        <v>1559</v>
      </c>
      <c r="L2580">
        <v>443</v>
      </c>
      <c r="M2580">
        <v>2154</v>
      </c>
      <c r="N2580">
        <v>477</v>
      </c>
      <c r="O2580">
        <f t="shared" si="121"/>
        <v>0</v>
      </c>
      <c r="P2580">
        <f t="shared" si="122"/>
        <v>0</v>
      </c>
      <c r="Q2580">
        <f t="shared" si="123"/>
        <v>0</v>
      </c>
    </row>
    <row r="2581" spans="1:17" x14ac:dyDescent="0.25">
      <c r="A2581">
        <v>5</v>
      </c>
      <c r="B2581" s="1">
        <v>9.9999999999999995E-7</v>
      </c>
      <c r="C2581">
        <v>512</v>
      </c>
      <c r="D2581">
        <v>0.65132112725758295</v>
      </c>
      <c r="E2581">
        <v>0.54821236197145096</v>
      </c>
      <c r="F2581">
        <v>0.39499255926980698</v>
      </c>
      <c r="G2581">
        <v>0.45528884998653302</v>
      </c>
      <c r="H2581">
        <v>0.69262619931214597</v>
      </c>
      <c r="I2581">
        <v>0.27017364657814003</v>
      </c>
      <c r="J2581">
        <v>0.38312108784804599</v>
      </c>
      <c r="K2581">
        <v>1246</v>
      </c>
      <c r="L2581">
        <v>391</v>
      </c>
      <c r="M2581">
        <v>2467</v>
      </c>
      <c r="N2581">
        <v>529</v>
      </c>
      <c r="O2581">
        <f t="shared" si="121"/>
        <v>0</v>
      </c>
      <c r="P2581">
        <f t="shared" si="122"/>
        <v>0</v>
      </c>
      <c r="Q2581">
        <f t="shared" si="123"/>
        <v>0</v>
      </c>
    </row>
    <row r="2582" spans="1:17" x14ac:dyDescent="0.25">
      <c r="A2582">
        <v>6</v>
      </c>
      <c r="B2582" s="1">
        <v>9.9999999999999995E-7</v>
      </c>
      <c r="C2582">
        <v>512</v>
      </c>
      <c r="D2582">
        <v>0.67986071735388198</v>
      </c>
      <c r="E2582">
        <v>0.55252622981533706</v>
      </c>
      <c r="F2582">
        <v>0.38249753257865199</v>
      </c>
      <c r="G2582">
        <v>0.45842647454888202</v>
      </c>
      <c r="H2582">
        <v>0.69232021035783697</v>
      </c>
      <c r="I2582">
        <v>0.28512396694214798</v>
      </c>
      <c r="J2582">
        <v>0.32786531405136998</v>
      </c>
      <c r="K2582">
        <v>898</v>
      </c>
      <c r="L2582">
        <v>299</v>
      </c>
      <c r="M2582">
        <v>2815</v>
      </c>
      <c r="N2582">
        <v>621</v>
      </c>
      <c r="O2582">
        <f t="shared" si="121"/>
        <v>0</v>
      </c>
      <c r="P2582">
        <f t="shared" si="122"/>
        <v>0</v>
      </c>
      <c r="Q2582">
        <f t="shared" si="123"/>
        <v>0</v>
      </c>
    </row>
    <row r="2583" spans="1:17" x14ac:dyDescent="0.25">
      <c r="A2583">
        <v>7</v>
      </c>
      <c r="B2583" s="1">
        <v>9.9999999999999995E-7</v>
      </c>
      <c r="C2583">
        <v>512</v>
      </c>
      <c r="D2583">
        <v>0.70671306678969303</v>
      </c>
      <c r="E2583">
        <v>0.55821394278621495</v>
      </c>
      <c r="F2583">
        <v>0.385762923715258</v>
      </c>
      <c r="G2583">
        <v>0.47338112858464299</v>
      </c>
      <c r="H2583">
        <v>0.69188908790373804</v>
      </c>
      <c r="I2583">
        <v>0.30494391358537598</v>
      </c>
      <c r="J2583">
        <v>0.27778976904813202</v>
      </c>
      <c r="K2583">
        <v>553</v>
      </c>
      <c r="L2583">
        <v>186</v>
      </c>
      <c r="M2583">
        <v>3160</v>
      </c>
      <c r="N2583">
        <v>734</v>
      </c>
      <c r="O2583">
        <f t="shared" si="121"/>
        <v>0</v>
      </c>
      <c r="P2583">
        <f t="shared" si="122"/>
        <v>0</v>
      </c>
      <c r="Q2583">
        <f t="shared" si="123"/>
        <v>0</v>
      </c>
    </row>
    <row r="2584" spans="1:17" x14ac:dyDescent="0.25">
      <c r="A2584">
        <v>8</v>
      </c>
      <c r="B2584" s="1">
        <v>9.9999999999999995E-7</v>
      </c>
      <c r="C2584">
        <v>512</v>
      </c>
      <c r="D2584">
        <v>0.73145982451694602</v>
      </c>
      <c r="E2584">
        <v>0.56554716682865103</v>
      </c>
      <c r="F2584">
        <v>0.408290151936269</v>
      </c>
      <c r="G2584">
        <v>0.483213210927528</v>
      </c>
      <c r="H2584">
        <v>0.69130034539860596</v>
      </c>
      <c r="I2584">
        <v>0.31680867544539099</v>
      </c>
      <c r="J2584">
        <v>0.23850636736455799</v>
      </c>
      <c r="K2584">
        <v>287</v>
      </c>
      <c r="L2584">
        <v>102</v>
      </c>
      <c r="M2584">
        <v>3426</v>
      </c>
      <c r="N2584">
        <v>818</v>
      </c>
      <c r="O2584">
        <f t="shared" si="121"/>
        <v>0</v>
      </c>
      <c r="P2584">
        <f t="shared" si="122"/>
        <v>0</v>
      </c>
      <c r="Q2584">
        <f t="shared" si="123"/>
        <v>0</v>
      </c>
    </row>
    <row r="2585" spans="1:17" x14ac:dyDescent="0.25">
      <c r="A2585">
        <v>9</v>
      </c>
      <c r="B2585" s="1">
        <v>9.9999999999999995E-7</v>
      </c>
      <c r="C2585">
        <v>512</v>
      </c>
      <c r="D2585">
        <v>0.75365449000673201</v>
      </c>
      <c r="E2585">
        <v>0.57416099720137204</v>
      </c>
      <c r="F2585">
        <v>0.44593916653278698</v>
      </c>
      <c r="G2585">
        <v>0.48416184615744901</v>
      </c>
      <c r="H2585">
        <v>0.69051472388872004</v>
      </c>
      <c r="I2585">
        <v>0.32145481263776599</v>
      </c>
      <c r="J2585">
        <v>0.20267645154327599</v>
      </c>
      <c r="K2585">
        <v>64</v>
      </c>
      <c r="L2585">
        <v>45</v>
      </c>
      <c r="M2585">
        <v>3649</v>
      </c>
      <c r="N2585">
        <v>875</v>
      </c>
      <c r="O2585">
        <f t="shared" si="121"/>
        <v>0</v>
      </c>
      <c r="P2585">
        <f t="shared" si="122"/>
        <v>0</v>
      </c>
      <c r="Q2585">
        <f t="shared" si="123"/>
        <v>0</v>
      </c>
    </row>
    <row r="2586" spans="1:17" x14ac:dyDescent="0.25">
      <c r="A2586">
        <v>10</v>
      </c>
      <c r="B2586" s="1">
        <v>9.9999999999999995E-7</v>
      </c>
      <c r="C2586">
        <v>512</v>
      </c>
      <c r="D2586">
        <v>0.77288958855379997</v>
      </c>
      <c r="E2586">
        <v>0.58389515685195303</v>
      </c>
      <c r="F2586">
        <v>0.47934874152259899</v>
      </c>
      <c r="G2586">
        <v>0.49699396362955001</v>
      </c>
      <c r="H2586">
        <v>0.68948915697909197</v>
      </c>
      <c r="I2586">
        <v>0.32947558770343499</v>
      </c>
      <c r="J2586">
        <v>0.19965465141377001</v>
      </c>
      <c r="K2586">
        <v>14</v>
      </c>
      <c r="L2586">
        <v>9</v>
      </c>
      <c r="M2586">
        <v>3699</v>
      </c>
      <c r="N2586">
        <v>911</v>
      </c>
      <c r="O2586">
        <f t="shared" si="121"/>
        <v>0</v>
      </c>
      <c r="P2586">
        <f t="shared" si="122"/>
        <v>0</v>
      </c>
      <c r="Q2586">
        <f t="shared" si="123"/>
        <v>0</v>
      </c>
    </row>
    <row r="2587" spans="1:17" x14ac:dyDescent="0.25">
      <c r="A2587">
        <v>11</v>
      </c>
      <c r="B2587" s="1">
        <v>9.9999999999999995E-7</v>
      </c>
      <c r="C2587">
        <v>512</v>
      </c>
      <c r="D2587">
        <v>0.78887469127423904</v>
      </c>
      <c r="E2587">
        <v>0.59478931252122302</v>
      </c>
      <c r="F2587">
        <v>0.49506681178554501</v>
      </c>
      <c r="G2587">
        <v>0.50053864799353598</v>
      </c>
      <c r="H2587">
        <v>0.68818128617155105</v>
      </c>
      <c r="I2587">
        <v>0.33159127770769498</v>
      </c>
      <c r="J2587">
        <v>0.199438808547377</v>
      </c>
      <c r="K2587">
        <v>4</v>
      </c>
      <c r="L2587">
        <v>0</v>
      </c>
      <c r="M2587">
        <v>3709</v>
      </c>
      <c r="N2587">
        <v>920</v>
      </c>
      <c r="O2587">
        <f t="shared" si="121"/>
        <v>0</v>
      </c>
      <c r="P2587">
        <f t="shared" si="122"/>
        <v>0</v>
      </c>
      <c r="Q2587">
        <f t="shared" si="123"/>
        <v>0</v>
      </c>
    </row>
    <row r="2588" spans="1:17" x14ac:dyDescent="0.25">
      <c r="A2588">
        <v>12</v>
      </c>
      <c r="B2588" s="1">
        <v>9.9999999999999995E-7</v>
      </c>
      <c r="C2588">
        <v>512</v>
      </c>
      <c r="D2588">
        <v>0.801524862471234</v>
      </c>
      <c r="E2588">
        <v>0.60752702022271898</v>
      </c>
      <c r="F2588">
        <v>0.49937689420620002</v>
      </c>
      <c r="G2588">
        <v>0.5</v>
      </c>
      <c r="H2588">
        <v>0.68655421882835599</v>
      </c>
      <c r="I2588">
        <v>0.33135242211417198</v>
      </c>
      <c r="J2588">
        <v>0.198575437081804</v>
      </c>
      <c r="K2588">
        <v>0</v>
      </c>
      <c r="L2588">
        <v>0</v>
      </c>
      <c r="M2588">
        <v>3713</v>
      </c>
      <c r="N2588">
        <v>920</v>
      </c>
      <c r="O2588">
        <f t="shared" ref="O2588:O2651" si="124">IF($A2589&lt;$A2588,H2588,0)</f>
        <v>0</v>
      </c>
      <c r="P2588">
        <f t="shared" ref="P2588:P2651" si="125">IF($A2589&lt;$A2588,I2588,0)</f>
        <v>0</v>
      </c>
      <c r="Q2588">
        <f t="shared" ref="Q2588:Q2651" si="126">IF($A2589&lt;$A2588,J2588,0)</f>
        <v>0</v>
      </c>
    </row>
    <row r="2589" spans="1:17" x14ac:dyDescent="0.25">
      <c r="A2589">
        <v>13</v>
      </c>
      <c r="B2589" s="1">
        <v>9.9999999999999995E-7</v>
      </c>
      <c r="C2589">
        <v>512</v>
      </c>
      <c r="D2589">
        <v>0.81099004087149495</v>
      </c>
      <c r="E2589">
        <v>0.62049482429536595</v>
      </c>
      <c r="F2589">
        <v>0.49994896483677198</v>
      </c>
      <c r="G2589">
        <v>0.5</v>
      </c>
      <c r="H2589">
        <v>0.68458065130065704</v>
      </c>
      <c r="I2589">
        <v>0.33135242211417198</v>
      </c>
      <c r="J2589">
        <v>0.198575437081804</v>
      </c>
      <c r="K2589">
        <v>0</v>
      </c>
      <c r="L2589">
        <v>0</v>
      </c>
      <c r="M2589">
        <v>3713</v>
      </c>
      <c r="N2589">
        <v>920</v>
      </c>
      <c r="O2589">
        <f t="shared" si="124"/>
        <v>0</v>
      </c>
      <c r="P2589">
        <f t="shared" si="125"/>
        <v>0</v>
      </c>
      <c r="Q2589">
        <f t="shared" si="126"/>
        <v>0</v>
      </c>
    </row>
    <row r="2590" spans="1:17" x14ac:dyDescent="0.25">
      <c r="A2590">
        <v>14</v>
      </c>
      <c r="B2590" s="1">
        <v>9.9999999999999995E-7</v>
      </c>
      <c r="C2590">
        <v>512</v>
      </c>
      <c r="D2590">
        <v>0.81760872811680296</v>
      </c>
      <c r="E2590">
        <v>0.63370077518472101</v>
      </c>
      <c r="F2590">
        <v>0.5</v>
      </c>
      <c r="G2590">
        <v>0.5</v>
      </c>
      <c r="H2590">
        <v>0.682246074225201</v>
      </c>
      <c r="I2590">
        <v>0.33135242211417198</v>
      </c>
      <c r="J2590">
        <v>0.198575437081804</v>
      </c>
      <c r="K2590">
        <v>0</v>
      </c>
      <c r="L2590">
        <v>0</v>
      </c>
      <c r="M2590">
        <v>3713</v>
      </c>
      <c r="N2590">
        <v>920</v>
      </c>
      <c r="O2590">
        <f t="shared" si="124"/>
        <v>0</v>
      </c>
      <c r="P2590">
        <f t="shared" si="125"/>
        <v>0</v>
      </c>
      <c r="Q2590">
        <f t="shared" si="126"/>
        <v>0</v>
      </c>
    </row>
    <row r="2591" spans="1:17" x14ac:dyDescent="0.25">
      <c r="A2591">
        <v>15</v>
      </c>
      <c r="B2591" s="1">
        <v>9.9999999999999995E-7</v>
      </c>
      <c r="C2591">
        <v>512</v>
      </c>
      <c r="D2591">
        <v>0.82184042073409702</v>
      </c>
      <c r="E2591">
        <v>0.64597872925912403</v>
      </c>
      <c r="F2591">
        <v>0.5</v>
      </c>
      <c r="G2591">
        <v>0.5</v>
      </c>
      <c r="H2591">
        <v>0.67955074163896301</v>
      </c>
      <c r="I2591">
        <v>0.33135242211417198</v>
      </c>
      <c r="J2591">
        <v>0.198575437081804</v>
      </c>
      <c r="K2591">
        <v>0</v>
      </c>
      <c r="L2591">
        <v>0</v>
      </c>
      <c r="M2591">
        <v>3713</v>
      </c>
      <c r="N2591">
        <v>920</v>
      </c>
      <c r="O2591">
        <f t="shared" si="124"/>
        <v>0</v>
      </c>
      <c r="P2591">
        <f t="shared" si="125"/>
        <v>0</v>
      </c>
      <c r="Q2591">
        <f t="shared" si="126"/>
        <v>0</v>
      </c>
    </row>
    <row r="2592" spans="1:17" x14ac:dyDescent="0.25">
      <c r="A2592">
        <v>16</v>
      </c>
      <c r="B2592" s="1">
        <v>9.9999999999999995E-7</v>
      </c>
      <c r="C2592">
        <v>512</v>
      </c>
      <c r="D2592">
        <v>0.82418846603755802</v>
      </c>
      <c r="E2592">
        <v>0.65762567477370903</v>
      </c>
      <c r="F2592">
        <v>0.5</v>
      </c>
      <c r="G2592">
        <v>0.5</v>
      </c>
      <c r="H2592">
        <v>0.67651062466633505</v>
      </c>
      <c r="I2592">
        <v>0.33135242211417198</v>
      </c>
      <c r="J2592">
        <v>0.198575437081804</v>
      </c>
      <c r="K2592">
        <v>0</v>
      </c>
      <c r="L2592">
        <v>0</v>
      </c>
      <c r="M2592">
        <v>3713</v>
      </c>
      <c r="N2592">
        <v>920</v>
      </c>
      <c r="O2592">
        <f t="shared" si="124"/>
        <v>0</v>
      </c>
      <c r="P2592">
        <f t="shared" si="125"/>
        <v>0</v>
      </c>
      <c r="Q2592">
        <f t="shared" si="126"/>
        <v>0</v>
      </c>
    </row>
    <row r="2593" spans="1:17" x14ac:dyDescent="0.25">
      <c r="A2593">
        <v>17</v>
      </c>
      <c r="B2593" s="1">
        <v>9.9999999999999995E-7</v>
      </c>
      <c r="C2593">
        <v>512</v>
      </c>
      <c r="D2593">
        <v>0.82512813442967803</v>
      </c>
      <c r="E2593">
        <v>0.66828856309792795</v>
      </c>
      <c r="F2593">
        <v>0.5</v>
      </c>
      <c r="G2593">
        <v>0.5</v>
      </c>
      <c r="H2593">
        <v>0.67315727332074204</v>
      </c>
      <c r="I2593">
        <v>0.33135242211417198</v>
      </c>
      <c r="J2593">
        <v>0.198575437081804</v>
      </c>
      <c r="K2593">
        <v>0</v>
      </c>
      <c r="L2593">
        <v>0</v>
      </c>
      <c r="M2593">
        <v>3713</v>
      </c>
      <c r="N2593">
        <v>920</v>
      </c>
      <c r="O2593">
        <f t="shared" si="124"/>
        <v>0</v>
      </c>
      <c r="P2593">
        <f t="shared" si="125"/>
        <v>0</v>
      </c>
      <c r="Q2593">
        <f t="shared" si="126"/>
        <v>0</v>
      </c>
    </row>
    <row r="2594" spans="1:17" x14ac:dyDescent="0.25">
      <c r="A2594">
        <v>18</v>
      </c>
      <c r="B2594" s="1">
        <v>9.9999999999999995E-7</v>
      </c>
      <c r="C2594">
        <v>512</v>
      </c>
      <c r="D2594">
        <v>0.82507689262886597</v>
      </c>
      <c r="E2594">
        <v>0.67719045304980097</v>
      </c>
      <c r="F2594">
        <v>0.5</v>
      </c>
      <c r="G2594">
        <v>0.5</v>
      </c>
      <c r="H2594">
        <v>0.66953660039234797</v>
      </c>
      <c r="I2594">
        <v>0.33135242211417198</v>
      </c>
      <c r="J2594">
        <v>0.198575437081804</v>
      </c>
      <c r="K2594">
        <v>0</v>
      </c>
      <c r="L2594">
        <v>0</v>
      </c>
      <c r="M2594">
        <v>3713</v>
      </c>
      <c r="N2594">
        <v>920</v>
      </c>
      <c r="O2594">
        <f t="shared" si="124"/>
        <v>0</v>
      </c>
      <c r="P2594">
        <f t="shared" si="125"/>
        <v>0</v>
      </c>
      <c r="Q2594">
        <f t="shared" si="126"/>
        <v>0</v>
      </c>
    </row>
    <row r="2595" spans="1:17" x14ac:dyDescent="0.25">
      <c r="A2595">
        <v>19</v>
      </c>
      <c r="B2595" s="1">
        <v>9.9999999999999995E-7</v>
      </c>
      <c r="C2595">
        <v>512</v>
      </c>
      <c r="D2595">
        <v>0.82437081212532004</v>
      </c>
      <c r="E2595">
        <v>0.68430616869049898</v>
      </c>
      <c r="F2595">
        <v>0.5</v>
      </c>
      <c r="G2595">
        <v>0.5</v>
      </c>
      <c r="H2595">
        <v>0.66570686522092104</v>
      </c>
      <c r="I2595">
        <v>0.33135242211417198</v>
      </c>
      <c r="J2595">
        <v>0.198575437081804</v>
      </c>
      <c r="K2595">
        <v>0</v>
      </c>
      <c r="L2595">
        <v>0</v>
      </c>
      <c r="M2595">
        <v>3713</v>
      </c>
      <c r="N2595">
        <v>920</v>
      </c>
      <c r="O2595">
        <f t="shared" si="124"/>
        <v>0</v>
      </c>
      <c r="P2595">
        <f t="shared" si="125"/>
        <v>0</v>
      </c>
      <c r="Q2595">
        <f t="shared" si="126"/>
        <v>0</v>
      </c>
    </row>
    <row r="2596" spans="1:17" x14ac:dyDescent="0.25">
      <c r="A2596">
        <v>20</v>
      </c>
      <c r="B2596" s="1">
        <v>9.9999999999999995E-7</v>
      </c>
      <c r="C2596">
        <v>512</v>
      </c>
      <c r="D2596">
        <v>0.82326412560620399</v>
      </c>
      <c r="E2596">
        <v>0.69047251724258996</v>
      </c>
      <c r="F2596">
        <v>0.5</v>
      </c>
      <c r="G2596">
        <v>0.5</v>
      </c>
      <c r="H2596">
        <v>0.66173565365854903</v>
      </c>
      <c r="I2596">
        <v>0.33135242211417198</v>
      </c>
      <c r="J2596">
        <v>0.198575437081804</v>
      </c>
      <c r="K2596">
        <v>0</v>
      </c>
      <c r="L2596">
        <v>0</v>
      </c>
      <c r="M2596">
        <v>3713</v>
      </c>
      <c r="N2596">
        <v>920</v>
      </c>
      <c r="O2596">
        <f t="shared" si="124"/>
        <v>0</v>
      </c>
      <c r="P2596">
        <f t="shared" si="125"/>
        <v>0</v>
      </c>
      <c r="Q2596">
        <f t="shared" si="126"/>
        <v>0</v>
      </c>
    </row>
    <row r="2597" spans="1:17" x14ac:dyDescent="0.25">
      <c r="A2597">
        <v>21</v>
      </c>
      <c r="B2597" s="1">
        <v>9.9999999999999995E-7</v>
      </c>
      <c r="C2597">
        <v>512</v>
      </c>
      <c r="D2597">
        <v>0.82194206773550205</v>
      </c>
      <c r="E2597">
        <v>0.69618657712619503</v>
      </c>
      <c r="F2597">
        <v>0.5</v>
      </c>
      <c r="G2597">
        <v>0.5</v>
      </c>
      <c r="H2597">
        <v>0.65769609212617997</v>
      </c>
      <c r="I2597">
        <v>0.33135242211417198</v>
      </c>
      <c r="J2597">
        <v>0.198575437081804</v>
      </c>
      <c r="K2597">
        <v>0</v>
      </c>
      <c r="L2597">
        <v>0</v>
      </c>
      <c r="M2597">
        <v>3713</v>
      </c>
      <c r="N2597">
        <v>920</v>
      </c>
      <c r="O2597">
        <f t="shared" si="124"/>
        <v>0</v>
      </c>
      <c r="P2597">
        <f t="shared" si="125"/>
        <v>0</v>
      </c>
      <c r="Q2597">
        <f t="shared" si="126"/>
        <v>0</v>
      </c>
    </row>
    <row r="2598" spans="1:17" x14ac:dyDescent="0.25">
      <c r="A2598">
        <v>22</v>
      </c>
      <c r="B2598" s="1">
        <v>9.9999999999999995E-7</v>
      </c>
      <c r="C2598">
        <v>512</v>
      </c>
      <c r="D2598">
        <v>0.82052565472812999</v>
      </c>
      <c r="E2598">
        <v>0.70051815595030298</v>
      </c>
      <c r="F2598">
        <v>0.5</v>
      </c>
      <c r="G2598">
        <v>0.5</v>
      </c>
      <c r="H2598">
        <v>0.653662357761565</v>
      </c>
      <c r="I2598">
        <v>0.33135242211417198</v>
      </c>
      <c r="J2598">
        <v>0.198575437081804</v>
      </c>
      <c r="K2598">
        <v>0</v>
      </c>
      <c r="L2598">
        <v>0</v>
      </c>
      <c r="M2598">
        <v>3713</v>
      </c>
      <c r="N2598">
        <v>920</v>
      </c>
      <c r="O2598">
        <f t="shared" si="124"/>
        <v>0</v>
      </c>
      <c r="P2598">
        <f t="shared" si="125"/>
        <v>0</v>
      </c>
      <c r="Q2598">
        <f t="shared" si="126"/>
        <v>0</v>
      </c>
    </row>
    <row r="2599" spans="1:17" x14ac:dyDescent="0.25">
      <c r="A2599">
        <v>23</v>
      </c>
      <c r="B2599" s="1">
        <v>9.9999999999999995E-7</v>
      </c>
      <c r="C2599">
        <v>512</v>
      </c>
      <c r="D2599">
        <v>0.81909651319959598</v>
      </c>
      <c r="E2599">
        <v>0.70433919015445101</v>
      </c>
      <c r="F2599">
        <v>0.5</v>
      </c>
      <c r="G2599">
        <v>0.5</v>
      </c>
      <c r="H2599">
        <v>0.649704801555125</v>
      </c>
      <c r="I2599">
        <v>0.33135242211417198</v>
      </c>
      <c r="J2599">
        <v>0.198575437081804</v>
      </c>
      <c r="K2599">
        <v>0</v>
      </c>
      <c r="L2599">
        <v>0</v>
      </c>
      <c r="M2599">
        <v>3713</v>
      </c>
      <c r="N2599">
        <v>920</v>
      </c>
      <c r="O2599">
        <f t="shared" si="124"/>
        <v>0</v>
      </c>
      <c r="P2599">
        <f t="shared" si="125"/>
        <v>0</v>
      </c>
      <c r="Q2599">
        <f t="shared" si="126"/>
        <v>0</v>
      </c>
    </row>
    <row r="2600" spans="1:17" x14ac:dyDescent="0.25">
      <c r="A2600">
        <v>24</v>
      </c>
      <c r="B2600" s="1">
        <v>9.9999999999999995E-7</v>
      </c>
      <c r="C2600">
        <v>512</v>
      </c>
      <c r="D2600">
        <v>0.817699928520363</v>
      </c>
      <c r="E2600">
        <v>0.70737698919191105</v>
      </c>
      <c r="F2600">
        <v>0.5</v>
      </c>
      <c r="G2600">
        <v>0.5</v>
      </c>
      <c r="H2600">
        <v>0.64588528841946202</v>
      </c>
      <c r="I2600">
        <v>0.33135242211417198</v>
      </c>
      <c r="J2600">
        <v>0.198575437081804</v>
      </c>
      <c r="K2600">
        <v>0</v>
      </c>
      <c r="L2600">
        <v>0</v>
      </c>
      <c r="M2600">
        <v>3713</v>
      </c>
      <c r="N2600">
        <v>920</v>
      </c>
      <c r="O2600">
        <f t="shared" si="124"/>
        <v>0</v>
      </c>
      <c r="P2600">
        <f t="shared" si="125"/>
        <v>0</v>
      </c>
      <c r="Q2600">
        <f t="shared" si="126"/>
        <v>0</v>
      </c>
    </row>
    <row r="2601" spans="1:17" x14ac:dyDescent="0.25">
      <c r="A2601">
        <v>25</v>
      </c>
      <c r="B2601" s="1">
        <v>9.9999999999999995E-7</v>
      </c>
      <c r="C2601">
        <v>512</v>
      </c>
      <c r="D2601">
        <v>0.81635727718046902</v>
      </c>
      <c r="E2601">
        <v>0.71014634246302599</v>
      </c>
      <c r="F2601">
        <v>0.5</v>
      </c>
      <c r="G2601">
        <v>0.5</v>
      </c>
      <c r="H2601">
        <v>0.64225339480411803</v>
      </c>
      <c r="I2601">
        <v>0.33135242211417198</v>
      </c>
      <c r="J2601">
        <v>0.198575437081804</v>
      </c>
      <c r="K2601">
        <v>0</v>
      </c>
      <c r="L2601">
        <v>0</v>
      </c>
      <c r="M2601">
        <v>3713</v>
      </c>
      <c r="N2601">
        <v>920</v>
      </c>
      <c r="O2601">
        <f t="shared" si="124"/>
        <v>0</v>
      </c>
      <c r="P2601">
        <f t="shared" si="125"/>
        <v>0</v>
      </c>
      <c r="Q2601">
        <f t="shared" si="126"/>
        <v>0</v>
      </c>
    </row>
    <row r="2602" spans="1:17" x14ac:dyDescent="0.25">
      <c r="A2602">
        <v>26</v>
      </c>
      <c r="B2602" s="1">
        <v>9.9999999999999995E-7</v>
      </c>
      <c r="C2602">
        <v>512</v>
      </c>
      <c r="D2602">
        <v>0.81507336164375499</v>
      </c>
      <c r="E2602">
        <v>0.71217695757561505</v>
      </c>
      <c r="F2602">
        <v>0.5</v>
      </c>
      <c r="G2602">
        <v>0.5</v>
      </c>
      <c r="H2602">
        <v>0.63884413169008203</v>
      </c>
      <c r="I2602">
        <v>0.33135242211417198</v>
      </c>
      <c r="J2602">
        <v>0.198575437081804</v>
      </c>
      <c r="K2602">
        <v>0</v>
      </c>
      <c r="L2602">
        <v>0</v>
      </c>
      <c r="M2602">
        <v>3713</v>
      </c>
      <c r="N2602">
        <v>920</v>
      </c>
      <c r="O2602">
        <f t="shared" si="124"/>
        <v>0</v>
      </c>
      <c r="P2602">
        <f t="shared" si="125"/>
        <v>0</v>
      </c>
      <c r="Q2602">
        <f t="shared" si="126"/>
        <v>0</v>
      </c>
    </row>
    <row r="2603" spans="1:17" x14ac:dyDescent="0.25">
      <c r="A2603">
        <v>27</v>
      </c>
      <c r="B2603" s="1">
        <v>9.9999999999999995E-7</v>
      </c>
      <c r="C2603">
        <v>512</v>
      </c>
      <c r="D2603">
        <v>0.813842566065891</v>
      </c>
      <c r="E2603">
        <v>0.71414346186723399</v>
      </c>
      <c r="F2603">
        <v>0.5</v>
      </c>
      <c r="G2603">
        <v>0.5</v>
      </c>
      <c r="H2603">
        <v>0.63567737257560297</v>
      </c>
      <c r="I2603">
        <v>0.33135242211417198</v>
      </c>
      <c r="J2603">
        <v>0.198575437081804</v>
      </c>
      <c r="K2603">
        <v>0</v>
      </c>
      <c r="L2603">
        <v>0</v>
      </c>
      <c r="M2603">
        <v>3713</v>
      </c>
      <c r="N2603">
        <v>920</v>
      </c>
      <c r="O2603">
        <f t="shared" si="124"/>
        <v>0</v>
      </c>
      <c r="P2603">
        <f t="shared" si="125"/>
        <v>0</v>
      </c>
      <c r="Q2603">
        <f t="shared" si="126"/>
        <v>0</v>
      </c>
    </row>
    <row r="2604" spans="1:17" x14ac:dyDescent="0.25">
      <c r="A2604">
        <v>28</v>
      </c>
      <c r="B2604" s="1">
        <v>9.9999999999999995E-7</v>
      </c>
      <c r="C2604">
        <v>512</v>
      </c>
      <c r="D2604">
        <v>0.81265451998814198</v>
      </c>
      <c r="E2604">
        <v>0.715714323352732</v>
      </c>
      <c r="F2604">
        <v>0.5</v>
      </c>
      <c r="G2604">
        <v>0.5</v>
      </c>
      <c r="H2604">
        <v>0.63275917445303598</v>
      </c>
      <c r="I2604">
        <v>0.33135242211417198</v>
      </c>
      <c r="J2604">
        <v>0.198575437081804</v>
      </c>
      <c r="K2604">
        <v>0</v>
      </c>
      <c r="L2604">
        <v>0</v>
      </c>
      <c r="M2604">
        <v>3713</v>
      </c>
      <c r="N2604">
        <v>920</v>
      </c>
      <c r="O2604">
        <f t="shared" si="124"/>
        <v>0</v>
      </c>
      <c r="P2604">
        <f t="shared" si="125"/>
        <v>0</v>
      </c>
      <c r="Q2604">
        <f t="shared" si="126"/>
        <v>0</v>
      </c>
    </row>
    <row r="2605" spans="1:17" x14ac:dyDescent="0.25">
      <c r="A2605">
        <v>29</v>
      </c>
      <c r="B2605" s="1">
        <v>9.9999999999999995E-7</v>
      </c>
      <c r="C2605">
        <v>512</v>
      </c>
      <c r="D2605">
        <v>0.81149807167090804</v>
      </c>
      <c r="E2605">
        <v>0.71689320132554202</v>
      </c>
      <c r="F2605">
        <v>0.5</v>
      </c>
      <c r="G2605">
        <v>0.5</v>
      </c>
      <c r="H2605">
        <v>0.630084190401072</v>
      </c>
      <c r="I2605">
        <v>0.33135242211417198</v>
      </c>
      <c r="J2605">
        <v>0.198575437081804</v>
      </c>
      <c r="K2605">
        <v>0</v>
      </c>
      <c r="L2605">
        <v>0</v>
      </c>
      <c r="M2605">
        <v>3713</v>
      </c>
      <c r="N2605">
        <v>920</v>
      </c>
      <c r="O2605">
        <f t="shared" si="124"/>
        <v>0</v>
      </c>
      <c r="P2605">
        <f t="shared" si="125"/>
        <v>0</v>
      </c>
      <c r="Q2605">
        <f t="shared" si="126"/>
        <v>0</v>
      </c>
    </row>
    <row r="2606" spans="1:17" x14ac:dyDescent="0.25">
      <c r="A2606">
        <v>30</v>
      </c>
      <c r="B2606" s="1">
        <v>9.9999999999999995E-7</v>
      </c>
      <c r="C2606">
        <v>512</v>
      </c>
      <c r="D2606">
        <v>0.810359438885351</v>
      </c>
      <c r="E2606">
        <v>0.71812667595639301</v>
      </c>
      <c r="F2606">
        <v>0.5</v>
      </c>
      <c r="G2606">
        <v>0.5</v>
      </c>
      <c r="H2606">
        <v>0.62763883900030004</v>
      </c>
      <c r="I2606">
        <v>0.33135242211417198</v>
      </c>
      <c r="J2606">
        <v>0.198575437081804</v>
      </c>
      <c r="K2606">
        <v>0</v>
      </c>
      <c r="L2606">
        <v>0</v>
      </c>
      <c r="M2606">
        <v>3713</v>
      </c>
      <c r="N2606">
        <v>920</v>
      </c>
      <c r="O2606">
        <f t="shared" si="124"/>
        <v>0</v>
      </c>
      <c r="P2606">
        <f t="shared" si="125"/>
        <v>0</v>
      </c>
      <c r="Q2606">
        <f t="shared" si="126"/>
        <v>0</v>
      </c>
    </row>
    <row r="2607" spans="1:17" x14ac:dyDescent="0.25">
      <c r="A2607">
        <v>31</v>
      </c>
      <c r="B2607" s="1">
        <v>9.9999999999999995E-7</v>
      </c>
      <c r="C2607">
        <v>512</v>
      </c>
      <c r="D2607">
        <v>0.80922494944134504</v>
      </c>
      <c r="E2607">
        <v>0.719315653579081</v>
      </c>
      <c r="F2607">
        <v>0.5</v>
      </c>
      <c r="G2607">
        <v>0.5</v>
      </c>
      <c r="H2607">
        <v>0.62540433063585299</v>
      </c>
      <c r="I2607">
        <v>0.33135242211417198</v>
      </c>
      <c r="J2607">
        <v>0.198575437081804</v>
      </c>
      <c r="K2607">
        <v>0</v>
      </c>
      <c r="L2607">
        <v>0</v>
      </c>
      <c r="M2607">
        <v>3713</v>
      </c>
      <c r="N2607">
        <v>920</v>
      </c>
      <c r="O2607">
        <f t="shared" si="124"/>
        <v>0</v>
      </c>
      <c r="P2607">
        <f t="shared" si="125"/>
        <v>0</v>
      </c>
      <c r="Q2607">
        <f t="shared" si="126"/>
        <v>0</v>
      </c>
    </row>
    <row r="2608" spans="1:17" x14ac:dyDescent="0.25">
      <c r="A2608">
        <v>32</v>
      </c>
      <c r="B2608" s="1">
        <v>9.9999999999999995E-7</v>
      </c>
      <c r="C2608">
        <v>512</v>
      </c>
      <c r="D2608">
        <v>0.80808469529474702</v>
      </c>
      <c r="E2608">
        <v>0.72032064192789103</v>
      </c>
      <c r="F2608">
        <v>0.5</v>
      </c>
      <c r="G2608">
        <v>0.5</v>
      </c>
      <c r="H2608">
        <v>0.62335929104094601</v>
      </c>
      <c r="I2608">
        <v>0.33135242211417198</v>
      </c>
      <c r="J2608">
        <v>0.198575437081804</v>
      </c>
      <c r="K2608">
        <v>0</v>
      </c>
      <c r="L2608">
        <v>0</v>
      </c>
      <c r="M2608">
        <v>3713</v>
      </c>
      <c r="N2608">
        <v>920</v>
      </c>
      <c r="O2608">
        <f t="shared" si="124"/>
        <v>0</v>
      </c>
      <c r="P2608">
        <f t="shared" si="125"/>
        <v>0</v>
      </c>
      <c r="Q2608">
        <f t="shared" si="126"/>
        <v>0</v>
      </c>
    </row>
    <row r="2609" spans="1:17" x14ac:dyDescent="0.25">
      <c r="A2609">
        <v>33</v>
      </c>
      <c r="B2609" s="1">
        <v>9.9999999999999995E-7</v>
      </c>
      <c r="C2609">
        <v>512</v>
      </c>
      <c r="D2609">
        <v>0.80692833697646105</v>
      </c>
      <c r="E2609">
        <v>0.72109611939249796</v>
      </c>
      <c r="F2609">
        <v>0.5</v>
      </c>
      <c r="G2609">
        <v>0.5</v>
      </c>
      <c r="H2609">
        <v>0.62148183132643398</v>
      </c>
      <c r="I2609">
        <v>0.33135242211417198</v>
      </c>
      <c r="J2609">
        <v>0.198575437081804</v>
      </c>
      <c r="K2609">
        <v>0</v>
      </c>
      <c r="L2609">
        <v>0</v>
      </c>
      <c r="M2609">
        <v>3713</v>
      </c>
      <c r="N2609">
        <v>920</v>
      </c>
      <c r="O2609">
        <f t="shared" si="124"/>
        <v>0</v>
      </c>
      <c r="P2609">
        <f t="shared" si="125"/>
        <v>0</v>
      </c>
      <c r="Q2609">
        <f t="shared" si="126"/>
        <v>0</v>
      </c>
    </row>
    <row r="2610" spans="1:17" x14ac:dyDescent="0.25">
      <c r="A2610">
        <v>34</v>
      </c>
      <c r="B2610" s="1">
        <v>9.9999999999999995E-7</v>
      </c>
      <c r="C2610">
        <v>512</v>
      </c>
      <c r="D2610">
        <v>0.80574923865408199</v>
      </c>
      <c r="E2610">
        <v>0.72175449946720605</v>
      </c>
      <c r="F2610">
        <v>0.5</v>
      </c>
      <c r="G2610">
        <v>0.5</v>
      </c>
      <c r="H2610">
        <v>0.61975095896285504</v>
      </c>
      <c r="I2610">
        <v>0.33135242211417198</v>
      </c>
      <c r="J2610">
        <v>0.198575437081804</v>
      </c>
      <c r="K2610">
        <v>0</v>
      </c>
      <c r="L2610">
        <v>0</v>
      </c>
      <c r="M2610">
        <v>3713</v>
      </c>
      <c r="N2610">
        <v>920</v>
      </c>
      <c r="O2610">
        <f t="shared" si="124"/>
        <v>0</v>
      </c>
      <c r="P2610">
        <f t="shared" si="125"/>
        <v>0</v>
      </c>
      <c r="Q2610">
        <f t="shared" si="126"/>
        <v>0</v>
      </c>
    </row>
    <row r="2611" spans="1:17" x14ac:dyDescent="0.25">
      <c r="A2611">
        <v>35</v>
      </c>
      <c r="B2611" s="1">
        <v>9.9999999999999995E-7</v>
      </c>
      <c r="C2611">
        <v>512</v>
      </c>
      <c r="D2611">
        <v>0.80454335481491601</v>
      </c>
      <c r="E2611">
        <v>0.72217897750559101</v>
      </c>
      <c r="F2611">
        <v>0.5</v>
      </c>
      <c r="G2611">
        <v>0.5</v>
      </c>
      <c r="H2611">
        <v>0.61814735462206005</v>
      </c>
      <c r="I2611">
        <v>0.33135242211417198</v>
      </c>
      <c r="J2611">
        <v>0.198575437081804</v>
      </c>
      <c r="K2611">
        <v>0</v>
      </c>
      <c r="L2611">
        <v>0</v>
      </c>
      <c r="M2611">
        <v>3713</v>
      </c>
      <c r="N2611">
        <v>920</v>
      </c>
      <c r="O2611">
        <f t="shared" si="124"/>
        <v>0</v>
      </c>
      <c r="P2611">
        <f t="shared" si="125"/>
        <v>0</v>
      </c>
      <c r="Q2611">
        <f t="shared" si="126"/>
        <v>0</v>
      </c>
    </row>
    <row r="2612" spans="1:17" x14ac:dyDescent="0.25">
      <c r="A2612">
        <v>36</v>
      </c>
      <c r="B2612" s="1">
        <v>9.9999999999999995E-7</v>
      </c>
      <c r="C2612">
        <v>512</v>
      </c>
      <c r="D2612">
        <v>0.80330401611695001</v>
      </c>
      <c r="E2612">
        <v>0.72252002365367196</v>
      </c>
      <c r="F2612">
        <v>0.5</v>
      </c>
      <c r="G2612">
        <v>0.5</v>
      </c>
      <c r="H2612">
        <v>0.616653860721736</v>
      </c>
      <c r="I2612">
        <v>0.33135242211417198</v>
      </c>
      <c r="J2612">
        <v>0.198575437081804</v>
      </c>
      <c r="K2612">
        <v>0</v>
      </c>
      <c r="L2612">
        <v>0</v>
      </c>
      <c r="M2612">
        <v>3713</v>
      </c>
      <c r="N2612">
        <v>920</v>
      </c>
      <c r="O2612">
        <f t="shared" si="124"/>
        <v>0</v>
      </c>
      <c r="P2612">
        <f t="shared" si="125"/>
        <v>0</v>
      </c>
      <c r="Q2612">
        <f t="shared" si="126"/>
        <v>0</v>
      </c>
    </row>
    <row r="2613" spans="1:17" x14ac:dyDescent="0.25">
      <c r="A2613">
        <v>37</v>
      </c>
      <c r="B2613" s="1">
        <v>9.9999999999999995E-7</v>
      </c>
      <c r="C2613">
        <v>512</v>
      </c>
      <c r="D2613">
        <v>0.80202951405016099</v>
      </c>
      <c r="E2613">
        <v>0.72293835407908702</v>
      </c>
      <c r="F2613">
        <v>0.5</v>
      </c>
      <c r="G2613">
        <v>0.5</v>
      </c>
      <c r="H2613">
        <v>0.61525557516152696</v>
      </c>
      <c r="I2613">
        <v>0.33135242211417198</v>
      </c>
      <c r="J2613">
        <v>0.198575437081804</v>
      </c>
      <c r="K2613">
        <v>0</v>
      </c>
      <c r="L2613">
        <v>0</v>
      </c>
      <c r="M2613">
        <v>3713</v>
      </c>
      <c r="N2613">
        <v>920</v>
      </c>
      <c r="O2613">
        <f t="shared" si="124"/>
        <v>0</v>
      </c>
      <c r="P2613">
        <f t="shared" si="125"/>
        <v>0</v>
      </c>
      <c r="Q2613">
        <f t="shared" si="126"/>
        <v>0</v>
      </c>
    </row>
    <row r="2614" spans="1:17" x14ac:dyDescent="0.25">
      <c r="A2614">
        <v>38</v>
      </c>
      <c r="B2614" s="1">
        <v>9.9999999999999995E-7</v>
      </c>
      <c r="C2614">
        <v>512</v>
      </c>
      <c r="D2614">
        <v>0.80071955056803601</v>
      </c>
      <c r="E2614">
        <v>0.72329081722268396</v>
      </c>
      <c r="F2614">
        <v>0.5</v>
      </c>
      <c r="G2614">
        <v>0.5</v>
      </c>
      <c r="H2614">
        <v>0.61393989202864496</v>
      </c>
      <c r="I2614">
        <v>0.33135242211417198</v>
      </c>
      <c r="J2614">
        <v>0.198575437081804</v>
      </c>
      <c r="K2614">
        <v>0</v>
      </c>
      <c r="L2614">
        <v>0</v>
      </c>
      <c r="M2614">
        <v>3713</v>
      </c>
      <c r="N2614">
        <v>920</v>
      </c>
      <c r="O2614">
        <f t="shared" si="124"/>
        <v>0</v>
      </c>
      <c r="P2614">
        <f t="shared" si="125"/>
        <v>0</v>
      </c>
      <c r="Q2614">
        <f t="shared" si="126"/>
        <v>0</v>
      </c>
    </row>
    <row r="2615" spans="1:17" x14ac:dyDescent="0.25">
      <c r="A2615">
        <v>39</v>
      </c>
      <c r="B2615" s="1">
        <v>9.9999999999999995E-7</v>
      </c>
      <c r="C2615">
        <v>512</v>
      </c>
      <c r="D2615">
        <v>0.79937550781441102</v>
      </c>
      <c r="E2615">
        <v>0.72357858405836095</v>
      </c>
      <c r="F2615">
        <v>0.5</v>
      </c>
      <c r="G2615">
        <v>0.5</v>
      </c>
      <c r="H2615">
        <v>0.61269620101446198</v>
      </c>
      <c r="I2615">
        <v>0.33135242211417198</v>
      </c>
      <c r="J2615">
        <v>0.198575437081804</v>
      </c>
      <c r="K2615">
        <v>0</v>
      </c>
      <c r="L2615">
        <v>0</v>
      </c>
      <c r="M2615">
        <v>3713</v>
      </c>
      <c r="N2615">
        <v>920</v>
      </c>
      <c r="O2615">
        <f t="shared" si="124"/>
        <v>0</v>
      </c>
      <c r="P2615">
        <f t="shared" si="125"/>
        <v>0</v>
      </c>
      <c r="Q2615">
        <f t="shared" si="126"/>
        <v>0</v>
      </c>
    </row>
    <row r="2616" spans="1:17" x14ac:dyDescent="0.25">
      <c r="A2616">
        <v>40</v>
      </c>
      <c r="B2616" s="1">
        <v>9.9999999999999995E-7</v>
      </c>
      <c r="C2616">
        <v>512</v>
      </c>
      <c r="D2616">
        <v>0.79799470121067995</v>
      </c>
      <c r="E2616">
        <v>0.723645036827129</v>
      </c>
      <c r="F2616">
        <v>0.5</v>
      </c>
      <c r="G2616">
        <v>0.5</v>
      </c>
      <c r="H2616">
        <v>0.611515801693434</v>
      </c>
      <c r="I2616">
        <v>0.33135242211417198</v>
      </c>
      <c r="J2616">
        <v>0.198575437081804</v>
      </c>
      <c r="K2616">
        <v>0</v>
      </c>
      <c r="L2616">
        <v>0</v>
      </c>
      <c r="M2616">
        <v>3713</v>
      </c>
      <c r="N2616">
        <v>920</v>
      </c>
      <c r="O2616">
        <f t="shared" si="124"/>
        <v>0</v>
      </c>
      <c r="P2616">
        <f t="shared" si="125"/>
        <v>0</v>
      </c>
      <c r="Q2616">
        <f t="shared" si="126"/>
        <v>0</v>
      </c>
    </row>
    <row r="2617" spans="1:17" x14ac:dyDescent="0.25">
      <c r="A2617">
        <v>41</v>
      </c>
      <c r="B2617" s="1">
        <v>9.9999999999999995E-7</v>
      </c>
      <c r="C2617">
        <v>512</v>
      </c>
      <c r="D2617">
        <v>0.79657959075807605</v>
      </c>
      <c r="E2617">
        <v>0.72386386257450297</v>
      </c>
      <c r="F2617">
        <v>0.49991421540310998</v>
      </c>
      <c r="G2617">
        <v>0.5</v>
      </c>
      <c r="H2617">
        <v>0.61039152817980302</v>
      </c>
      <c r="I2617">
        <v>0.33135242211417198</v>
      </c>
      <c r="J2617">
        <v>0.198575437081804</v>
      </c>
      <c r="K2617">
        <v>0</v>
      </c>
      <c r="L2617">
        <v>0</v>
      </c>
      <c r="M2617">
        <v>3713</v>
      </c>
      <c r="N2617">
        <v>920</v>
      </c>
      <c r="O2617">
        <f t="shared" si="124"/>
        <v>0</v>
      </c>
      <c r="P2617">
        <f t="shared" si="125"/>
        <v>0</v>
      </c>
      <c r="Q2617">
        <f t="shared" si="126"/>
        <v>0</v>
      </c>
    </row>
    <row r="2618" spans="1:17" x14ac:dyDescent="0.25">
      <c r="A2618">
        <v>42</v>
      </c>
      <c r="B2618" s="1">
        <v>9.9999999999999995E-7</v>
      </c>
      <c r="C2618">
        <v>512</v>
      </c>
      <c r="D2618">
        <v>0.79513568310220795</v>
      </c>
      <c r="E2618">
        <v>0.723847908055129</v>
      </c>
      <c r="F2618">
        <v>0.49942440243066899</v>
      </c>
      <c r="G2618">
        <v>0.5</v>
      </c>
      <c r="H2618">
        <v>0.60931763231123903</v>
      </c>
      <c r="I2618">
        <v>0.33135242211417198</v>
      </c>
      <c r="J2618">
        <v>0.198575437081804</v>
      </c>
      <c r="K2618">
        <v>0</v>
      </c>
      <c r="L2618">
        <v>0</v>
      </c>
      <c r="M2618">
        <v>3713</v>
      </c>
      <c r="N2618">
        <v>920</v>
      </c>
      <c r="O2618">
        <f t="shared" si="124"/>
        <v>0</v>
      </c>
      <c r="P2618">
        <f t="shared" si="125"/>
        <v>0</v>
      </c>
      <c r="Q2618">
        <f t="shared" si="126"/>
        <v>0</v>
      </c>
    </row>
    <row r="2619" spans="1:17" x14ac:dyDescent="0.25">
      <c r="A2619">
        <v>43</v>
      </c>
      <c r="B2619" s="1">
        <v>9.9999999999999995E-7</v>
      </c>
      <c r="C2619">
        <v>512</v>
      </c>
      <c r="D2619">
        <v>0.79366380050346097</v>
      </c>
      <c r="E2619">
        <v>0.72380809494256304</v>
      </c>
      <c r="F2619">
        <v>0.49860338085117001</v>
      </c>
      <c r="G2619">
        <v>0.49891304347825999</v>
      </c>
      <c r="H2619">
        <v>0.60828942223859095</v>
      </c>
      <c r="I2619">
        <v>0.33075121599711699</v>
      </c>
      <c r="J2619">
        <v>0.19814375134901699</v>
      </c>
      <c r="K2619">
        <v>0</v>
      </c>
      <c r="L2619">
        <v>2</v>
      </c>
      <c r="M2619">
        <v>3713</v>
      </c>
      <c r="N2619">
        <v>918</v>
      </c>
      <c r="O2619">
        <f t="shared" si="124"/>
        <v>0</v>
      </c>
      <c r="P2619">
        <f t="shared" si="125"/>
        <v>0</v>
      </c>
      <c r="Q2619">
        <f t="shared" si="126"/>
        <v>0</v>
      </c>
    </row>
    <row r="2620" spans="1:17" x14ac:dyDescent="0.25">
      <c r="A2620">
        <v>44</v>
      </c>
      <c r="B2620" s="1">
        <v>9.9999999999999995E-7</v>
      </c>
      <c r="C2620">
        <v>512</v>
      </c>
      <c r="D2620">
        <v>0.79217179522001602</v>
      </c>
      <c r="E2620">
        <v>0.72356189768029999</v>
      </c>
      <c r="F2620">
        <v>0.49865701578399702</v>
      </c>
      <c r="G2620">
        <v>0.49836956521739101</v>
      </c>
      <c r="H2620">
        <v>0.60730312646605999</v>
      </c>
      <c r="I2620">
        <v>0.33045045045045002</v>
      </c>
      <c r="J2620">
        <v>0.19792790848262401</v>
      </c>
      <c r="K2620">
        <v>0</v>
      </c>
      <c r="L2620">
        <v>3</v>
      </c>
      <c r="M2620">
        <v>3713</v>
      </c>
      <c r="N2620">
        <v>917</v>
      </c>
      <c r="O2620">
        <f t="shared" si="124"/>
        <v>0</v>
      </c>
      <c r="P2620">
        <f t="shared" si="125"/>
        <v>0</v>
      </c>
      <c r="Q2620">
        <f t="shared" si="126"/>
        <v>0</v>
      </c>
    </row>
    <row r="2621" spans="1:17" x14ac:dyDescent="0.25">
      <c r="A2621">
        <v>45</v>
      </c>
      <c r="B2621" s="1">
        <v>9.9999999999999995E-7</v>
      </c>
      <c r="C2621">
        <v>512</v>
      </c>
      <c r="D2621">
        <v>0.79066280179521997</v>
      </c>
      <c r="E2621">
        <v>0.72360097893417896</v>
      </c>
      <c r="F2621">
        <v>0.49870639292661301</v>
      </c>
      <c r="G2621">
        <v>0.49836956521739101</v>
      </c>
      <c r="H2621">
        <v>0.60635566829785903</v>
      </c>
      <c r="I2621">
        <v>0.33045045045045002</v>
      </c>
      <c r="J2621">
        <v>0.19792790848262401</v>
      </c>
      <c r="K2621">
        <v>0</v>
      </c>
      <c r="L2621">
        <v>3</v>
      </c>
      <c r="M2621">
        <v>3713</v>
      </c>
      <c r="N2621">
        <v>917</v>
      </c>
      <c r="O2621">
        <f t="shared" si="124"/>
        <v>0</v>
      </c>
      <c r="P2621">
        <f t="shared" si="125"/>
        <v>0</v>
      </c>
      <c r="Q2621">
        <f t="shared" si="126"/>
        <v>0</v>
      </c>
    </row>
    <row r="2622" spans="1:17" x14ac:dyDescent="0.25">
      <c r="A2622">
        <v>46</v>
      </c>
      <c r="B2622" s="1">
        <v>9.9999999999999995E-7</v>
      </c>
      <c r="C2622">
        <v>512</v>
      </c>
      <c r="D2622">
        <v>0.78914259942149301</v>
      </c>
      <c r="E2622">
        <v>0.72339605850185595</v>
      </c>
      <c r="F2622">
        <v>0.49870639292661301</v>
      </c>
      <c r="G2622">
        <v>0.49836956521739101</v>
      </c>
      <c r="H2622">
        <v>0.60544449947782397</v>
      </c>
      <c r="I2622">
        <v>0.33045045045045002</v>
      </c>
      <c r="J2622">
        <v>0.19792790848262401</v>
      </c>
      <c r="K2622">
        <v>0</v>
      </c>
      <c r="L2622">
        <v>3</v>
      </c>
      <c r="M2622">
        <v>3713</v>
      </c>
      <c r="N2622">
        <v>917</v>
      </c>
      <c r="O2622">
        <f t="shared" si="124"/>
        <v>0</v>
      </c>
      <c r="P2622">
        <f t="shared" si="125"/>
        <v>0</v>
      </c>
      <c r="Q2622">
        <f t="shared" si="126"/>
        <v>0</v>
      </c>
    </row>
    <row r="2623" spans="1:17" x14ac:dyDescent="0.25">
      <c r="A2623">
        <v>47</v>
      </c>
      <c r="B2623" s="1">
        <v>9.9999999999999995E-7</v>
      </c>
      <c r="C2623">
        <v>512</v>
      </c>
      <c r="D2623">
        <v>0.78761614035092897</v>
      </c>
      <c r="E2623">
        <v>0.72332038431363299</v>
      </c>
      <c r="F2623">
        <v>0.49870639292661301</v>
      </c>
      <c r="G2623">
        <v>0.49836956521739101</v>
      </c>
      <c r="H2623">
        <v>0.60456741831355598</v>
      </c>
      <c r="I2623">
        <v>0.33045045045045002</v>
      </c>
      <c r="J2623">
        <v>0.19792790848262401</v>
      </c>
      <c r="K2623">
        <v>0</v>
      </c>
      <c r="L2623">
        <v>3</v>
      </c>
      <c r="M2623">
        <v>3713</v>
      </c>
      <c r="N2623">
        <v>917</v>
      </c>
      <c r="O2623">
        <f t="shared" si="124"/>
        <v>0</v>
      </c>
      <c r="P2623">
        <f t="shared" si="125"/>
        <v>0</v>
      </c>
      <c r="Q2623">
        <f t="shared" si="126"/>
        <v>0</v>
      </c>
    </row>
    <row r="2624" spans="1:17" x14ac:dyDescent="0.25">
      <c r="A2624">
        <v>48</v>
      </c>
      <c r="B2624" s="1">
        <v>9.9999999999999995E-7</v>
      </c>
      <c r="C2624">
        <v>512</v>
      </c>
      <c r="D2624">
        <v>0.78609155025850996</v>
      </c>
      <c r="E2624">
        <v>0.72308150563823903</v>
      </c>
      <c r="F2624">
        <v>0.49860006966988901</v>
      </c>
      <c r="G2624">
        <v>0.49836956521739101</v>
      </c>
      <c r="H2624">
        <v>0.60372247853907901</v>
      </c>
      <c r="I2624">
        <v>0.33045045045045002</v>
      </c>
      <c r="J2624">
        <v>0.19792790848262401</v>
      </c>
      <c r="K2624">
        <v>0</v>
      </c>
      <c r="L2624">
        <v>3</v>
      </c>
      <c r="M2624">
        <v>3713</v>
      </c>
      <c r="N2624">
        <v>917</v>
      </c>
      <c r="O2624">
        <f t="shared" si="124"/>
        <v>0</v>
      </c>
      <c r="P2624">
        <f t="shared" si="125"/>
        <v>0</v>
      </c>
      <c r="Q2624">
        <f t="shared" si="126"/>
        <v>0</v>
      </c>
    </row>
    <row r="2625" spans="1:17" x14ac:dyDescent="0.25">
      <c r="A2625">
        <v>49</v>
      </c>
      <c r="B2625" s="1">
        <v>9.9999999999999995E-7</v>
      </c>
      <c r="C2625">
        <v>512</v>
      </c>
      <c r="D2625">
        <v>0.78457523565932197</v>
      </c>
      <c r="E2625">
        <v>0.72279198234171305</v>
      </c>
      <c r="F2625">
        <v>0.49780331972657299</v>
      </c>
      <c r="G2625">
        <v>0.49836956521739101</v>
      </c>
      <c r="H2625">
        <v>0.60290783859858499</v>
      </c>
      <c r="I2625">
        <v>0.33045045045045002</v>
      </c>
      <c r="J2625">
        <v>0.19792790848262401</v>
      </c>
      <c r="K2625">
        <v>0</v>
      </c>
      <c r="L2625">
        <v>3</v>
      </c>
      <c r="M2625">
        <v>3713</v>
      </c>
      <c r="N2625">
        <v>917</v>
      </c>
      <c r="O2625">
        <f t="shared" si="124"/>
        <v>0</v>
      </c>
      <c r="P2625">
        <f t="shared" si="125"/>
        <v>0</v>
      </c>
      <c r="Q2625">
        <f t="shared" si="126"/>
        <v>0</v>
      </c>
    </row>
    <row r="2626" spans="1:17" x14ac:dyDescent="0.25">
      <c r="A2626">
        <v>50</v>
      </c>
      <c r="B2626" s="1">
        <v>9.9999999999999995E-7</v>
      </c>
      <c r="C2626">
        <v>512</v>
      </c>
      <c r="D2626">
        <v>0.78307360441843699</v>
      </c>
      <c r="E2626">
        <v>0.72239838873991502</v>
      </c>
      <c r="F2626">
        <v>0.49534917292379499</v>
      </c>
      <c r="G2626">
        <v>0.49836956521739101</v>
      </c>
      <c r="H2626">
        <v>0.60212164288742498</v>
      </c>
      <c r="I2626">
        <v>0.33045045045045002</v>
      </c>
      <c r="J2626">
        <v>0.19792790848262401</v>
      </c>
      <c r="K2626">
        <v>0</v>
      </c>
      <c r="L2626">
        <v>3</v>
      </c>
      <c r="M2626">
        <v>3713</v>
      </c>
      <c r="N2626">
        <v>917</v>
      </c>
      <c r="O2626">
        <f t="shared" si="124"/>
        <v>0</v>
      </c>
      <c r="P2626">
        <f t="shared" si="125"/>
        <v>0</v>
      </c>
      <c r="Q2626">
        <f t="shared" si="126"/>
        <v>0</v>
      </c>
    </row>
    <row r="2627" spans="1:17" x14ac:dyDescent="0.25">
      <c r="A2627">
        <v>51</v>
      </c>
      <c r="B2627" s="1">
        <v>9.9999999999999995E-7</v>
      </c>
      <c r="C2627">
        <v>512</v>
      </c>
      <c r="D2627">
        <v>0.78159312005027304</v>
      </c>
      <c r="E2627">
        <v>0.72224923593953005</v>
      </c>
      <c r="F2627">
        <v>0.493512122805083</v>
      </c>
      <c r="G2627">
        <v>0.49877355121254302</v>
      </c>
      <c r="H2627">
        <v>0.60136203062912497</v>
      </c>
      <c r="I2627">
        <v>0.330629168920137</v>
      </c>
      <c r="J2627">
        <v>0.198575437081804</v>
      </c>
      <c r="K2627">
        <v>3</v>
      </c>
      <c r="L2627">
        <v>3</v>
      </c>
      <c r="M2627">
        <v>3710</v>
      </c>
      <c r="N2627">
        <v>917</v>
      </c>
      <c r="O2627">
        <f t="shared" si="124"/>
        <v>0</v>
      </c>
      <c r="P2627">
        <f t="shared" si="125"/>
        <v>0</v>
      </c>
      <c r="Q2627">
        <f t="shared" si="126"/>
        <v>0</v>
      </c>
    </row>
    <row r="2628" spans="1:17" x14ac:dyDescent="0.25">
      <c r="A2628">
        <v>52</v>
      </c>
      <c r="B2628" s="1">
        <v>9.9999999999999995E-7</v>
      </c>
      <c r="C2628">
        <v>512</v>
      </c>
      <c r="D2628">
        <v>0.78014064734456001</v>
      </c>
      <c r="E2628">
        <v>0.72203597231817696</v>
      </c>
      <c r="F2628">
        <v>0.49232090483442398</v>
      </c>
      <c r="G2628">
        <v>0.49442089485825302</v>
      </c>
      <c r="H2628">
        <v>0.60062702932549195</v>
      </c>
      <c r="I2628">
        <v>0.32815323455005402</v>
      </c>
      <c r="J2628">
        <v>0.197496222749838</v>
      </c>
      <c r="K2628">
        <v>7</v>
      </c>
      <c r="L2628">
        <v>12</v>
      </c>
      <c r="M2628">
        <v>3706</v>
      </c>
      <c r="N2628">
        <v>908</v>
      </c>
      <c r="O2628">
        <f t="shared" si="124"/>
        <v>0</v>
      </c>
      <c r="P2628">
        <f t="shared" si="125"/>
        <v>0</v>
      </c>
      <c r="Q2628">
        <f t="shared" si="126"/>
        <v>0</v>
      </c>
    </row>
    <row r="2629" spans="1:17" x14ac:dyDescent="0.25">
      <c r="A2629">
        <v>53</v>
      </c>
      <c r="B2629" s="1">
        <v>9.9999999999999995E-7</v>
      </c>
      <c r="C2629">
        <v>512</v>
      </c>
      <c r="D2629">
        <v>0.77872068684866902</v>
      </c>
      <c r="E2629">
        <v>0.72179138514502506</v>
      </c>
      <c r="F2629">
        <v>0.490859260365959</v>
      </c>
      <c r="G2629">
        <v>0.49536352884694101</v>
      </c>
      <c r="H2629">
        <v>0.59991451100193605</v>
      </c>
      <c r="I2629">
        <v>0.32856884385742702</v>
      </c>
      <c r="J2629">
        <v>0.19900712281459099</v>
      </c>
      <c r="K2629">
        <v>14</v>
      </c>
      <c r="L2629">
        <v>12</v>
      </c>
      <c r="M2629">
        <v>3699</v>
      </c>
      <c r="N2629">
        <v>908</v>
      </c>
      <c r="O2629">
        <f t="shared" si="124"/>
        <v>0</v>
      </c>
      <c r="P2629">
        <f t="shared" si="125"/>
        <v>0</v>
      </c>
      <c r="Q2629">
        <f t="shared" si="126"/>
        <v>0</v>
      </c>
    </row>
    <row r="2630" spans="1:17" x14ac:dyDescent="0.25">
      <c r="A2630">
        <v>54</v>
      </c>
      <c r="B2630" s="1">
        <v>9.9999999999999995E-7</v>
      </c>
      <c r="C2630">
        <v>512</v>
      </c>
      <c r="D2630">
        <v>0.77734172900331899</v>
      </c>
      <c r="E2630">
        <v>0.72153977212847897</v>
      </c>
      <c r="F2630">
        <v>0.48796675754903501</v>
      </c>
      <c r="G2630">
        <v>0.49441123432358602</v>
      </c>
      <c r="H2630">
        <v>0.59922217031084002</v>
      </c>
      <c r="I2630">
        <v>0.32802317161477101</v>
      </c>
      <c r="J2630">
        <v>0.19879127994819701</v>
      </c>
      <c r="K2630">
        <v>15</v>
      </c>
      <c r="L2630">
        <v>14</v>
      </c>
      <c r="M2630">
        <v>3698</v>
      </c>
      <c r="N2630">
        <v>906</v>
      </c>
      <c r="O2630">
        <f t="shared" si="124"/>
        <v>0</v>
      </c>
      <c r="P2630">
        <f t="shared" si="125"/>
        <v>0</v>
      </c>
      <c r="Q2630">
        <f t="shared" si="126"/>
        <v>0</v>
      </c>
    </row>
    <row r="2631" spans="1:17" x14ac:dyDescent="0.25">
      <c r="A2631">
        <v>55</v>
      </c>
      <c r="B2631" s="1">
        <v>9.9999999999999995E-7</v>
      </c>
      <c r="C2631">
        <v>512</v>
      </c>
      <c r="D2631">
        <v>0.77600726312770896</v>
      </c>
      <c r="E2631">
        <v>0.721317140715933</v>
      </c>
      <c r="F2631">
        <v>0.48505175385522298</v>
      </c>
      <c r="G2631">
        <v>0.49413708005948498</v>
      </c>
      <c r="H2631">
        <v>0.59854756389918795</v>
      </c>
      <c r="I2631">
        <v>0.32783915957254101</v>
      </c>
      <c r="J2631">
        <v>0.19900712281459099</v>
      </c>
      <c r="K2631">
        <v>17</v>
      </c>
      <c r="L2631">
        <v>15</v>
      </c>
      <c r="M2631">
        <v>3696</v>
      </c>
      <c r="N2631">
        <v>905</v>
      </c>
      <c r="O2631">
        <f t="shared" si="124"/>
        <v>0</v>
      </c>
      <c r="P2631">
        <f t="shared" si="125"/>
        <v>0</v>
      </c>
      <c r="Q2631">
        <f t="shared" si="126"/>
        <v>0</v>
      </c>
    </row>
    <row r="2632" spans="1:17" x14ac:dyDescent="0.25">
      <c r="A2632">
        <v>56</v>
      </c>
      <c r="B2632" s="1">
        <v>9.9999999999999995E-7</v>
      </c>
      <c r="C2632">
        <v>512</v>
      </c>
      <c r="D2632">
        <v>0.77472306244432998</v>
      </c>
      <c r="E2632">
        <v>0.721084263281771</v>
      </c>
      <c r="F2632">
        <v>0.481391148120004</v>
      </c>
      <c r="G2632">
        <v>0.49181401421562299</v>
      </c>
      <c r="H2632">
        <v>0.59788810128710701</v>
      </c>
      <c r="I2632">
        <v>0.32636743594403</v>
      </c>
      <c r="J2632">
        <v>0.19987049428016401</v>
      </c>
      <c r="K2632">
        <v>28</v>
      </c>
      <c r="L2632">
        <v>22</v>
      </c>
      <c r="M2632">
        <v>3685</v>
      </c>
      <c r="N2632">
        <v>898</v>
      </c>
      <c r="O2632">
        <f t="shared" si="124"/>
        <v>0</v>
      </c>
      <c r="P2632">
        <f t="shared" si="125"/>
        <v>0</v>
      </c>
      <c r="Q2632">
        <f t="shared" si="126"/>
        <v>0</v>
      </c>
    </row>
    <row r="2633" spans="1:17" x14ac:dyDescent="0.25">
      <c r="A2633">
        <v>57</v>
      </c>
      <c r="B2633" s="1">
        <v>9.9999999999999995E-7</v>
      </c>
      <c r="C2633">
        <v>512</v>
      </c>
      <c r="D2633">
        <v>0.77349123652851404</v>
      </c>
      <c r="E2633">
        <v>0.72089163807538703</v>
      </c>
      <c r="F2633">
        <v>0.47692311832628498</v>
      </c>
      <c r="G2633">
        <v>0.49180918394828899</v>
      </c>
      <c r="H2633">
        <v>0.59724104858592297</v>
      </c>
      <c r="I2633">
        <v>0.32630047289923603</v>
      </c>
      <c r="J2633">
        <v>0.20051802287934301</v>
      </c>
      <c r="K2633">
        <v>32</v>
      </c>
      <c r="L2633">
        <v>23</v>
      </c>
      <c r="M2633">
        <v>3681</v>
      </c>
      <c r="N2633">
        <v>897</v>
      </c>
      <c r="O2633">
        <f t="shared" si="124"/>
        <v>0</v>
      </c>
      <c r="P2633">
        <f t="shared" si="125"/>
        <v>0</v>
      </c>
      <c r="Q2633">
        <f t="shared" si="126"/>
        <v>0</v>
      </c>
    </row>
    <row r="2634" spans="1:17" x14ac:dyDescent="0.25">
      <c r="A2634">
        <v>58</v>
      </c>
      <c r="B2634" s="1">
        <v>9.9999999999999995E-7</v>
      </c>
      <c r="C2634">
        <v>512</v>
      </c>
      <c r="D2634">
        <v>0.77231713491770704</v>
      </c>
      <c r="E2634">
        <v>0.72075009660534595</v>
      </c>
      <c r="F2634">
        <v>0.47231951957782198</v>
      </c>
      <c r="G2634">
        <v>0.48596075480977502</v>
      </c>
      <c r="H2634">
        <v>0.59660358447480999</v>
      </c>
      <c r="I2634">
        <v>0.32293377120963301</v>
      </c>
      <c r="J2634">
        <v>0.19900712281459099</v>
      </c>
      <c r="K2634">
        <v>37</v>
      </c>
      <c r="L2634">
        <v>35</v>
      </c>
      <c r="M2634">
        <v>3676</v>
      </c>
      <c r="N2634">
        <v>885</v>
      </c>
      <c r="O2634">
        <f t="shared" si="124"/>
        <v>0</v>
      </c>
      <c r="P2634">
        <f t="shared" si="125"/>
        <v>0</v>
      </c>
      <c r="Q2634">
        <f t="shared" si="126"/>
        <v>0</v>
      </c>
    </row>
    <row r="2635" spans="1:17" x14ac:dyDescent="0.25">
      <c r="A2635">
        <v>59</v>
      </c>
      <c r="B2635" s="1">
        <v>9.9999999999999995E-7</v>
      </c>
      <c r="C2635">
        <v>512</v>
      </c>
      <c r="D2635">
        <v>0.77120240276267105</v>
      </c>
      <c r="E2635">
        <v>0.72060035831801295</v>
      </c>
      <c r="F2635">
        <v>0.46687799054758</v>
      </c>
      <c r="G2635">
        <v>0.48391667349734702</v>
      </c>
      <c r="H2635">
        <v>0.59597290127009195</v>
      </c>
      <c r="I2635">
        <v>0.32169621641381801</v>
      </c>
      <c r="J2635">
        <v>0.19900712281459099</v>
      </c>
      <c r="K2635">
        <v>42</v>
      </c>
      <c r="L2635">
        <v>40</v>
      </c>
      <c r="M2635">
        <v>3671</v>
      </c>
      <c r="N2635">
        <v>880</v>
      </c>
      <c r="O2635">
        <f t="shared" si="124"/>
        <v>0</v>
      </c>
      <c r="P2635">
        <f t="shared" si="125"/>
        <v>0</v>
      </c>
      <c r="Q2635">
        <f t="shared" si="126"/>
        <v>0</v>
      </c>
    </row>
    <row r="2636" spans="1:17" x14ac:dyDescent="0.25">
      <c r="A2636">
        <v>60</v>
      </c>
      <c r="B2636" s="1">
        <v>9.9999999999999995E-7</v>
      </c>
      <c r="C2636">
        <v>512</v>
      </c>
      <c r="D2636">
        <v>0.770149672472625</v>
      </c>
      <c r="E2636">
        <v>0.72046496446094199</v>
      </c>
      <c r="F2636">
        <v>0.46136728142628602</v>
      </c>
      <c r="G2636">
        <v>0.478746384618086</v>
      </c>
      <c r="H2636">
        <v>0.59534618807178596</v>
      </c>
      <c r="I2636">
        <v>0.31866519985331798</v>
      </c>
      <c r="J2636">
        <v>0.19792790848262401</v>
      </c>
      <c r="K2636">
        <v>48</v>
      </c>
      <c r="L2636">
        <v>51</v>
      </c>
      <c r="M2636">
        <v>3665</v>
      </c>
      <c r="N2636">
        <v>869</v>
      </c>
      <c r="O2636">
        <f t="shared" si="124"/>
        <v>0</v>
      </c>
      <c r="P2636">
        <f t="shared" si="125"/>
        <v>0</v>
      </c>
      <c r="Q2636">
        <f t="shared" si="126"/>
        <v>0</v>
      </c>
    </row>
    <row r="2637" spans="1:17" x14ac:dyDescent="0.25">
      <c r="A2637">
        <v>61</v>
      </c>
      <c r="B2637" s="1">
        <v>9.9999999999999995E-7</v>
      </c>
      <c r="C2637">
        <v>512</v>
      </c>
      <c r="D2637">
        <v>0.769159758928041</v>
      </c>
      <c r="E2637">
        <v>0.72047052658696198</v>
      </c>
      <c r="F2637">
        <v>0.456613608472695</v>
      </c>
      <c r="G2637">
        <v>0.47547102425086901</v>
      </c>
      <c r="H2637">
        <v>0.59472076403459095</v>
      </c>
      <c r="I2637">
        <v>0.31658383949935498</v>
      </c>
      <c r="J2637">
        <v>0.198575437081804</v>
      </c>
      <c r="K2637">
        <v>60</v>
      </c>
      <c r="L2637">
        <v>60</v>
      </c>
      <c r="M2637">
        <v>3653</v>
      </c>
      <c r="N2637">
        <v>860</v>
      </c>
      <c r="O2637">
        <f t="shared" si="124"/>
        <v>0</v>
      </c>
      <c r="P2637">
        <f t="shared" si="125"/>
        <v>0</v>
      </c>
      <c r="Q2637">
        <f t="shared" si="126"/>
        <v>0</v>
      </c>
    </row>
    <row r="2638" spans="1:17" x14ac:dyDescent="0.25">
      <c r="A2638">
        <v>62</v>
      </c>
      <c r="B2638" s="1">
        <v>9.9999999999999995E-7</v>
      </c>
      <c r="C2638">
        <v>512</v>
      </c>
      <c r="D2638">
        <v>0.76823426024023</v>
      </c>
      <c r="E2638">
        <v>0.72041929647888103</v>
      </c>
      <c r="F2638">
        <v>0.45130010372541901</v>
      </c>
      <c r="G2638">
        <v>0.47124819962762998</v>
      </c>
      <c r="H2638">
        <v>0.59409405342219701</v>
      </c>
      <c r="I2638">
        <v>0.31400073882526702</v>
      </c>
      <c r="J2638">
        <v>0.19835959421541099</v>
      </c>
      <c r="K2638">
        <v>69</v>
      </c>
      <c r="L2638">
        <v>70</v>
      </c>
      <c r="M2638">
        <v>3644</v>
      </c>
      <c r="N2638">
        <v>850</v>
      </c>
      <c r="O2638">
        <f t="shared" si="124"/>
        <v>0</v>
      </c>
      <c r="P2638">
        <f t="shared" si="125"/>
        <v>0</v>
      </c>
      <c r="Q2638">
        <f t="shared" si="126"/>
        <v>0</v>
      </c>
    </row>
    <row r="2639" spans="1:17" x14ac:dyDescent="0.25">
      <c r="A2639">
        <v>63</v>
      </c>
      <c r="B2639" s="1">
        <v>9.9999999999999995E-7</v>
      </c>
      <c r="C2639">
        <v>512</v>
      </c>
      <c r="D2639">
        <v>0.76737252394682298</v>
      </c>
      <c r="E2639">
        <v>0.72032913148865896</v>
      </c>
      <c r="F2639">
        <v>0.44400213856315301</v>
      </c>
      <c r="G2639">
        <v>0.46634723474513701</v>
      </c>
      <c r="H2639">
        <v>0.59346371796484598</v>
      </c>
      <c r="I2639">
        <v>0.311028730305838</v>
      </c>
      <c r="J2639">
        <v>0.197712065616231</v>
      </c>
      <c r="K2639">
        <v>77</v>
      </c>
      <c r="L2639">
        <v>81</v>
      </c>
      <c r="M2639">
        <v>3636</v>
      </c>
      <c r="N2639">
        <v>839</v>
      </c>
      <c r="O2639">
        <f t="shared" si="124"/>
        <v>0</v>
      </c>
      <c r="P2639">
        <f t="shared" si="125"/>
        <v>0</v>
      </c>
      <c r="Q2639">
        <f t="shared" si="126"/>
        <v>0</v>
      </c>
    </row>
    <row r="2640" spans="1:17" x14ac:dyDescent="0.25">
      <c r="A2640">
        <v>64</v>
      </c>
      <c r="B2640" s="1">
        <v>9.9999999999999995E-7</v>
      </c>
      <c r="C2640">
        <v>512</v>
      </c>
      <c r="D2640">
        <v>0.76657447072874696</v>
      </c>
      <c r="E2640">
        <v>0.72014792327778998</v>
      </c>
      <c r="F2640">
        <v>0.43704979881936401</v>
      </c>
      <c r="G2640">
        <v>0.454515714469724</v>
      </c>
      <c r="H2640">
        <v>0.59282767843433304</v>
      </c>
      <c r="I2640">
        <v>0.30399104811637401</v>
      </c>
      <c r="J2640">
        <v>0.19447442262033199</v>
      </c>
      <c r="K2640">
        <v>86</v>
      </c>
      <c r="L2640">
        <v>105</v>
      </c>
      <c r="M2640">
        <v>3627</v>
      </c>
      <c r="N2640">
        <v>815</v>
      </c>
      <c r="O2640">
        <f t="shared" si="124"/>
        <v>0</v>
      </c>
      <c r="P2640">
        <f t="shared" si="125"/>
        <v>0</v>
      </c>
      <c r="Q2640">
        <f t="shared" si="126"/>
        <v>0</v>
      </c>
    </row>
    <row r="2641" spans="1:17" x14ac:dyDescent="0.25">
      <c r="A2641">
        <v>65</v>
      </c>
      <c r="B2641" s="1">
        <v>9.9999999999999995E-7</v>
      </c>
      <c r="C2641">
        <v>512</v>
      </c>
      <c r="D2641">
        <v>0.76583988659850299</v>
      </c>
      <c r="E2641">
        <v>0.720003308001264</v>
      </c>
      <c r="F2641">
        <v>0.429887520210466</v>
      </c>
      <c r="G2641">
        <v>0.44293902738907898</v>
      </c>
      <c r="H2641">
        <v>0.59218409836948305</v>
      </c>
      <c r="I2641">
        <v>0.296686746987951</v>
      </c>
      <c r="J2641">
        <v>0.19361105115475899</v>
      </c>
      <c r="K2641">
        <v>109</v>
      </c>
      <c r="L2641">
        <v>132</v>
      </c>
      <c r="M2641">
        <v>3604</v>
      </c>
      <c r="N2641">
        <v>788</v>
      </c>
      <c r="O2641">
        <f t="shared" si="124"/>
        <v>0</v>
      </c>
      <c r="P2641">
        <f t="shared" si="125"/>
        <v>0</v>
      </c>
      <c r="Q2641">
        <f t="shared" si="126"/>
        <v>0</v>
      </c>
    </row>
    <row r="2642" spans="1:17" x14ac:dyDescent="0.25">
      <c r="A2642">
        <v>66</v>
      </c>
      <c r="B2642" s="1">
        <v>9.9999999999999995E-7</v>
      </c>
      <c r="C2642">
        <v>512</v>
      </c>
      <c r="D2642">
        <v>0.76516769375869598</v>
      </c>
      <c r="E2642">
        <v>0.72011806344336504</v>
      </c>
      <c r="F2642">
        <v>0.42428337880170902</v>
      </c>
      <c r="G2642">
        <v>0.43830255623602099</v>
      </c>
      <c r="H2642">
        <v>0.59153154289750698</v>
      </c>
      <c r="I2642">
        <v>0.29360575104048398</v>
      </c>
      <c r="J2642">
        <v>0.194042736887545</v>
      </c>
      <c r="K2642">
        <v>123</v>
      </c>
      <c r="L2642">
        <v>144</v>
      </c>
      <c r="M2642">
        <v>3590</v>
      </c>
      <c r="N2642">
        <v>776</v>
      </c>
      <c r="O2642">
        <f t="shared" si="124"/>
        <v>0</v>
      </c>
      <c r="P2642">
        <f t="shared" si="125"/>
        <v>0</v>
      </c>
      <c r="Q2642">
        <f t="shared" si="126"/>
        <v>0</v>
      </c>
    </row>
    <row r="2643" spans="1:17" x14ac:dyDescent="0.25">
      <c r="A2643">
        <v>67</v>
      </c>
      <c r="B2643" s="1">
        <v>9.9999999999999995E-7</v>
      </c>
      <c r="C2643">
        <v>512</v>
      </c>
      <c r="D2643">
        <v>0.76455556660651902</v>
      </c>
      <c r="E2643">
        <v>0.71999803861871903</v>
      </c>
      <c r="F2643">
        <v>0.41831846917154503</v>
      </c>
      <c r="G2643">
        <v>0.43081403178023098</v>
      </c>
      <c r="H2643">
        <v>0.59086884543727403</v>
      </c>
      <c r="I2643">
        <v>0.28881278538812699</v>
      </c>
      <c r="J2643">
        <v>0.193179365421972</v>
      </c>
      <c r="K2643">
        <v>136</v>
      </c>
      <c r="L2643">
        <v>161</v>
      </c>
      <c r="M2643">
        <v>3577</v>
      </c>
      <c r="N2643">
        <v>759</v>
      </c>
      <c r="O2643">
        <f t="shared" si="124"/>
        <v>0</v>
      </c>
      <c r="P2643">
        <f t="shared" si="125"/>
        <v>0</v>
      </c>
      <c r="Q2643">
        <f t="shared" si="126"/>
        <v>0</v>
      </c>
    </row>
    <row r="2644" spans="1:17" x14ac:dyDescent="0.25">
      <c r="A2644">
        <v>68</v>
      </c>
      <c r="B2644" s="1">
        <v>9.9999999999999995E-7</v>
      </c>
      <c r="C2644">
        <v>512</v>
      </c>
      <c r="D2644">
        <v>0.76400273499097804</v>
      </c>
      <c r="E2644">
        <v>0.719960860197426</v>
      </c>
      <c r="F2644">
        <v>0.41334792107395302</v>
      </c>
      <c r="G2644">
        <v>0.43267031815360801</v>
      </c>
      <c r="H2644">
        <v>0.59019520600259401</v>
      </c>
      <c r="I2644">
        <v>0.28894858019953901</v>
      </c>
      <c r="J2644">
        <v>0.20008633714655699</v>
      </c>
      <c r="K2644">
        <v>174</v>
      </c>
      <c r="L2644">
        <v>167</v>
      </c>
      <c r="M2644">
        <v>3539</v>
      </c>
      <c r="N2644">
        <v>753</v>
      </c>
      <c r="O2644">
        <f t="shared" si="124"/>
        <v>0</v>
      </c>
      <c r="P2644">
        <f t="shared" si="125"/>
        <v>0</v>
      </c>
      <c r="Q2644">
        <f t="shared" si="126"/>
        <v>0</v>
      </c>
    </row>
    <row r="2645" spans="1:17" x14ac:dyDescent="0.25">
      <c r="A2645">
        <v>69</v>
      </c>
      <c r="B2645" s="1">
        <v>9.9999999999999995E-7</v>
      </c>
      <c r="C2645">
        <v>512</v>
      </c>
      <c r="D2645">
        <v>0.76350716010591402</v>
      </c>
      <c r="E2645">
        <v>0.71994651576716295</v>
      </c>
      <c r="F2645">
        <v>0.40815113380185802</v>
      </c>
      <c r="G2645">
        <v>0.43251150481855699</v>
      </c>
      <c r="H2645">
        <v>0.58951011485989602</v>
      </c>
      <c r="I2645">
        <v>0.28835774865073199</v>
      </c>
      <c r="J2645">
        <v>0.203108137276063</v>
      </c>
      <c r="K2645">
        <v>193</v>
      </c>
      <c r="L2645">
        <v>172</v>
      </c>
      <c r="M2645">
        <v>3520</v>
      </c>
      <c r="N2645">
        <v>748</v>
      </c>
      <c r="O2645">
        <f t="shared" si="124"/>
        <v>0</v>
      </c>
      <c r="P2645">
        <f t="shared" si="125"/>
        <v>0</v>
      </c>
      <c r="Q2645">
        <f t="shared" si="126"/>
        <v>0</v>
      </c>
    </row>
    <row r="2646" spans="1:17" x14ac:dyDescent="0.25">
      <c r="A2646">
        <v>70</v>
      </c>
      <c r="B2646" s="1">
        <v>9.9999999999999995E-7</v>
      </c>
      <c r="C2646">
        <v>512</v>
      </c>
      <c r="D2646">
        <v>0.76306728895948595</v>
      </c>
      <c r="E2646">
        <v>0.72004692677900195</v>
      </c>
      <c r="F2646">
        <v>0.40281908177146197</v>
      </c>
      <c r="G2646">
        <v>0.43126090469443401</v>
      </c>
      <c r="H2646">
        <v>0.58881336482739799</v>
      </c>
      <c r="I2646">
        <v>0.28698855923986799</v>
      </c>
      <c r="J2646">
        <v>0.20634578027196199</v>
      </c>
      <c r="K2646">
        <v>216</v>
      </c>
      <c r="L2646">
        <v>180</v>
      </c>
      <c r="M2646">
        <v>3497</v>
      </c>
      <c r="N2646">
        <v>740</v>
      </c>
      <c r="O2646">
        <f t="shared" si="124"/>
        <v>0</v>
      </c>
      <c r="P2646">
        <f t="shared" si="125"/>
        <v>0</v>
      </c>
      <c r="Q2646">
        <f t="shared" si="126"/>
        <v>0</v>
      </c>
    </row>
    <row r="2647" spans="1:17" x14ac:dyDescent="0.25">
      <c r="A2647">
        <v>71</v>
      </c>
      <c r="B2647" s="1">
        <v>9.9999999999999995E-7</v>
      </c>
      <c r="C2647">
        <v>512</v>
      </c>
      <c r="D2647">
        <v>0.76268083149847199</v>
      </c>
      <c r="E2647">
        <v>0.72007327369172902</v>
      </c>
      <c r="F2647">
        <v>0.39802051494283103</v>
      </c>
      <c r="G2647">
        <v>0.43000547430297698</v>
      </c>
      <c r="H2647">
        <v>0.58810506971098997</v>
      </c>
      <c r="I2647">
        <v>0.28549111501659802</v>
      </c>
      <c r="J2647">
        <v>0.21023095186703999</v>
      </c>
      <c r="K2647">
        <v>243</v>
      </c>
      <c r="L2647">
        <v>189</v>
      </c>
      <c r="M2647">
        <v>3470</v>
      </c>
      <c r="N2647">
        <v>731</v>
      </c>
      <c r="O2647">
        <f t="shared" si="124"/>
        <v>0</v>
      </c>
      <c r="P2647">
        <f t="shared" si="125"/>
        <v>0</v>
      </c>
      <c r="Q2647">
        <f t="shared" si="126"/>
        <v>0</v>
      </c>
    </row>
    <row r="2648" spans="1:17" x14ac:dyDescent="0.25">
      <c r="A2648">
        <v>72</v>
      </c>
      <c r="B2648" s="1">
        <v>9.9999999999999995E-7</v>
      </c>
      <c r="C2648">
        <v>512</v>
      </c>
      <c r="D2648">
        <v>0.76234622996108803</v>
      </c>
      <c r="E2648">
        <v>0.72006273492663797</v>
      </c>
      <c r="F2648">
        <v>0.39329113306519597</v>
      </c>
      <c r="G2648">
        <v>0.43132311268281798</v>
      </c>
      <c r="H2648">
        <v>0.58738554455460501</v>
      </c>
      <c r="I2648">
        <v>0.28537689431214303</v>
      </c>
      <c r="J2648">
        <v>0.21627455212605201</v>
      </c>
      <c r="K2648">
        <v>277</v>
      </c>
      <c r="L2648">
        <v>195</v>
      </c>
      <c r="M2648">
        <v>3436</v>
      </c>
      <c r="N2648">
        <v>725</v>
      </c>
      <c r="O2648">
        <f t="shared" si="124"/>
        <v>0</v>
      </c>
      <c r="P2648">
        <f t="shared" si="125"/>
        <v>0</v>
      </c>
      <c r="Q2648">
        <f t="shared" si="126"/>
        <v>0</v>
      </c>
    </row>
    <row r="2649" spans="1:17" x14ac:dyDescent="0.25">
      <c r="A2649">
        <v>73</v>
      </c>
      <c r="B2649" s="1">
        <v>9.9999999999999995E-7</v>
      </c>
      <c r="C2649">
        <v>512</v>
      </c>
      <c r="D2649">
        <v>0.76206152102029201</v>
      </c>
      <c r="E2649">
        <v>0.72012304008243599</v>
      </c>
      <c r="F2649">
        <v>0.38839754006774002</v>
      </c>
      <c r="G2649">
        <v>0.427778428318832</v>
      </c>
      <c r="H2649">
        <v>0.58665534085237303</v>
      </c>
      <c r="I2649">
        <v>0.28289213749506098</v>
      </c>
      <c r="J2649">
        <v>0.21649039499244499</v>
      </c>
      <c r="K2649">
        <v>287</v>
      </c>
      <c r="L2649">
        <v>204</v>
      </c>
      <c r="M2649">
        <v>3426</v>
      </c>
      <c r="N2649">
        <v>716</v>
      </c>
      <c r="O2649">
        <f t="shared" si="124"/>
        <v>0</v>
      </c>
      <c r="P2649">
        <f t="shared" si="125"/>
        <v>0</v>
      </c>
      <c r="Q2649">
        <f t="shared" si="126"/>
        <v>0</v>
      </c>
    </row>
    <row r="2650" spans="1:17" x14ac:dyDescent="0.25">
      <c r="A2650">
        <v>74</v>
      </c>
      <c r="B2650" s="1">
        <v>9.9999999999999995E-7</v>
      </c>
      <c r="C2650">
        <v>512</v>
      </c>
      <c r="D2650">
        <v>0.76182336283516205</v>
      </c>
      <c r="E2650">
        <v>0.72021935268562798</v>
      </c>
      <c r="F2650">
        <v>0.38377664970147501</v>
      </c>
      <c r="G2650">
        <v>0.421367199850115</v>
      </c>
      <c r="H2650">
        <v>0.58591517743656696</v>
      </c>
      <c r="I2650">
        <v>0.27826433121019101</v>
      </c>
      <c r="J2650">
        <v>0.21735376645801799</v>
      </c>
      <c r="K2650">
        <v>308</v>
      </c>
      <c r="L2650">
        <v>221</v>
      </c>
      <c r="M2650">
        <v>3405</v>
      </c>
      <c r="N2650">
        <v>699</v>
      </c>
      <c r="O2650">
        <f t="shared" si="124"/>
        <v>0</v>
      </c>
      <c r="P2650">
        <f t="shared" si="125"/>
        <v>0</v>
      </c>
      <c r="Q2650">
        <f t="shared" si="126"/>
        <v>0</v>
      </c>
    </row>
    <row r="2651" spans="1:17" x14ac:dyDescent="0.25">
      <c r="A2651">
        <v>75</v>
      </c>
      <c r="B2651" s="1">
        <v>9.9999999999999995E-7</v>
      </c>
      <c r="C2651">
        <v>512</v>
      </c>
      <c r="D2651">
        <v>0.76163118388237905</v>
      </c>
      <c r="E2651">
        <v>0.72031625077577</v>
      </c>
      <c r="F2651">
        <v>0.379110012150148</v>
      </c>
      <c r="G2651">
        <v>0.419303797468354</v>
      </c>
      <c r="H2651">
        <v>0.58516588502843103</v>
      </c>
      <c r="I2651">
        <v>0.2763315979175</v>
      </c>
      <c r="J2651">
        <v>0.21994388085473701</v>
      </c>
      <c r="K2651">
        <v>329</v>
      </c>
      <c r="L2651">
        <v>230</v>
      </c>
      <c r="M2651">
        <v>3384</v>
      </c>
      <c r="N2651">
        <v>690</v>
      </c>
      <c r="O2651">
        <f t="shared" si="124"/>
        <v>0</v>
      </c>
      <c r="P2651">
        <f t="shared" si="125"/>
        <v>0</v>
      </c>
      <c r="Q2651">
        <f t="shared" si="126"/>
        <v>0</v>
      </c>
    </row>
    <row r="2652" spans="1:17" x14ac:dyDescent="0.25">
      <c r="A2652">
        <v>76</v>
      </c>
      <c r="B2652" s="1">
        <v>9.9999999999999995E-7</v>
      </c>
      <c r="C2652">
        <v>512</v>
      </c>
      <c r="D2652">
        <v>0.76148196529724599</v>
      </c>
      <c r="E2652">
        <v>0.72053990679047697</v>
      </c>
      <c r="F2652">
        <v>0.37469149653744199</v>
      </c>
      <c r="G2652">
        <v>0.41940947786273802</v>
      </c>
      <c r="H2652">
        <v>0.58440841690345802</v>
      </c>
      <c r="I2652">
        <v>0.275639734031835</v>
      </c>
      <c r="J2652">
        <v>0.224044895316209</v>
      </c>
      <c r="K2652">
        <v>354</v>
      </c>
      <c r="L2652">
        <v>236</v>
      </c>
      <c r="M2652">
        <v>3359</v>
      </c>
      <c r="N2652">
        <v>684</v>
      </c>
      <c r="O2652">
        <f t="shared" ref="O2652:O2715" si="127">IF($A2653&lt;$A2652,H2652,0)</f>
        <v>0</v>
      </c>
      <c r="P2652">
        <f t="shared" ref="P2652:P2715" si="128">IF($A2653&lt;$A2652,I2652,0)</f>
        <v>0</v>
      </c>
      <c r="Q2652">
        <f t="shared" ref="Q2652:Q2715" si="129">IF($A2653&lt;$A2652,J2652,0)</f>
        <v>0</v>
      </c>
    </row>
    <row r="2653" spans="1:17" x14ac:dyDescent="0.25">
      <c r="A2653">
        <v>77</v>
      </c>
      <c r="B2653" s="1">
        <v>9.9999999999999995E-7</v>
      </c>
      <c r="C2653">
        <v>512</v>
      </c>
      <c r="D2653">
        <v>0.76137442723472704</v>
      </c>
      <c r="E2653">
        <v>0.72068657127132596</v>
      </c>
      <c r="F2653">
        <v>0.37092409619101002</v>
      </c>
      <c r="G2653">
        <v>0.414907668708064</v>
      </c>
      <c r="H2653">
        <v>0.58364382057500697</v>
      </c>
      <c r="I2653">
        <v>0.27228525121555902</v>
      </c>
      <c r="J2653">
        <v>0.22469242391538899</v>
      </c>
      <c r="K2653">
        <v>369</v>
      </c>
      <c r="L2653">
        <v>248</v>
      </c>
      <c r="M2653">
        <v>3344</v>
      </c>
      <c r="N2653">
        <v>672</v>
      </c>
      <c r="O2653">
        <f t="shared" si="127"/>
        <v>0</v>
      </c>
      <c r="P2653">
        <f t="shared" si="128"/>
        <v>0</v>
      </c>
      <c r="Q2653">
        <f t="shared" si="129"/>
        <v>0</v>
      </c>
    </row>
    <row r="2654" spans="1:17" x14ac:dyDescent="0.25">
      <c r="A2654">
        <v>78</v>
      </c>
      <c r="B2654" s="1">
        <v>9.9999999999999995E-7</v>
      </c>
      <c r="C2654">
        <v>512</v>
      </c>
      <c r="D2654">
        <v>0.761306590377968</v>
      </c>
      <c r="E2654">
        <v>0.72087099966041701</v>
      </c>
      <c r="F2654">
        <v>0.36709870982262999</v>
      </c>
      <c r="G2654">
        <v>0.406471679996252</v>
      </c>
      <c r="H2654">
        <v>0.58287314817505498</v>
      </c>
      <c r="I2654">
        <v>0.26650366748166199</v>
      </c>
      <c r="J2654">
        <v>0.22296568098424299</v>
      </c>
      <c r="K2654">
        <v>379</v>
      </c>
      <c r="L2654">
        <v>266</v>
      </c>
      <c r="M2654">
        <v>3334</v>
      </c>
      <c r="N2654">
        <v>654</v>
      </c>
      <c r="O2654">
        <f t="shared" si="127"/>
        <v>0</v>
      </c>
      <c r="P2654">
        <f t="shared" si="128"/>
        <v>0</v>
      </c>
      <c r="Q2654">
        <f t="shared" si="129"/>
        <v>0</v>
      </c>
    </row>
    <row r="2655" spans="1:17" x14ac:dyDescent="0.25">
      <c r="A2655">
        <v>79</v>
      </c>
      <c r="B2655" s="1">
        <v>9.9999999999999995E-7</v>
      </c>
      <c r="C2655">
        <v>512</v>
      </c>
      <c r="D2655">
        <v>0.76127699608402499</v>
      </c>
      <c r="E2655">
        <v>0.72095326057682096</v>
      </c>
      <c r="F2655">
        <v>0.36357268659368902</v>
      </c>
      <c r="G2655">
        <v>0.40305682736331799</v>
      </c>
      <c r="H2655">
        <v>0.58209747429828496</v>
      </c>
      <c r="I2655">
        <v>0.26377227114478802</v>
      </c>
      <c r="J2655">
        <v>0.224044895316209</v>
      </c>
      <c r="K2655">
        <v>394</v>
      </c>
      <c r="L2655">
        <v>276</v>
      </c>
      <c r="M2655">
        <v>3319</v>
      </c>
      <c r="N2655">
        <v>644</v>
      </c>
      <c r="O2655">
        <f t="shared" si="127"/>
        <v>0</v>
      </c>
      <c r="P2655">
        <f t="shared" si="128"/>
        <v>0</v>
      </c>
      <c r="Q2655">
        <f t="shared" si="129"/>
        <v>0</v>
      </c>
    </row>
    <row r="2656" spans="1:17" x14ac:dyDescent="0.25">
      <c r="A2656">
        <v>80</v>
      </c>
      <c r="B2656" s="1">
        <v>9.9999999999999995E-7</v>
      </c>
      <c r="C2656">
        <v>512</v>
      </c>
      <c r="D2656">
        <v>0.76128441730724605</v>
      </c>
      <c r="E2656">
        <v>0.721098754083771</v>
      </c>
      <c r="F2656">
        <v>0.36020018092961198</v>
      </c>
      <c r="G2656">
        <v>0.39950248246466502</v>
      </c>
      <c r="H2656">
        <v>0.58131788923496897</v>
      </c>
      <c r="I2656">
        <v>0.260815822002472</v>
      </c>
      <c r="J2656">
        <v>0.22555579538096199</v>
      </c>
      <c r="K2656">
        <v>412</v>
      </c>
      <c r="L2656">
        <v>287</v>
      </c>
      <c r="M2656">
        <v>3301</v>
      </c>
      <c r="N2656">
        <v>633</v>
      </c>
      <c r="O2656">
        <f t="shared" si="127"/>
        <v>0</v>
      </c>
      <c r="P2656">
        <f t="shared" si="128"/>
        <v>0</v>
      </c>
      <c r="Q2656">
        <f t="shared" si="129"/>
        <v>0</v>
      </c>
    </row>
    <row r="2657" spans="1:17" x14ac:dyDescent="0.25">
      <c r="A2657">
        <v>81</v>
      </c>
      <c r="B2657" s="1">
        <v>9.9999999999999995E-7</v>
      </c>
      <c r="C2657">
        <v>512</v>
      </c>
      <c r="D2657">
        <v>0.76132599592105199</v>
      </c>
      <c r="E2657">
        <v>0.72131040761601395</v>
      </c>
      <c r="F2657">
        <v>0.35690878999703102</v>
      </c>
      <c r="G2657">
        <v>0.39961782339371599</v>
      </c>
      <c r="H2657">
        <v>0.58053547462994004</v>
      </c>
      <c r="I2657">
        <v>0.26029381336643898</v>
      </c>
      <c r="J2657">
        <v>0.22836175264407499</v>
      </c>
      <c r="K2657">
        <v>429</v>
      </c>
      <c r="L2657">
        <v>291</v>
      </c>
      <c r="M2657">
        <v>3284</v>
      </c>
      <c r="N2657">
        <v>629</v>
      </c>
      <c r="O2657">
        <f t="shared" si="127"/>
        <v>0</v>
      </c>
      <c r="P2657">
        <f t="shared" si="128"/>
        <v>0</v>
      </c>
      <c r="Q2657">
        <f t="shared" si="129"/>
        <v>0</v>
      </c>
    </row>
    <row r="2658" spans="1:17" x14ac:dyDescent="0.25">
      <c r="A2658">
        <v>82</v>
      </c>
      <c r="B2658" s="1">
        <v>9.9999999999999995E-7</v>
      </c>
      <c r="C2658">
        <v>512</v>
      </c>
      <c r="D2658">
        <v>0.76140159341706304</v>
      </c>
      <c r="E2658">
        <v>0.721485175470438</v>
      </c>
      <c r="F2658">
        <v>0.353621750153571</v>
      </c>
      <c r="G2658">
        <v>0.39526033677209299</v>
      </c>
      <c r="H2658">
        <v>0.57975122214856001</v>
      </c>
      <c r="I2658">
        <v>0.25711318795430899</v>
      </c>
      <c r="J2658">
        <v>0.227930066911288</v>
      </c>
      <c r="K2658">
        <v>437</v>
      </c>
      <c r="L2658">
        <v>301</v>
      </c>
      <c r="M2658">
        <v>3276</v>
      </c>
      <c r="N2658">
        <v>619</v>
      </c>
      <c r="O2658">
        <f t="shared" si="127"/>
        <v>0</v>
      </c>
      <c r="P2658">
        <f t="shared" si="128"/>
        <v>0</v>
      </c>
      <c r="Q2658">
        <f t="shared" si="129"/>
        <v>0</v>
      </c>
    </row>
    <row r="2659" spans="1:17" x14ac:dyDescent="0.25">
      <c r="A2659">
        <v>83</v>
      </c>
      <c r="B2659" s="1">
        <v>9.9999999999999995E-7</v>
      </c>
      <c r="C2659">
        <v>512</v>
      </c>
      <c r="D2659">
        <v>0.76150948214548198</v>
      </c>
      <c r="E2659">
        <v>0.72162130118619605</v>
      </c>
      <c r="F2659">
        <v>0.35043906162989402</v>
      </c>
      <c r="G2659">
        <v>0.39347591892176698</v>
      </c>
      <c r="H2659">
        <v>0.57896615017728903</v>
      </c>
      <c r="I2659">
        <v>0.25537241810974298</v>
      </c>
      <c r="J2659">
        <v>0.229656809842434</v>
      </c>
      <c r="K2659">
        <v>452</v>
      </c>
      <c r="L2659">
        <v>308</v>
      </c>
      <c r="M2659">
        <v>3261</v>
      </c>
      <c r="N2659">
        <v>612</v>
      </c>
      <c r="O2659">
        <f t="shared" si="127"/>
        <v>0</v>
      </c>
      <c r="P2659">
        <f t="shared" si="128"/>
        <v>0</v>
      </c>
      <c r="Q2659">
        <f t="shared" si="129"/>
        <v>0</v>
      </c>
    </row>
    <row r="2660" spans="1:17" x14ac:dyDescent="0.25">
      <c r="A2660">
        <v>84</v>
      </c>
      <c r="B2660" s="1">
        <v>9.9999999999999995E-7</v>
      </c>
      <c r="C2660">
        <v>512</v>
      </c>
      <c r="D2660">
        <v>0.761646956407945</v>
      </c>
      <c r="E2660">
        <v>0.72173488565439803</v>
      </c>
      <c r="F2660">
        <v>0.34790956332822798</v>
      </c>
      <c r="G2660">
        <v>0.39441855291045502</v>
      </c>
      <c r="H2660">
        <v>0.57818115377642199</v>
      </c>
      <c r="I2660">
        <v>0.25574592561638099</v>
      </c>
      <c r="J2660">
        <v>0.23116770990718699</v>
      </c>
      <c r="K2660">
        <v>459</v>
      </c>
      <c r="L2660">
        <v>308</v>
      </c>
      <c r="M2660">
        <v>3254</v>
      </c>
      <c r="N2660">
        <v>612</v>
      </c>
      <c r="O2660">
        <f t="shared" si="127"/>
        <v>0</v>
      </c>
      <c r="P2660">
        <f t="shared" si="128"/>
        <v>0</v>
      </c>
      <c r="Q2660">
        <f t="shared" si="129"/>
        <v>0</v>
      </c>
    </row>
    <row r="2661" spans="1:17" x14ac:dyDescent="0.25">
      <c r="A2661">
        <v>85</v>
      </c>
      <c r="B2661" s="1">
        <v>9.9999999999999995E-7</v>
      </c>
      <c r="C2661">
        <v>512</v>
      </c>
      <c r="D2661">
        <v>0.76181434212064403</v>
      </c>
      <c r="E2661">
        <v>0.721885063056944</v>
      </c>
      <c r="F2661">
        <v>0.34530900629747802</v>
      </c>
      <c r="G2661">
        <v>0.39399524584597001</v>
      </c>
      <c r="H2661">
        <v>0.57739713477336996</v>
      </c>
      <c r="I2661">
        <v>0.25498007968127401</v>
      </c>
      <c r="J2661">
        <v>0.23311029570472599</v>
      </c>
      <c r="K2661">
        <v>472</v>
      </c>
      <c r="L2661">
        <v>312</v>
      </c>
      <c r="M2661">
        <v>3241</v>
      </c>
      <c r="N2661">
        <v>608</v>
      </c>
      <c r="O2661">
        <f t="shared" si="127"/>
        <v>0</v>
      </c>
      <c r="P2661">
        <f t="shared" si="128"/>
        <v>0</v>
      </c>
      <c r="Q2661">
        <f t="shared" si="129"/>
        <v>0</v>
      </c>
    </row>
    <row r="2662" spans="1:17" x14ac:dyDescent="0.25">
      <c r="A2662">
        <v>86</v>
      </c>
      <c r="B2662" s="1">
        <v>9.9999999999999995E-7</v>
      </c>
      <c r="C2662">
        <v>512</v>
      </c>
      <c r="D2662">
        <v>0.76200962810709405</v>
      </c>
      <c r="E2662">
        <v>0.72205104860712599</v>
      </c>
      <c r="F2662">
        <v>0.34262815868559399</v>
      </c>
      <c r="G2662">
        <v>0.38638171992646198</v>
      </c>
      <c r="H2662">
        <v>0.57661490191554898</v>
      </c>
      <c r="I2662">
        <v>0.24968421052631501</v>
      </c>
      <c r="J2662">
        <v>0.23073602417440101</v>
      </c>
      <c r="K2662">
        <v>476</v>
      </c>
      <c r="L2662">
        <v>327</v>
      </c>
      <c r="M2662">
        <v>3237</v>
      </c>
      <c r="N2662">
        <v>593</v>
      </c>
      <c r="O2662">
        <f t="shared" si="127"/>
        <v>0</v>
      </c>
      <c r="P2662">
        <f t="shared" si="128"/>
        <v>0</v>
      </c>
      <c r="Q2662">
        <f t="shared" si="129"/>
        <v>0</v>
      </c>
    </row>
    <row r="2663" spans="1:17" x14ac:dyDescent="0.25">
      <c r="A2663">
        <v>87</v>
      </c>
      <c r="B2663" s="1">
        <v>9.9999999999999995E-7</v>
      </c>
      <c r="C2663">
        <v>512</v>
      </c>
      <c r="D2663">
        <v>0.76223276204790902</v>
      </c>
      <c r="E2663">
        <v>0.72225333434817696</v>
      </c>
      <c r="F2663">
        <v>0.34011773734085399</v>
      </c>
      <c r="G2663">
        <v>0.38392399208421601</v>
      </c>
      <c r="H2663">
        <v>0.57583519308865005</v>
      </c>
      <c r="I2663">
        <v>0.247623072047327</v>
      </c>
      <c r="J2663">
        <v>0.23138355277358</v>
      </c>
      <c r="K2663">
        <v>486</v>
      </c>
      <c r="L2663">
        <v>334</v>
      </c>
      <c r="M2663">
        <v>3227</v>
      </c>
      <c r="N2663">
        <v>586</v>
      </c>
      <c r="O2663">
        <f t="shared" si="127"/>
        <v>0</v>
      </c>
      <c r="P2663">
        <f t="shared" si="128"/>
        <v>0</v>
      </c>
      <c r="Q2663">
        <f t="shared" si="129"/>
        <v>0</v>
      </c>
    </row>
    <row r="2664" spans="1:17" x14ac:dyDescent="0.25">
      <c r="A2664">
        <v>88</v>
      </c>
      <c r="B2664" s="1">
        <v>9.9999999999999995E-7</v>
      </c>
      <c r="C2664">
        <v>512</v>
      </c>
      <c r="D2664">
        <v>0.762481522679062</v>
      </c>
      <c r="E2664">
        <v>0.72245210716753105</v>
      </c>
      <c r="F2664">
        <v>0.33785325996020399</v>
      </c>
      <c r="G2664">
        <v>0.38187508050445501</v>
      </c>
      <c r="H2664">
        <v>0.57505869636416196</v>
      </c>
      <c r="I2664">
        <v>0.24586689275116499</v>
      </c>
      <c r="J2664">
        <v>0.23203108137275999</v>
      </c>
      <c r="K2664">
        <v>495</v>
      </c>
      <c r="L2664">
        <v>340</v>
      </c>
      <c r="M2664">
        <v>3218</v>
      </c>
      <c r="N2664">
        <v>580</v>
      </c>
      <c r="O2664">
        <f t="shared" si="127"/>
        <v>0</v>
      </c>
      <c r="P2664">
        <f t="shared" si="128"/>
        <v>0</v>
      </c>
      <c r="Q2664">
        <f t="shared" si="129"/>
        <v>0</v>
      </c>
    </row>
    <row r="2665" spans="1:17" x14ac:dyDescent="0.25">
      <c r="A2665">
        <v>89</v>
      </c>
      <c r="B2665" s="1">
        <v>9.9999999999999995E-7</v>
      </c>
      <c r="C2665">
        <v>512</v>
      </c>
      <c r="D2665">
        <v>0.76275475957400396</v>
      </c>
      <c r="E2665">
        <v>0.72257710863124802</v>
      </c>
      <c r="F2665">
        <v>0.33595931232681497</v>
      </c>
      <c r="G2665">
        <v>0.379417352662209</v>
      </c>
      <c r="H2665">
        <v>0.57428606678851302</v>
      </c>
      <c r="I2665">
        <v>0.24377791959157599</v>
      </c>
      <c r="J2665">
        <v>0.23267860997194001</v>
      </c>
      <c r="K2665">
        <v>505</v>
      </c>
      <c r="L2665">
        <v>347</v>
      </c>
      <c r="M2665">
        <v>3208</v>
      </c>
      <c r="N2665">
        <v>573</v>
      </c>
      <c r="O2665">
        <f t="shared" si="127"/>
        <v>0</v>
      </c>
      <c r="P2665">
        <f t="shared" si="128"/>
        <v>0</v>
      </c>
      <c r="Q2665">
        <f t="shared" si="129"/>
        <v>0</v>
      </c>
    </row>
    <row r="2666" spans="1:17" x14ac:dyDescent="0.25">
      <c r="A2666">
        <v>90</v>
      </c>
      <c r="B2666" s="1">
        <v>9.9999999999999995E-7</v>
      </c>
      <c r="C2666">
        <v>512</v>
      </c>
      <c r="D2666">
        <v>0.76305155684344705</v>
      </c>
      <c r="E2666">
        <v>0.72283677209334996</v>
      </c>
      <c r="F2666">
        <v>0.33417997319326798</v>
      </c>
      <c r="G2666">
        <v>0.37518969777163602</v>
      </c>
      <c r="H2666">
        <v>0.57351782496639803</v>
      </c>
      <c r="I2666">
        <v>0.24032499465469301</v>
      </c>
      <c r="J2666">
        <v>0.23311029570472599</v>
      </c>
      <c r="K2666">
        <v>518</v>
      </c>
      <c r="L2666">
        <v>358</v>
      </c>
      <c r="M2666">
        <v>3195</v>
      </c>
      <c r="N2666">
        <v>562</v>
      </c>
      <c r="O2666">
        <f t="shared" si="127"/>
        <v>0</v>
      </c>
      <c r="P2666">
        <f t="shared" si="128"/>
        <v>0</v>
      </c>
      <c r="Q2666">
        <f t="shared" si="129"/>
        <v>0</v>
      </c>
    </row>
    <row r="2667" spans="1:17" x14ac:dyDescent="0.25">
      <c r="A2667">
        <v>91</v>
      </c>
      <c r="B2667" s="1">
        <v>9.9999999999999995E-7</v>
      </c>
      <c r="C2667">
        <v>512</v>
      </c>
      <c r="D2667">
        <v>0.76337230289284796</v>
      </c>
      <c r="E2667">
        <v>0.72308062740781498</v>
      </c>
      <c r="F2667">
        <v>0.33220852620610702</v>
      </c>
      <c r="G2667">
        <v>0.37599766976194099</v>
      </c>
      <c r="H2667">
        <v>0.57275452975086405</v>
      </c>
      <c r="I2667">
        <v>0.24063369728109599</v>
      </c>
      <c r="J2667">
        <v>0.23440535290308601</v>
      </c>
      <c r="K2667">
        <v>524</v>
      </c>
      <c r="L2667">
        <v>358</v>
      </c>
      <c r="M2667">
        <v>3189</v>
      </c>
      <c r="N2667">
        <v>562</v>
      </c>
      <c r="O2667">
        <f t="shared" si="127"/>
        <v>0</v>
      </c>
      <c r="P2667">
        <f t="shared" si="128"/>
        <v>0</v>
      </c>
      <c r="Q2667">
        <f t="shared" si="129"/>
        <v>0</v>
      </c>
    </row>
    <row r="2668" spans="1:17" x14ac:dyDescent="0.25">
      <c r="A2668">
        <v>92</v>
      </c>
      <c r="B2668" s="1">
        <v>9.9999999999999995E-7</v>
      </c>
      <c r="C2668">
        <v>512</v>
      </c>
      <c r="D2668">
        <v>0.76371536598128797</v>
      </c>
      <c r="E2668">
        <v>0.72328437686623903</v>
      </c>
      <c r="F2668">
        <v>0.33035398329194499</v>
      </c>
      <c r="G2668">
        <v>0.37272230939472301</v>
      </c>
      <c r="H2668">
        <v>0.57199656019039902</v>
      </c>
      <c r="I2668">
        <v>0.23784946236559101</v>
      </c>
      <c r="J2668">
        <v>0.235052881502266</v>
      </c>
      <c r="K2668">
        <v>536</v>
      </c>
      <c r="L2668">
        <v>367</v>
      </c>
      <c r="M2668">
        <v>3177</v>
      </c>
      <c r="N2668">
        <v>553</v>
      </c>
      <c r="O2668">
        <f t="shared" si="127"/>
        <v>0</v>
      </c>
      <c r="P2668">
        <f t="shared" si="128"/>
        <v>0</v>
      </c>
      <c r="Q2668">
        <f t="shared" si="129"/>
        <v>0</v>
      </c>
    </row>
    <row r="2669" spans="1:17" x14ac:dyDescent="0.25">
      <c r="A2669">
        <v>93</v>
      </c>
      <c r="B2669" s="1">
        <v>9.9999999999999995E-7</v>
      </c>
      <c r="C2669">
        <v>512</v>
      </c>
      <c r="D2669">
        <v>0.76407929661571605</v>
      </c>
      <c r="E2669">
        <v>0.72351886438951196</v>
      </c>
      <c r="F2669">
        <v>0.32867588547454701</v>
      </c>
      <c r="G2669">
        <v>0.371356368341549</v>
      </c>
      <c r="H2669">
        <v>0.57124435478375502</v>
      </c>
      <c r="I2669">
        <v>0.236637931034482</v>
      </c>
      <c r="J2669">
        <v>0.23548456723505201</v>
      </c>
      <c r="K2669">
        <v>542</v>
      </c>
      <c r="L2669">
        <v>371</v>
      </c>
      <c r="M2669">
        <v>3171</v>
      </c>
      <c r="N2669">
        <v>549</v>
      </c>
      <c r="O2669">
        <f t="shared" si="127"/>
        <v>0</v>
      </c>
      <c r="P2669">
        <f t="shared" si="128"/>
        <v>0</v>
      </c>
      <c r="Q2669">
        <f t="shared" si="129"/>
        <v>0</v>
      </c>
    </row>
    <row r="2670" spans="1:17" x14ac:dyDescent="0.25">
      <c r="A2670">
        <v>94</v>
      </c>
      <c r="B2670" s="1">
        <v>9.9999999999999995E-7</v>
      </c>
      <c r="C2670">
        <v>512</v>
      </c>
      <c r="D2670">
        <v>0.76446467201938195</v>
      </c>
      <c r="E2670">
        <v>0.72372700500005804</v>
      </c>
      <c r="F2670">
        <v>0.326573735715741</v>
      </c>
      <c r="G2670">
        <v>0.369312287029122</v>
      </c>
      <c r="H2670">
        <v>0.57049824064245702</v>
      </c>
      <c r="I2670">
        <v>0.23498920086392999</v>
      </c>
      <c r="J2670">
        <v>0.23548456723505201</v>
      </c>
      <c r="K2670">
        <v>547</v>
      </c>
      <c r="L2670">
        <v>376</v>
      </c>
      <c r="M2670">
        <v>3166</v>
      </c>
      <c r="N2670">
        <v>544</v>
      </c>
      <c r="O2670">
        <f t="shared" si="127"/>
        <v>0</v>
      </c>
      <c r="P2670">
        <f t="shared" si="128"/>
        <v>0</v>
      </c>
      <c r="Q2670">
        <f t="shared" si="129"/>
        <v>0</v>
      </c>
    </row>
    <row r="2671" spans="1:17" x14ac:dyDescent="0.25">
      <c r="A2671">
        <v>95</v>
      </c>
      <c r="B2671" s="1">
        <v>9.9999999999999995E-7</v>
      </c>
      <c r="C2671">
        <v>512</v>
      </c>
      <c r="D2671">
        <v>0.76486943277636898</v>
      </c>
      <c r="E2671">
        <v>0.72393163268890703</v>
      </c>
      <c r="F2671">
        <v>0.32538378313028499</v>
      </c>
      <c r="G2671">
        <v>0.36943245822550602</v>
      </c>
      <c r="H2671">
        <v>0.56975853564078904</v>
      </c>
      <c r="I2671">
        <v>0.23450368443866401</v>
      </c>
      <c r="J2671">
        <v>0.23764299589898499</v>
      </c>
      <c r="K2671">
        <v>560</v>
      </c>
      <c r="L2671">
        <v>379</v>
      </c>
      <c r="M2671">
        <v>3153</v>
      </c>
      <c r="N2671">
        <v>541</v>
      </c>
      <c r="O2671">
        <f t="shared" si="127"/>
        <v>0</v>
      </c>
      <c r="P2671">
        <f t="shared" si="128"/>
        <v>0</v>
      </c>
      <c r="Q2671">
        <f t="shared" si="129"/>
        <v>0</v>
      </c>
    </row>
    <row r="2672" spans="1:17" x14ac:dyDescent="0.25">
      <c r="A2672">
        <v>96</v>
      </c>
      <c r="B2672" s="1">
        <v>9.9999999999999995E-7</v>
      </c>
      <c r="C2672">
        <v>512</v>
      </c>
      <c r="D2672">
        <v>0.765293081762489</v>
      </c>
      <c r="E2672">
        <v>0.724143578964624</v>
      </c>
      <c r="F2672">
        <v>0.32387538072857802</v>
      </c>
      <c r="G2672">
        <v>0.369278475157788</v>
      </c>
      <c r="H2672">
        <v>0.56902538969736405</v>
      </c>
      <c r="I2672">
        <v>0.23373231773667</v>
      </c>
      <c r="J2672">
        <v>0.24001726742931101</v>
      </c>
      <c r="K2672">
        <v>575</v>
      </c>
      <c r="L2672">
        <v>383</v>
      </c>
      <c r="M2672">
        <v>3138</v>
      </c>
      <c r="N2672">
        <v>537</v>
      </c>
      <c r="O2672">
        <f t="shared" si="127"/>
        <v>0</v>
      </c>
      <c r="P2672">
        <f t="shared" si="128"/>
        <v>0</v>
      </c>
      <c r="Q2672">
        <f t="shared" si="129"/>
        <v>0</v>
      </c>
    </row>
    <row r="2673" spans="1:17" x14ac:dyDescent="0.25">
      <c r="A2673">
        <v>97</v>
      </c>
      <c r="B2673" s="1">
        <v>9.9999999999999995E-7</v>
      </c>
      <c r="C2673">
        <v>512</v>
      </c>
      <c r="D2673">
        <v>0.76573527710174005</v>
      </c>
      <c r="E2673">
        <v>0.72428087565428101</v>
      </c>
      <c r="F2673">
        <v>0.32243263633910701</v>
      </c>
      <c r="G2673">
        <v>0.37102908113678101</v>
      </c>
      <c r="H2673">
        <v>0.56829908119018802</v>
      </c>
      <c r="I2673">
        <v>0.23439546049759899</v>
      </c>
      <c r="J2673">
        <v>0.24282322469242301</v>
      </c>
      <c r="K2673">
        <v>588</v>
      </c>
      <c r="L2673">
        <v>383</v>
      </c>
      <c r="M2673">
        <v>3125</v>
      </c>
      <c r="N2673">
        <v>537</v>
      </c>
      <c r="O2673">
        <f t="shared" si="127"/>
        <v>0</v>
      </c>
      <c r="P2673">
        <f t="shared" si="128"/>
        <v>0</v>
      </c>
      <c r="Q2673">
        <f t="shared" si="129"/>
        <v>0</v>
      </c>
    </row>
    <row r="2674" spans="1:17" x14ac:dyDescent="0.25">
      <c r="A2674">
        <v>98</v>
      </c>
      <c r="B2674" s="1">
        <v>9.9999999999999995E-7</v>
      </c>
      <c r="C2674">
        <v>512</v>
      </c>
      <c r="D2674">
        <v>0.76619596641473398</v>
      </c>
      <c r="E2674">
        <v>0.72446208386514999</v>
      </c>
      <c r="F2674">
        <v>0.32088885667107803</v>
      </c>
      <c r="G2674">
        <v>0.36516616119626599</v>
      </c>
      <c r="H2674">
        <v>0.567579782822207</v>
      </c>
      <c r="I2674">
        <v>0.22945054945054899</v>
      </c>
      <c r="J2674">
        <v>0.24325491042521</v>
      </c>
      <c r="K2674">
        <v>605</v>
      </c>
      <c r="L2674">
        <v>398</v>
      </c>
      <c r="M2674">
        <v>3108</v>
      </c>
      <c r="N2674">
        <v>522</v>
      </c>
      <c r="O2674">
        <f t="shared" si="127"/>
        <v>0</v>
      </c>
      <c r="P2674">
        <f t="shared" si="128"/>
        <v>0</v>
      </c>
      <c r="Q2674">
        <f t="shared" si="129"/>
        <v>0</v>
      </c>
    </row>
    <row r="2675" spans="1:17" x14ac:dyDescent="0.25">
      <c r="A2675">
        <v>99</v>
      </c>
      <c r="B2675" s="1">
        <v>9.9999999999999995E-7</v>
      </c>
      <c r="C2675">
        <v>512</v>
      </c>
      <c r="D2675">
        <v>0.76667355006017601</v>
      </c>
      <c r="E2675">
        <v>0.724692180236302</v>
      </c>
      <c r="F2675">
        <v>0.31977441692262398</v>
      </c>
      <c r="G2675">
        <v>0.36136181337017997</v>
      </c>
      <c r="H2675">
        <v>0.56686760206961495</v>
      </c>
      <c r="I2675">
        <v>0.22672243011226001</v>
      </c>
      <c r="J2675">
        <v>0.24174401036045701</v>
      </c>
      <c r="K2675">
        <v>605</v>
      </c>
      <c r="L2675">
        <v>405</v>
      </c>
      <c r="M2675">
        <v>3108</v>
      </c>
      <c r="N2675">
        <v>515</v>
      </c>
      <c r="O2675">
        <f t="shared" si="127"/>
        <v>0</v>
      </c>
      <c r="P2675">
        <f t="shared" si="128"/>
        <v>0</v>
      </c>
      <c r="Q2675">
        <f t="shared" si="129"/>
        <v>0</v>
      </c>
    </row>
    <row r="2676" spans="1:17" x14ac:dyDescent="0.25">
      <c r="A2676">
        <v>100</v>
      </c>
      <c r="B2676" s="1">
        <v>9.9999999999999995E-7</v>
      </c>
      <c r="C2676">
        <v>512</v>
      </c>
      <c r="D2676">
        <v>0.76716679259251397</v>
      </c>
      <c r="E2676">
        <v>0.724968530076464</v>
      </c>
      <c r="F2676">
        <v>0.31846600040240902</v>
      </c>
      <c r="G2676">
        <v>0.36297775735078802</v>
      </c>
      <c r="H2676">
        <v>0.56616260942104601</v>
      </c>
      <c r="I2676">
        <v>0.22732288677995999</v>
      </c>
      <c r="J2676">
        <v>0.244334124757176</v>
      </c>
      <c r="K2676">
        <v>617</v>
      </c>
      <c r="L2676">
        <v>405</v>
      </c>
      <c r="M2676">
        <v>3096</v>
      </c>
      <c r="N2676">
        <v>515</v>
      </c>
      <c r="O2676">
        <f t="shared" si="127"/>
        <v>0</v>
      </c>
      <c r="P2676">
        <f t="shared" si="128"/>
        <v>0</v>
      </c>
      <c r="Q2676">
        <f t="shared" si="129"/>
        <v>0</v>
      </c>
    </row>
    <row r="2677" spans="1:17" x14ac:dyDescent="0.25">
      <c r="A2677">
        <v>101</v>
      </c>
      <c r="B2677" s="1">
        <v>9.9999999999999995E-7</v>
      </c>
      <c r="C2677">
        <v>512</v>
      </c>
      <c r="D2677">
        <v>0.76767650256229103</v>
      </c>
      <c r="E2677">
        <v>0.72522058220822205</v>
      </c>
      <c r="F2677">
        <v>0.31751306412543601</v>
      </c>
      <c r="G2677">
        <v>0.362833434817737</v>
      </c>
      <c r="H2677">
        <v>0.56546488385619398</v>
      </c>
      <c r="I2677">
        <v>0.22689075630252101</v>
      </c>
      <c r="J2677">
        <v>0.24541333908914301</v>
      </c>
      <c r="K2677">
        <v>624</v>
      </c>
      <c r="L2677">
        <v>407</v>
      </c>
      <c r="M2677">
        <v>3089</v>
      </c>
      <c r="N2677">
        <v>513</v>
      </c>
      <c r="O2677">
        <f t="shared" si="127"/>
        <v>0</v>
      </c>
      <c r="P2677">
        <f t="shared" si="128"/>
        <v>0</v>
      </c>
      <c r="Q2677">
        <f t="shared" si="129"/>
        <v>0</v>
      </c>
    </row>
    <row r="2678" spans="1:17" x14ac:dyDescent="0.25">
      <c r="A2678">
        <v>102</v>
      </c>
      <c r="B2678" s="1">
        <v>9.9999999999999995E-7</v>
      </c>
      <c r="C2678">
        <v>512</v>
      </c>
      <c r="D2678">
        <v>0.768202322193693</v>
      </c>
      <c r="E2678">
        <v>0.72548873523109103</v>
      </c>
      <c r="F2678">
        <v>0.31634239939443998</v>
      </c>
      <c r="G2678">
        <v>0.35983222871462101</v>
      </c>
      <c r="H2678">
        <v>0.56477444893130702</v>
      </c>
      <c r="I2678">
        <v>0.22424511545292999</v>
      </c>
      <c r="J2678">
        <v>0.24584502482192899</v>
      </c>
      <c r="K2678">
        <v>634</v>
      </c>
      <c r="L2678">
        <v>415</v>
      </c>
      <c r="M2678">
        <v>3079</v>
      </c>
      <c r="N2678">
        <v>505</v>
      </c>
      <c r="O2678">
        <f t="shared" si="127"/>
        <v>0</v>
      </c>
      <c r="P2678">
        <f t="shared" si="128"/>
        <v>0</v>
      </c>
      <c r="Q2678">
        <f t="shared" si="129"/>
        <v>0</v>
      </c>
    </row>
    <row r="2679" spans="1:17" x14ac:dyDescent="0.25">
      <c r="A2679">
        <v>103</v>
      </c>
      <c r="B2679" s="1">
        <v>9.9999999999999995E-7</v>
      </c>
      <c r="C2679">
        <v>512</v>
      </c>
      <c r="D2679">
        <v>0.768742499867201</v>
      </c>
      <c r="E2679">
        <v>0.72580577641424304</v>
      </c>
      <c r="F2679">
        <v>0.31513407640379598</v>
      </c>
      <c r="G2679">
        <v>0.35927908991908503</v>
      </c>
      <c r="H2679">
        <v>0.56409133069849204</v>
      </c>
      <c r="I2679">
        <v>0.22345871355441699</v>
      </c>
      <c r="J2679">
        <v>0.246924239153895</v>
      </c>
      <c r="K2679">
        <v>642</v>
      </c>
      <c r="L2679">
        <v>418</v>
      </c>
      <c r="M2679">
        <v>3071</v>
      </c>
      <c r="N2679">
        <v>502</v>
      </c>
      <c r="O2679">
        <f t="shared" si="127"/>
        <v>0</v>
      </c>
      <c r="P2679">
        <f t="shared" si="128"/>
        <v>0</v>
      </c>
      <c r="Q2679">
        <f t="shared" si="129"/>
        <v>0</v>
      </c>
    </row>
    <row r="2680" spans="1:17" x14ac:dyDescent="0.25">
      <c r="A2680">
        <v>104</v>
      </c>
      <c r="B2680" s="1">
        <v>9.9999999999999995E-7</v>
      </c>
      <c r="C2680">
        <v>512</v>
      </c>
      <c r="D2680">
        <v>0.76929669718677296</v>
      </c>
      <c r="E2680">
        <v>0.72604787526785997</v>
      </c>
      <c r="F2680">
        <v>0.31439357574273702</v>
      </c>
      <c r="G2680">
        <v>0.36089020363236102</v>
      </c>
      <c r="H2680">
        <v>0.56341554659014503</v>
      </c>
      <c r="I2680">
        <v>0.22386058981233201</v>
      </c>
      <c r="J2680">
        <v>0.25016188214979401</v>
      </c>
      <c r="K2680">
        <v>658</v>
      </c>
      <c r="L2680">
        <v>419</v>
      </c>
      <c r="M2680">
        <v>3055</v>
      </c>
      <c r="N2680">
        <v>501</v>
      </c>
      <c r="O2680">
        <f t="shared" si="127"/>
        <v>0</v>
      </c>
      <c r="P2680">
        <f t="shared" si="128"/>
        <v>0</v>
      </c>
      <c r="Q2680">
        <f t="shared" si="129"/>
        <v>0</v>
      </c>
    </row>
    <row r="2681" spans="1:17" x14ac:dyDescent="0.25">
      <c r="A2681">
        <v>105</v>
      </c>
      <c r="B2681" s="1">
        <v>9.9999999999999995E-7</v>
      </c>
      <c r="C2681">
        <v>512</v>
      </c>
      <c r="D2681">
        <v>0.76986403498268696</v>
      </c>
      <c r="E2681">
        <v>0.72628382650850698</v>
      </c>
      <c r="F2681">
        <v>0.31311989893629799</v>
      </c>
      <c r="G2681">
        <v>0.36088054309769402</v>
      </c>
      <c r="H2681">
        <v>0.56274697966125797</v>
      </c>
      <c r="I2681">
        <v>0.22346618898342999</v>
      </c>
      <c r="J2681">
        <v>0.251456939348154</v>
      </c>
      <c r="K2681">
        <v>666</v>
      </c>
      <c r="L2681">
        <v>421</v>
      </c>
      <c r="M2681">
        <v>3047</v>
      </c>
      <c r="N2681">
        <v>499</v>
      </c>
      <c r="O2681">
        <f t="shared" si="127"/>
        <v>0</v>
      </c>
      <c r="P2681">
        <f t="shared" si="128"/>
        <v>0</v>
      </c>
      <c r="Q2681">
        <f t="shared" si="129"/>
        <v>0</v>
      </c>
    </row>
    <row r="2682" spans="1:17" x14ac:dyDescent="0.25">
      <c r="A2682">
        <v>106</v>
      </c>
      <c r="B2682" s="1">
        <v>9.9999999999999995E-7</v>
      </c>
      <c r="C2682">
        <v>512</v>
      </c>
      <c r="D2682">
        <v>0.77044443195589696</v>
      </c>
      <c r="E2682">
        <v>0.726550808557477</v>
      </c>
      <c r="F2682">
        <v>0.31218054560049502</v>
      </c>
      <c r="G2682">
        <v>0.35612390074825201</v>
      </c>
      <c r="H2682">
        <v>0.56208569045563905</v>
      </c>
      <c r="I2682">
        <v>0.21992818671454201</v>
      </c>
      <c r="J2682">
        <v>0.249730196417008</v>
      </c>
      <c r="K2682">
        <v>667</v>
      </c>
      <c r="L2682">
        <v>430</v>
      </c>
      <c r="M2682">
        <v>3046</v>
      </c>
      <c r="N2682">
        <v>490</v>
      </c>
      <c r="O2682">
        <f t="shared" si="127"/>
        <v>0</v>
      </c>
      <c r="P2682">
        <f t="shared" si="128"/>
        <v>0</v>
      </c>
      <c r="Q2682">
        <f t="shared" si="129"/>
        <v>0</v>
      </c>
    </row>
    <row r="2683" spans="1:17" x14ac:dyDescent="0.25">
      <c r="A2683">
        <v>107</v>
      </c>
      <c r="B2683" s="1">
        <v>9.9999999999999995E-7</v>
      </c>
      <c r="C2683">
        <v>512</v>
      </c>
      <c r="D2683">
        <v>0.77103739260219395</v>
      </c>
      <c r="E2683">
        <v>0.72684413751917398</v>
      </c>
      <c r="F2683">
        <v>0.31132853186339798</v>
      </c>
      <c r="G2683">
        <v>0.35679238047283901</v>
      </c>
      <c r="H2683">
        <v>0.56143155887629603</v>
      </c>
      <c r="I2683">
        <v>0.21997300944669301</v>
      </c>
      <c r="J2683">
        <v>0.251456939348154</v>
      </c>
      <c r="K2683">
        <v>676</v>
      </c>
      <c r="L2683">
        <v>431</v>
      </c>
      <c r="M2683">
        <v>3037</v>
      </c>
      <c r="N2683">
        <v>489</v>
      </c>
      <c r="O2683">
        <f t="shared" si="127"/>
        <v>0</v>
      </c>
      <c r="P2683">
        <f t="shared" si="128"/>
        <v>0</v>
      </c>
      <c r="Q2683">
        <f t="shared" si="129"/>
        <v>0</v>
      </c>
    </row>
    <row r="2684" spans="1:17" x14ac:dyDescent="0.25">
      <c r="A2684">
        <v>108</v>
      </c>
      <c r="B2684" s="1">
        <v>9.9999999999999995E-7</v>
      </c>
      <c r="C2684">
        <v>512</v>
      </c>
      <c r="D2684">
        <v>0.771643220248034</v>
      </c>
      <c r="E2684">
        <v>0.72705637653836697</v>
      </c>
      <c r="F2684">
        <v>0.31047288816874802</v>
      </c>
      <c r="G2684">
        <v>0.35584008594948402</v>
      </c>
      <c r="H2684">
        <v>0.56078449682208498</v>
      </c>
      <c r="I2684">
        <v>0.219221246905244</v>
      </c>
      <c r="J2684">
        <v>0.25124109648176102</v>
      </c>
      <c r="K2684">
        <v>677</v>
      </c>
      <c r="L2684">
        <v>433</v>
      </c>
      <c r="M2684">
        <v>3036</v>
      </c>
      <c r="N2684">
        <v>487</v>
      </c>
      <c r="O2684">
        <f t="shared" si="127"/>
        <v>0</v>
      </c>
      <c r="P2684">
        <f t="shared" si="128"/>
        <v>0</v>
      </c>
      <c r="Q2684">
        <f t="shared" si="129"/>
        <v>0</v>
      </c>
    </row>
    <row r="2685" spans="1:17" x14ac:dyDescent="0.25">
      <c r="A2685">
        <v>109</v>
      </c>
      <c r="B2685" s="1">
        <v>9.9999999999999995E-7</v>
      </c>
      <c r="C2685">
        <v>512</v>
      </c>
      <c r="D2685">
        <v>0.77226036055158997</v>
      </c>
      <c r="E2685">
        <v>0.72735585311303397</v>
      </c>
      <c r="F2685">
        <v>0.30959099604103002</v>
      </c>
      <c r="G2685">
        <v>0.35623924167730298</v>
      </c>
      <c r="H2685">
        <v>0.56014444336323999</v>
      </c>
      <c r="I2685">
        <v>0.219165727170236</v>
      </c>
      <c r="J2685">
        <v>0.25253615368012</v>
      </c>
      <c r="K2685">
        <v>684</v>
      </c>
      <c r="L2685">
        <v>434</v>
      </c>
      <c r="M2685">
        <v>3029</v>
      </c>
      <c r="N2685">
        <v>486</v>
      </c>
      <c r="O2685">
        <f t="shared" si="127"/>
        <v>0</v>
      </c>
      <c r="P2685">
        <f t="shared" si="128"/>
        <v>0</v>
      </c>
      <c r="Q2685">
        <f t="shared" si="129"/>
        <v>0</v>
      </c>
    </row>
    <row r="2686" spans="1:17" x14ac:dyDescent="0.25">
      <c r="A2686">
        <v>110</v>
      </c>
      <c r="B2686" s="1">
        <v>9.9999999999999995E-7</v>
      </c>
      <c r="C2686">
        <v>512</v>
      </c>
      <c r="D2686">
        <v>0.77288824642949405</v>
      </c>
      <c r="E2686">
        <v>0.72752769353271096</v>
      </c>
      <c r="F2686">
        <v>0.30871138490664002</v>
      </c>
      <c r="G2686">
        <v>0.35486847035679497</v>
      </c>
      <c r="H2686">
        <v>0.55951131627802997</v>
      </c>
      <c r="I2686">
        <v>0.217647058823529</v>
      </c>
      <c r="J2686">
        <v>0.25361536801208701</v>
      </c>
      <c r="K2686">
        <v>694</v>
      </c>
      <c r="L2686">
        <v>439</v>
      </c>
      <c r="M2686">
        <v>3019</v>
      </c>
      <c r="N2686">
        <v>481</v>
      </c>
      <c r="O2686">
        <f t="shared" si="127"/>
        <v>0</v>
      </c>
      <c r="P2686">
        <f t="shared" si="128"/>
        <v>0</v>
      </c>
      <c r="Q2686">
        <f t="shared" si="129"/>
        <v>0</v>
      </c>
    </row>
    <row r="2687" spans="1:17" x14ac:dyDescent="0.25">
      <c r="A2687">
        <v>111</v>
      </c>
      <c r="B2687" s="1">
        <v>9.9999999999999995E-7</v>
      </c>
      <c r="C2687">
        <v>512</v>
      </c>
      <c r="D2687">
        <v>0.77352745483499996</v>
      </c>
      <c r="E2687">
        <v>0.72789186641529702</v>
      </c>
      <c r="F2687">
        <v>0.30756549718591703</v>
      </c>
      <c r="G2687">
        <v>0.35160277052424499</v>
      </c>
      <c r="H2687">
        <v>0.55888495706673003</v>
      </c>
      <c r="I2687">
        <v>0.215014742572011</v>
      </c>
      <c r="J2687">
        <v>0.25296783941290701</v>
      </c>
      <c r="K2687">
        <v>698</v>
      </c>
      <c r="L2687">
        <v>446</v>
      </c>
      <c r="M2687">
        <v>3015</v>
      </c>
      <c r="N2687">
        <v>474</v>
      </c>
      <c r="O2687">
        <f t="shared" si="127"/>
        <v>0</v>
      </c>
      <c r="P2687">
        <f t="shared" si="128"/>
        <v>0</v>
      </c>
      <c r="Q2687">
        <f t="shared" si="129"/>
        <v>0</v>
      </c>
    </row>
    <row r="2688" spans="1:17" x14ac:dyDescent="0.25">
      <c r="A2688">
        <v>112</v>
      </c>
      <c r="B2688" s="1">
        <v>9.9999999999999995E-7</v>
      </c>
      <c r="C2688">
        <v>512</v>
      </c>
      <c r="D2688">
        <v>0.77417667736340801</v>
      </c>
      <c r="E2688">
        <v>0.72818460989004496</v>
      </c>
      <c r="F2688">
        <v>0.30703462633358097</v>
      </c>
      <c r="G2688">
        <v>0.35105929226337501</v>
      </c>
      <c r="H2688">
        <v>0.55826528206670201</v>
      </c>
      <c r="I2688">
        <v>0.214609800362976</v>
      </c>
      <c r="J2688">
        <v>0.25275199654651398</v>
      </c>
      <c r="K2688">
        <v>698</v>
      </c>
      <c r="L2688">
        <v>447</v>
      </c>
      <c r="M2688">
        <v>3015</v>
      </c>
      <c r="N2688">
        <v>473</v>
      </c>
      <c r="O2688">
        <f t="shared" si="127"/>
        <v>0</v>
      </c>
      <c r="P2688">
        <f t="shared" si="128"/>
        <v>0</v>
      </c>
      <c r="Q2688">
        <f t="shared" si="129"/>
        <v>0</v>
      </c>
    </row>
    <row r="2689" spans="1:17" x14ac:dyDescent="0.25">
      <c r="A2689">
        <v>113</v>
      </c>
      <c r="B2689" s="1">
        <v>9.9999999999999995E-7</v>
      </c>
      <c r="C2689">
        <v>512</v>
      </c>
      <c r="D2689">
        <v>0.77483496479581604</v>
      </c>
      <c r="E2689">
        <v>0.72841851192636897</v>
      </c>
      <c r="F2689">
        <v>0.30631029866340598</v>
      </c>
      <c r="G2689">
        <v>0.35009733720535302</v>
      </c>
      <c r="H2689">
        <v>0.55765218826598995</v>
      </c>
      <c r="I2689">
        <v>0.21342434584755399</v>
      </c>
      <c r="J2689">
        <v>0.25383121087847998</v>
      </c>
      <c r="K2689">
        <v>707</v>
      </c>
      <c r="L2689">
        <v>451</v>
      </c>
      <c r="M2689">
        <v>3006</v>
      </c>
      <c r="N2689">
        <v>469</v>
      </c>
      <c r="O2689">
        <f t="shared" si="127"/>
        <v>0</v>
      </c>
      <c r="P2689">
        <f t="shared" si="128"/>
        <v>0</v>
      </c>
      <c r="Q2689">
        <f t="shared" si="129"/>
        <v>0</v>
      </c>
    </row>
    <row r="2690" spans="1:17" x14ac:dyDescent="0.25">
      <c r="A2690">
        <v>114</v>
      </c>
      <c r="B2690" s="1">
        <v>9.9999999999999995E-7</v>
      </c>
      <c r="C2690">
        <v>512</v>
      </c>
      <c r="D2690">
        <v>0.77550355125779302</v>
      </c>
      <c r="E2690">
        <v>0.728677882644995</v>
      </c>
      <c r="F2690">
        <v>0.30570598506986202</v>
      </c>
      <c r="G2690">
        <v>0.35171328118596201</v>
      </c>
      <c r="H2690">
        <v>0.55704558406410298</v>
      </c>
      <c r="I2690">
        <v>0.21400866986082501</v>
      </c>
      <c r="J2690">
        <v>0.25642132527519901</v>
      </c>
      <c r="K2690">
        <v>719</v>
      </c>
      <c r="L2690">
        <v>451</v>
      </c>
      <c r="M2690">
        <v>2994</v>
      </c>
      <c r="N2690">
        <v>469</v>
      </c>
      <c r="O2690">
        <f t="shared" si="127"/>
        <v>0</v>
      </c>
      <c r="P2690">
        <f t="shared" si="128"/>
        <v>0</v>
      </c>
      <c r="Q2690">
        <f t="shared" si="129"/>
        <v>0</v>
      </c>
    </row>
    <row r="2691" spans="1:17" x14ac:dyDescent="0.25">
      <c r="A2691">
        <v>115</v>
      </c>
      <c r="B2691" s="1">
        <v>9.9999999999999995E-7</v>
      </c>
      <c r="C2691">
        <v>512</v>
      </c>
      <c r="D2691">
        <v>0.77618146884065897</v>
      </c>
      <c r="E2691">
        <v>0.72903005304511703</v>
      </c>
      <c r="F2691">
        <v>0.30461870148386</v>
      </c>
      <c r="G2691">
        <v>0.350626324664223</v>
      </c>
      <c r="H2691">
        <v>0.55644532681129</v>
      </c>
      <c r="I2691">
        <v>0.21319333485505501</v>
      </c>
      <c r="J2691">
        <v>0.25598963954241299</v>
      </c>
      <c r="K2691">
        <v>719</v>
      </c>
      <c r="L2691">
        <v>453</v>
      </c>
      <c r="M2691">
        <v>2994</v>
      </c>
      <c r="N2691">
        <v>467</v>
      </c>
      <c r="O2691">
        <f t="shared" si="127"/>
        <v>0</v>
      </c>
      <c r="P2691">
        <f t="shared" si="128"/>
        <v>0</v>
      </c>
      <c r="Q2691">
        <f t="shared" si="129"/>
        <v>0</v>
      </c>
    </row>
    <row r="2692" spans="1:17" x14ac:dyDescent="0.25">
      <c r="A2692">
        <v>116</v>
      </c>
      <c r="B2692" s="1">
        <v>9.9999999999999995E-7</v>
      </c>
      <c r="C2692">
        <v>512</v>
      </c>
      <c r="D2692">
        <v>0.77686740676973998</v>
      </c>
      <c r="E2692">
        <v>0.72922150727760204</v>
      </c>
      <c r="F2692">
        <v>0.30387943218840202</v>
      </c>
      <c r="G2692">
        <v>0.34845241162074497</v>
      </c>
      <c r="H2692">
        <v>0.55585130158238505</v>
      </c>
      <c r="I2692">
        <v>0.211560429517934</v>
      </c>
      <c r="J2692">
        <v>0.25512626807684002</v>
      </c>
      <c r="K2692">
        <v>719</v>
      </c>
      <c r="L2692">
        <v>457</v>
      </c>
      <c r="M2692">
        <v>2994</v>
      </c>
      <c r="N2692">
        <v>463</v>
      </c>
      <c r="O2692">
        <f t="shared" si="127"/>
        <v>0</v>
      </c>
      <c r="P2692">
        <f t="shared" si="128"/>
        <v>0</v>
      </c>
      <c r="Q2692">
        <f t="shared" si="129"/>
        <v>0</v>
      </c>
    </row>
    <row r="2693" spans="1:17" x14ac:dyDescent="0.25">
      <c r="A2693">
        <v>117</v>
      </c>
      <c r="B2693" s="1">
        <v>9.9999999999999995E-7</v>
      </c>
      <c r="C2693">
        <v>512</v>
      </c>
      <c r="D2693">
        <v>0.77756168451130003</v>
      </c>
      <c r="E2693">
        <v>0.72942408576212803</v>
      </c>
      <c r="F2693">
        <v>0.30299763335959301</v>
      </c>
      <c r="G2693">
        <v>0.346278498577266</v>
      </c>
      <c r="H2693">
        <v>0.55526340440053901</v>
      </c>
      <c r="I2693">
        <v>0.209924536931168</v>
      </c>
      <c r="J2693">
        <v>0.254262896611267</v>
      </c>
      <c r="K2693">
        <v>719</v>
      </c>
      <c r="L2693">
        <v>461</v>
      </c>
      <c r="M2693">
        <v>2994</v>
      </c>
      <c r="N2693">
        <v>459</v>
      </c>
      <c r="O2693">
        <f t="shared" si="127"/>
        <v>0</v>
      </c>
      <c r="P2693">
        <f t="shared" si="128"/>
        <v>0</v>
      </c>
      <c r="Q2693">
        <f t="shared" si="129"/>
        <v>0</v>
      </c>
    </row>
    <row r="2694" spans="1:17" x14ac:dyDescent="0.25">
      <c r="A2694">
        <v>118</v>
      </c>
      <c r="B2694" s="1">
        <v>9.9999999999999995E-7</v>
      </c>
      <c r="C2694">
        <v>512</v>
      </c>
      <c r="D2694">
        <v>0.77826350854461901</v>
      </c>
      <c r="E2694">
        <v>0.72967994355905796</v>
      </c>
      <c r="F2694">
        <v>0.30210006875514001</v>
      </c>
      <c r="G2694">
        <v>0.34573502031639702</v>
      </c>
      <c r="H2694">
        <v>0.55468149705450798</v>
      </c>
      <c r="I2694">
        <v>0.20951509606587301</v>
      </c>
      <c r="J2694">
        <v>0.25404705374487302</v>
      </c>
      <c r="K2694">
        <v>719</v>
      </c>
      <c r="L2694">
        <v>462</v>
      </c>
      <c r="M2694">
        <v>2994</v>
      </c>
      <c r="N2694">
        <v>458</v>
      </c>
      <c r="O2694">
        <f t="shared" si="127"/>
        <v>0</v>
      </c>
      <c r="P2694">
        <f t="shared" si="128"/>
        <v>0</v>
      </c>
      <c r="Q2694">
        <f t="shared" si="129"/>
        <v>0</v>
      </c>
    </row>
    <row r="2695" spans="1:17" x14ac:dyDescent="0.25">
      <c r="A2695">
        <v>119</v>
      </c>
      <c r="B2695" s="1">
        <v>9.9999999999999995E-7</v>
      </c>
      <c r="C2695">
        <v>512</v>
      </c>
      <c r="D2695">
        <v>0.77897259276304198</v>
      </c>
      <c r="E2695">
        <v>0.72997942013372497</v>
      </c>
      <c r="F2695">
        <v>0.30144015315176997</v>
      </c>
      <c r="G2695">
        <v>0.34275313528261397</v>
      </c>
      <c r="H2695">
        <v>0.55410541695342197</v>
      </c>
      <c r="I2695">
        <v>0.207590306355738</v>
      </c>
      <c r="J2695">
        <v>0.25188862508094101</v>
      </c>
      <c r="K2695">
        <v>713</v>
      </c>
      <c r="L2695">
        <v>466</v>
      </c>
      <c r="M2695">
        <v>3000</v>
      </c>
      <c r="N2695">
        <v>454</v>
      </c>
      <c r="O2695">
        <f t="shared" si="127"/>
        <v>0</v>
      </c>
      <c r="P2695">
        <f t="shared" si="128"/>
        <v>0</v>
      </c>
      <c r="Q2695">
        <f t="shared" si="129"/>
        <v>0</v>
      </c>
    </row>
    <row r="2696" spans="1:17" x14ac:dyDescent="0.25">
      <c r="A2696">
        <v>120</v>
      </c>
      <c r="B2696" s="1">
        <v>9.9999999999999995E-7</v>
      </c>
      <c r="C2696">
        <v>512</v>
      </c>
      <c r="D2696">
        <v>0.77968771114090596</v>
      </c>
      <c r="E2696">
        <v>0.73020980924835099</v>
      </c>
      <c r="F2696">
        <v>0.30065938960152</v>
      </c>
      <c r="G2696">
        <v>0.34166134849354202</v>
      </c>
      <c r="H2696">
        <v>0.55353516677324899</v>
      </c>
      <c r="I2696">
        <v>0.20654911838790899</v>
      </c>
      <c r="J2696">
        <v>0.25210446794733399</v>
      </c>
      <c r="K2696">
        <v>717</v>
      </c>
      <c r="L2696">
        <v>469</v>
      </c>
      <c r="M2696">
        <v>2996</v>
      </c>
      <c r="N2696">
        <v>451</v>
      </c>
      <c r="O2696">
        <f t="shared" si="127"/>
        <v>0</v>
      </c>
      <c r="P2696">
        <f t="shared" si="128"/>
        <v>0</v>
      </c>
      <c r="Q2696">
        <f t="shared" si="129"/>
        <v>0</v>
      </c>
    </row>
    <row r="2697" spans="1:17" x14ac:dyDescent="0.25">
      <c r="A2697">
        <v>121</v>
      </c>
      <c r="B2697" s="1">
        <v>9.9999999999999995E-7</v>
      </c>
      <c r="C2697">
        <v>512</v>
      </c>
      <c r="D2697">
        <v>0.78040992368581397</v>
      </c>
      <c r="E2697">
        <v>0.730520995562008</v>
      </c>
      <c r="F2697">
        <v>0.29994200307017899</v>
      </c>
      <c r="G2697">
        <v>0.34139202449677403</v>
      </c>
      <c r="H2697">
        <v>0.55297053829012299</v>
      </c>
      <c r="I2697">
        <v>0.20645456626230199</v>
      </c>
      <c r="J2697">
        <v>0.25167278221454698</v>
      </c>
      <c r="K2697">
        <v>715</v>
      </c>
      <c r="L2697">
        <v>469</v>
      </c>
      <c r="M2697">
        <v>2998</v>
      </c>
      <c r="N2697">
        <v>451</v>
      </c>
      <c r="O2697">
        <f t="shared" si="127"/>
        <v>0</v>
      </c>
      <c r="P2697">
        <f t="shared" si="128"/>
        <v>0</v>
      </c>
      <c r="Q2697">
        <f t="shared" si="129"/>
        <v>0</v>
      </c>
    </row>
    <row r="2698" spans="1:17" x14ac:dyDescent="0.25">
      <c r="A2698">
        <v>122</v>
      </c>
      <c r="B2698" s="1">
        <v>9.9999999999999995E-7</v>
      </c>
      <c r="C2698">
        <v>512</v>
      </c>
      <c r="D2698">
        <v>0.78113814900041401</v>
      </c>
      <c r="E2698">
        <v>0.73083628028431202</v>
      </c>
      <c r="F2698">
        <v>0.29927077579908101</v>
      </c>
      <c r="G2698">
        <v>0.34247898101851298</v>
      </c>
      <c r="H2698">
        <v>0.55241147474261698</v>
      </c>
      <c r="I2698">
        <v>0.20727522306108401</v>
      </c>
      <c r="J2698">
        <v>0.25210446794733399</v>
      </c>
      <c r="K2698">
        <v>715</v>
      </c>
      <c r="L2698">
        <v>467</v>
      </c>
      <c r="M2698">
        <v>2998</v>
      </c>
      <c r="N2698">
        <v>453</v>
      </c>
      <c r="O2698">
        <f t="shared" si="127"/>
        <v>0</v>
      </c>
      <c r="P2698">
        <f t="shared" si="128"/>
        <v>0</v>
      </c>
      <c r="Q2698">
        <f t="shared" si="129"/>
        <v>0</v>
      </c>
    </row>
    <row r="2699" spans="1:17" x14ac:dyDescent="0.25">
      <c r="A2699">
        <v>123</v>
      </c>
      <c r="B2699" s="1">
        <v>9.9999999999999995E-7</v>
      </c>
      <c r="C2699">
        <v>512</v>
      </c>
      <c r="D2699">
        <v>0.78187134777685596</v>
      </c>
      <c r="E2699">
        <v>0.731162396515181</v>
      </c>
      <c r="F2699">
        <v>0.29870680381380799</v>
      </c>
      <c r="G2699">
        <v>0.34315229101043299</v>
      </c>
      <c r="H2699">
        <v>0.55185788750210996</v>
      </c>
      <c r="I2699">
        <v>0.20751259734310501</v>
      </c>
      <c r="J2699">
        <v>0.25318368227929999</v>
      </c>
      <c r="K2699">
        <v>720</v>
      </c>
      <c r="L2699">
        <v>467</v>
      </c>
      <c r="M2699">
        <v>2993</v>
      </c>
      <c r="N2699">
        <v>453</v>
      </c>
      <c r="O2699">
        <f t="shared" si="127"/>
        <v>0</v>
      </c>
      <c r="P2699">
        <f t="shared" si="128"/>
        <v>0</v>
      </c>
      <c r="Q2699">
        <f t="shared" si="129"/>
        <v>0</v>
      </c>
    </row>
    <row r="2700" spans="1:17" x14ac:dyDescent="0.25">
      <c r="A2700">
        <v>124</v>
      </c>
      <c r="B2700" s="1">
        <v>9.9999999999999995E-7</v>
      </c>
      <c r="C2700">
        <v>512</v>
      </c>
      <c r="D2700">
        <v>0.78260973793259403</v>
      </c>
      <c r="E2700">
        <v>0.73138722350378804</v>
      </c>
      <c r="F2700">
        <v>0.29814044781641302</v>
      </c>
      <c r="G2700">
        <v>0.34178634995725898</v>
      </c>
      <c r="H2700">
        <v>0.55130963659482002</v>
      </c>
      <c r="I2700">
        <v>0.20615243342515999</v>
      </c>
      <c r="J2700">
        <v>0.25361536801208701</v>
      </c>
      <c r="K2700">
        <v>726</v>
      </c>
      <c r="L2700">
        <v>471</v>
      </c>
      <c r="M2700">
        <v>2987</v>
      </c>
      <c r="N2700">
        <v>449</v>
      </c>
      <c r="O2700">
        <f t="shared" si="127"/>
        <v>0</v>
      </c>
      <c r="P2700">
        <f t="shared" si="128"/>
        <v>0</v>
      </c>
      <c r="Q2700">
        <f t="shared" si="129"/>
        <v>0</v>
      </c>
    </row>
    <row r="2701" spans="1:17" x14ac:dyDescent="0.25">
      <c r="A2701">
        <v>125</v>
      </c>
      <c r="B2701" s="1">
        <v>9.9999999999999995E-7</v>
      </c>
      <c r="C2701">
        <v>512</v>
      </c>
      <c r="D2701">
        <v>0.78335405136906999</v>
      </c>
      <c r="E2701">
        <v>0.73170514291736399</v>
      </c>
      <c r="F2701">
        <v>0.29737088319520899</v>
      </c>
      <c r="G2701">
        <v>0.34081473436457099</v>
      </c>
      <c r="H2701">
        <v>0.55076672545576499</v>
      </c>
      <c r="I2701">
        <v>0.20447726748211401</v>
      </c>
      <c r="J2701">
        <v>0.25598963954241299</v>
      </c>
      <c r="K2701">
        <v>743</v>
      </c>
      <c r="L2701">
        <v>477</v>
      </c>
      <c r="M2701">
        <v>2970</v>
      </c>
      <c r="N2701">
        <v>443</v>
      </c>
      <c r="O2701">
        <f t="shared" si="127"/>
        <v>0</v>
      </c>
      <c r="P2701">
        <f t="shared" si="128"/>
        <v>0</v>
      </c>
      <c r="Q2701">
        <f t="shared" si="129"/>
        <v>0</v>
      </c>
    </row>
    <row r="2702" spans="1:17" x14ac:dyDescent="0.25">
      <c r="A2702">
        <v>126</v>
      </c>
      <c r="B2702" s="1">
        <v>9.9999999999999995E-7</v>
      </c>
      <c r="C2702">
        <v>512</v>
      </c>
      <c r="D2702">
        <v>0.78410258599618499</v>
      </c>
      <c r="E2702">
        <v>0.73195368212742495</v>
      </c>
      <c r="F2702">
        <v>0.29666396960140401</v>
      </c>
      <c r="G2702">
        <v>0.33864082132109202</v>
      </c>
      <c r="H2702">
        <v>0.55022888140623805</v>
      </c>
      <c r="I2702">
        <v>0.20281820281820201</v>
      </c>
      <c r="J2702">
        <v>0.25512626807684002</v>
      </c>
      <c r="K2702">
        <v>743</v>
      </c>
      <c r="L2702">
        <v>481</v>
      </c>
      <c r="M2702">
        <v>2970</v>
      </c>
      <c r="N2702">
        <v>439</v>
      </c>
      <c r="O2702">
        <f t="shared" si="127"/>
        <v>0</v>
      </c>
      <c r="P2702">
        <f t="shared" si="128"/>
        <v>0</v>
      </c>
      <c r="Q2702">
        <f t="shared" si="129"/>
        <v>0</v>
      </c>
    </row>
    <row r="2703" spans="1:17" x14ac:dyDescent="0.25">
      <c r="A2703">
        <v>127</v>
      </c>
      <c r="B2703" s="1">
        <v>9.9999999999999995E-7</v>
      </c>
      <c r="C2703">
        <v>512</v>
      </c>
      <c r="D2703">
        <v>0.78485580938847199</v>
      </c>
      <c r="E2703">
        <v>0.73226574667150601</v>
      </c>
      <c r="F2703">
        <v>0.29599865328118702</v>
      </c>
      <c r="G2703">
        <v>0.33891014531786001</v>
      </c>
      <c r="H2703">
        <v>0.54969620476936099</v>
      </c>
      <c r="I2703">
        <v>0.20291194823203099</v>
      </c>
      <c r="J2703">
        <v>0.25555795380962598</v>
      </c>
      <c r="K2703">
        <v>745</v>
      </c>
      <c r="L2703">
        <v>481</v>
      </c>
      <c r="M2703">
        <v>2968</v>
      </c>
      <c r="N2703">
        <v>439</v>
      </c>
      <c r="O2703">
        <f t="shared" si="127"/>
        <v>0</v>
      </c>
      <c r="P2703">
        <f t="shared" si="128"/>
        <v>0</v>
      </c>
      <c r="Q2703">
        <f t="shared" si="129"/>
        <v>0</v>
      </c>
    </row>
    <row r="2704" spans="1:17" x14ac:dyDescent="0.25">
      <c r="A2704">
        <v>128</v>
      </c>
      <c r="B2704" s="1">
        <v>9.9999999999999995E-7</v>
      </c>
      <c r="C2704">
        <v>512</v>
      </c>
      <c r="D2704">
        <v>0.78561184410788598</v>
      </c>
      <c r="E2704">
        <v>0.73259449759364803</v>
      </c>
      <c r="F2704">
        <v>0.29524734632649002</v>
      </c>
      <c r="G2704">
        <v>0.34135338235810703</v>
      </c>
      <c r="H2704">
        <v>0.54916850353146696</v>
      </c>
      <c r="I2704">
        <v>0.204666204666204</v>
      </c>
      <c r="J2704">
        <v>0.25685301100798602</v>
      </c>
      <c r="K2704">
        <v>747</v>
      </c>
      <c r="L2704">
        <v>477</v>
      </c>
      <c r="M2704">
        <v>2966</v>
      </c>
      <c r="N2704">
        <v>443</v>
      </c>
      <c r="O2704">
        <f t="shared" si="127"/>
        <v>0</v>
      </c>
      <c r="P2704">
        <f t="shared" si="128"/>
        <v>0</v>
      </c>
      <c r="Q2704">
        <f t="shared" si="129"/>
        <v>0</v>
      </c>
    </row>
    <row r="2705" spans="1:17" x14ac:dyDescent="0.25">
      <c r="A2705">
        <v>129</v>
      </c>
      <c r="B2705" s="1">
        <v>9.9999999999999995E-7</v>
      </c>
      <c r="C2705">
        <v>512</v>
      </c>
      <c r="D2705">
        <v>0.786371422475863</v>
      </c>
      <c r="E2705">
        <v>0.73287962973805298</v>
      </c>
      <c r="F2705">
        <v>0.29459426884315998</v>
      </c>
      <c r="G2705">
        <v>0.34135338235810703</v>
      </c>
      <c r="H2705">
        <v>0.54864576850677405</v>
      </c>
      <c r="I2705">
        <v>0.204666204666204</v>
      </c>
      <c r="J2705">
        <v>0.25685301100798602</v>
      </c>
      <c r="K2705">
        <v>747</v>
      </c>
      <c r="L2705">
        <v>477</v>
      </c>
      <c r="M2705">
        <v>2966</v>
      </c>
      <c r="N2705">
        <v>443</v>
      </c>
      <c r="O2705">
        <f t="shared" si="127"/>
        <v>0</v>
      </c>
      <c r="P2705">
        <f t="shared" si="128"/>
        <v>0</v>
      </c>
      <c r="Q2705">
        <f t="shared" si="129"/>
        <v>0</v>
      </c>
    </row>
    <row r="2706" spans="1:17" x14ac:dyDescent="0.25">
      <c r="A2706">
        <v>130</v>
      </c>
      <c r="B2706" s="1">
        <v>9.9999999999999995E-7</v>
      </c>
      <c r="C2706">
        <v>512</v>
      </c>
      <c r="D2706">
        <v>0.787134094167668</v>
      </c>
      <c r="E2706">
        <v>0.73314602630007297</v>
      </c>
      <c r="F2706">
        <v>0.29388310231908599</v>
      </c>
      <c r="G2706">
        <v>0.34202669235002697</v>
      </c>
      <c r="H2706">
        <v>0.54812784928779401</v>
      </c>
      <c r="I2706">
        <v>0.20490286771507801</v>
      </c>
      <c r="J2706">
        <v>0.25793222533995203</v>
      </c>
      <c r="K2706">
        <v>752</v>
      </c>
      <c r="L2706">
        <v>477</v>
      </c>
      <c r="M2706">
        <v>2961</v>
      </c>
      <c r="N2706">
        <v>443</v>
      </c>
      <c r="O2706">
        <f t="shared" si="127"/>
        <v>0</v>
      </c>
      <c r="P2706">
        <f t="shared" si="128"/>
        <v>0</v>
      </c>
      <c r="Q2706">
        <f t="shared" si="129"/>
        <v>0</v>
      </c>
    </row>
    <row r="2707" spans="1:17" x14ac:dyDescent="0.25">
      <c r="A2707">
        <v>131</v>
      </c>
      <c r="B2707" s="1">
        <v>9.9999999999999995E-7</v>
      </c>
      <c r="C2707">
        <v>512</v>
      </c>
      <c r="D2707">
        <v>0.78789912782185401</v>
      </c>
      <c r="E2707">
        <v>0.73342442534455898</v>
      </c>
      <c r="F2707">
        <v>0.293239982679316</v>
      </c>
      <c r="G2707">
        <v>0.34391679059473701</v>
      </c>
      <c r="H2707">
        <v>0.54761480097633797</v>
      </c>
      <c r="I2707">
        <v>0.205793742757821</v>
      </c>
      <c r="J2707">
        <v>0.26030649687027801</v>
      </c>
      <c r="K2707">
        <v>762</v>
      </c>
      <c r="L2707">
        <v>476</v>
      </c>
      <c r="M2707">
        <v>2951</v>
      </c>
      <c r="N2707">
        <v>444</v>
      </c>
      <c r="O2707">
        <f t="shared" si="127"/>
        <v>0</v>
      </c>
      <c r="P2707">
        <f t="shared" si="128"/>
        <v>0</v>
      </c>
      <c r="Q2707">
        <f t="shared" si="129"/>
        <v>0</v>
      </c>
    </row>
    <row r="2708" spans="1:17" x14ac:dyDescent="0.25">
      <c r="A2708">
        <v>132</v>
      </c>
      <c r="B2708" s="1">
        <v>9.9999999999999995E-7</v>
      </c>
      <c r="C2708">
        <v>512</v>
      </c>
      <c r="D2708">
        <v>0.78866691082389095</v>
      </c>
      <c r="E2708">
        <v>0.73358748345999303</v>
      </c>
      <c r="F2708">
        <v>0.29280909261786803</v>
      </c>
      <c r="G2708">
        <v>0.34405145259312098</v>
      </c>
      <c r="H2708">
        <v>0.54710650471047695</v>
      </c>
      <c r="I2708">
        <v>0.20584144645340699</v>
      </c>
      <c r="J2708">
        <v>0.26052233973667099</v>
      </c>
      <c r="K2708">
        <v>763</v>
      </c>
      <c r="L2708">
        <v>476</v>
      </c>
      <c r="M2708">
        <v>2950</v>
      </c>
      <c r="N2708">
        <v>444</v>
      </c>
      <c r="O2708">
        <f t="shared" si="127"/>
        <v>0</v>
      </c>
      <c r="P2708">
        <f t="shared" si="128"/>
        <v>0</v>
      </c>
      <c r="Q2708">
        <f t="shared" si="129"/>
        <v>0</v>
      </c>
    </row>
    <row r="2709" spans="1:17" x14ac:dyDescent="0.25">
      <c r="A2709">
        <v>133</v>
      </c>
      <c r="B2709" s="1">
        <v>9.9999999999999995E-7</v>
      </c>
      <c r="C2709">
        <v>512</v>
      </c>
      <c r="D2709">
        <v>0.789436065709886</v>
      </c>
      <c r="E2709">
        <v>0.73389515685195295</v>
      </c>
      <c r="F2709">
        <v>0.29223650689331898</v>
      </c>
      <c r="G2709">
        <v>0.345532734575346</v>
      </c>
      <c r="H2709">
        <v>0.54660292076235995</v>
      </c>
      <c r="I2709">
        <v>0.20636765047641101</v>
      </c>
      <c r="J2709">
        <v>0.26289661126699698</v>
      </c>
      <c r="K2709">
        <v>774</v>
      </c>
      <c r="L2709">
        <v>476</v>
      </c>
      <c r="M2709">
        <v>2939</v>
      </c>
      <c r="N2709">
        <v>444</v>
      </c>
      <c r="O2709">
        <f t="shared" si="127"/>
        <v>0</v>
      </c>
      <c r="P2709">
        <f t="shared" si="128"/>
        <v>0</v>
      </c>
      <c r="Q2709">
        <f t="shared" si="129"/>
        <v>0</v>
      </c>
    </row>
    <row r="2710" spans="1:17" x14ac:dyDescent="0.25">
      <c r="A2710">
        <v>134</v>
      </c>
      <c r="B2710" s="1">
        <v>9.9999999999999995E-7</v>
      </c>
      <c r="C2710">
        <v>512</v>
      </c>
      <c r="D2710">
        <v>0.790207046584529</v>
      </c>
      <c r="E2710">
        <v>0.73419580440051901</v>
      </c>
      <c r="F2710">
        <v>0.29163145272843499</v>
      </c>
      <c r="G2710">
        <v>0.34784130961720799</v>
      </c>
      <c r="H2710">
        <v>0.54610398008425598</v>
      </c>
      <c r="I2710">
        <v>0.208081746400371</v>
      </c>
      <c r="J2710">
        <v>0.26397582559896299</v>
      </c>
      <c r="K2710">
        <v>775</v>
      </c>
      <c r="L2710">
        <v>472</v>
      </c>
      <c r="M2710">
        <v>2938</v>
      </c>
      <c r="N2710">
        <v>448</v>
      </c>
      <c r="O2710">
        <f t="shared" si="127"/>
        <v>0</v>
      </c>
      <c r="P2710">
        <f t="shared" si="128"/>
        <v>0</v>
      </c>
      <c r="Q2710">
        <f t="shared" si="129"/>
        <v>0</v>
      </c>
    </row>
    <row r="2711" spans="1:17" x14ac:dyDescent="0.25">
      <c r="A2711">
        <v>135</v>
      </c>
      <c r="B2711" s="1">
        <v>9.9999999999999995E-7</v>
      </c>
      <c r="C2711">
        <v>512</v>
      </c>
      <c r="D2711">
        <v>0.79097987417757798</v>
      </c>
      <c r="E2711">
        <v>0.73441565475005499</v>
      </c>
      <c r="F2711">
        <v>0.29089300272339702</v>
      </c>
      <c r="G2711">
        <v>0.34784130961720799</v>
      </c>
      <c r="H2711">
        <v>0.54560962895093401</v>
      </c>
      <c r="I2711">
        <v>0.208081746400371</v>
      </c>
      <c r="J2711">
        <v>0.26397582559896299</v>
      </c>
      <c r="K2711">
        <v>775</v>
      </c>
      <c r="L2711">
        <v>472</v>
      </c>
      <c r="M2711">
        <v>2938</v>
      </c>
      <c r="N2711">
        <v>448</v>
      </c>
      <c r="O2711">
        <f t="shared" si="127"/>
        <v>0</v>
      </c>
      <c r="P2711">
        <f t="shared" si="128"/>
        <v>0</v>
      </c>
      <c r="Q2711">
        <f t="shared" si="129"/>
        <v>0</v>
      </c>
    </row>
    <row r="2712" spans="1:17" x14ac:dyDescent="0.25">
      <c r="A2712">
        <v>136</v>
      </c>
      <c r="B2712" s="1">
        <v>9.9999999999999995E-7</v>
      </c>
      <c r="C2712">
        <v>512</v>
      </c>
      <c r="D2712">
        <v>0.791752412874005</v>
      </c>
      <c r="E2712">
        <v>0.73472420637243996</v>
      </c>
      <c r="F2712">
        <v>0.290040449592608</v>
      </c>
      <c r="G2712">
        <v>0.34729783135633902</v>
      </c>
      <c r="H2712">
        <v>0.54511987223832004</v>
      </c>
      <c r="I2712">
        <v>0.20766550522648</v>
      </c>
      <c r="J2712">
        <v>0.26375998273257001</v>
      </c>
      <c r="K2712">
        <v>775</v>
      </c>
      <c r="L2712">
        <v>473</v>
      </c>
      <c r="M2712">
        <v>2938</v>
      </c>
      <c r="N2712">
        <v>447</v>
      </c>
      <c r="O2712">
        <f t="shared" si="127"/>
        <v>0</v>
      </c>
      <c r="P2712">
        <f t="shared" si="128"/>
        <v>0</v>
      </c>
      <c r="Q2712">
        <f t="shared" si="129"/>
        <v>0</v>
      </c>
    </row>
    <row r="2713" spans="1:17" x14ac:dyDescent="0.25">
      <c r="A2713">
        <v>137</v>
      </c>
      <c r="B2713" s="1">
        <v>9.9999999999999995E-7</v>
      </c>
      <c r="C2713">
        <v>512</v>
      </c>
      <c r="D2713">
        <v>0.79252605762749795</v>
      </c>
      <c r="E2713">
        <v>0.73499675054742997</v>
      </c>
      <c r="F2713">
        <v>0.28945873503480601</v>
      </c>
      <c r="G2713">
        <v>0.34729783135633902</v>
      </c>
      <c r="H2713">
        <v>0.54463466413330297</v>
      </c>
      <c r="I2713">
        <v>0.20766550522648</v>
      </c>
      <c r="J2713">
        <v>0.26375998273257001</v>
      </c>
      <c r="K2713">
        <v>775</v>
      </c>
      <c r="L2713">
        <v>473</v>
      </c>
      <c r="M2713">
        <v>2938</v>
      </c>
      <c r="N2713">
        <v>447</v>
      </c>
      <c r="O2713">
        <f t="shared" si="127"/>
        <v>0</v>
      </c>
      <c r="P2713">
        <f t="shared" si="128"/>
        <v>0</v>
      </c>
      <c r="Q2713">
        <f t="shared" si="129"/>
        <v>0</v>
      </c>
    </row>
    <row r="2714" spans="1:17" x14ac:dyDescent="0.25">
      <c r="A2714">
        <v>138</v>
      </c>
      <c r="B2714" s="1">
        <v>9.9999999999999995E-7</v>
      </c>
      <c r="C2714">
        <v>512</v>
      </c>
      <c r="D2714">
        <v>0.79330056496090495</v>
      </c>
      <c r="E2714">
        <v>0.73512204475462195</v>
      </c>
      <c r="F2714">
        <v>0.28888054741576202</v>
      </c>
      <c r="G2714">
        <v>0.34728817082167202</v>
      </c>
      <c r="H2714">
        <v>0.54415398396144699</v>
      </c>
      <c r="I2714">
        <v>0.207217694994179</v>
      </c>
      <c r="J2714">
        <v>0.26505503993092999</v>
      </c>
      <c r="K2714">
        <v>783</v>
      </c>
      <c r="L2714">
        <v>475</v>
      </c>
      <c r="M2714">
        <v>2930</v>
      </c>
      <c r="N2714">
        <v>445</v>
      </c>
      <c r="O2714">
        <f t="shared" si="127"/>
        <v>0</v>
      </c>
      <c r="P2714">
        <f t="shared" si="128"/>
        <v>0</v>
      </c>
      <c r="Q2714">
        <f t="shared" si="129"/>
        <v>0</v>
      </c>
    </row>
    <row r="2715" spans="1:17" x14ac:dyDescent="0.25">
      <c r="A2715">
        <v>139</v>
      </c>
      <c r="B2715" s="1">
        <v>9.9999999999999995E-7</v>
      </c>
      <c r="C2715">
        <v>512</v>
      </c>
      <c r="D2715">
        <v>0.79407424304400898</v>
      </c>
      <c r="E2715">
        <v>0.73520547664492497</v>
      </c>
      <c r="F2715">
        <v>0.28804666402666002</v>
      </c>
      <c r="G2715">
        <v>0.346191553765266</v>
      </c>
      <c r="H2715">
        <v>0.54367777905246994</v>
      </c>
      <c r="I2715">
        <v>0.20593042260097999</v>
      </c>
      <c r="J2715">
        <v>0.26591841139650302</v>
      </c>
      <c r="K2715">
        <v>791</v>
      </c>
      <c r="L2715">
        <v>479</v>
      </c>
      <c r="M2715">
        <v>2922</v>
      </c>
      <c r="N2715">
        <v>441</v>
      </c>
      <c r="O2715">
        <f t="shared" si="127"/>
        <v>0</v>
      </c>
      <c r="P2715">
        <f t="shared" si="128"/>
        <v>0</v>
      </c>
      <c r="Q2715">
        <f t="shared" si="129"/>
        <v>0</v>
      </c>
    </row>
    <row r="2716" spans="1:17" x14ac:dyDescent="0.25">
      <c r="A2716">
        <v>140</v>
      </c>
      <c r="B2716" s="1">
        <v>9.9999999999999995E-7</v>
      </c>
      <c r="C2716">
        <v>512</v>
      </c>
      <c r="D2716">
        <v>0.79484878283703597</v>
      </c>
      <c r="E2716">
        <v>0.73534394430848105</v>
      </c>
      <c r="F2716">
        <v>0.28736453716301502</v>
      </c>
      <c r="G2716">
        <v>0.34578273750278099</v>
      </c>
      <c r="H2716">
        <v>0.54320604540528195</v>
      </c>
      <c r="I2716">
        <v>0.20555944872693199</v>
      </c>
      <c r="J2716">
        <v>0.26591841139650302</v>
      </c>
      <c r="K2716">
        <v>792</v>
      </c>
      <c r="L2716">
        <v>480</v>
      </c>
      <c r="M2716">
        <v>2921</v>
      </c>
      <c r="N2716">
        <v>440</v>
      </c>
      <c r="O2716">
        <f t="shared" ref="O2716:O2779" si="130">IF($A2717&lt;$A2716,H2716,0)</f>
        <v>0</v>
      </c>
      <c r="P2716">
        <f t="shared" ref="P2716:P2779" si="131">IF($A2717&lt;$A2716,I2716,0)</f>
        <v>0</v>
      </c>
      <c r="Q2716">
        <f t="shared" ref="Q2716:Q2779" si="132">IF($A2717&lt;$A2716,J2716,0)</f>
        <v>0</v>
      </c>
    </row>
    <row r="2717" spans="1:17" x14ac:dyDescent="0.25">
      <c r="A2717">
        <v>141</v>
      </c>
      <c r="B2717" s="1">
        <v>9.9999999999999995E-7</v>
      </c>
      <c r="C2717">
        <v>512</v>
      </c>
      <c r="D2717">
        <v>0.79562208298455905</v>
      </c>
      <c r="E2717">
        <v>0.73560068033583503</v>
      </c>
      <c r="F2717">
        <v>0.28669548300650599</v>
      </c>
      <c r="G2717">
        <v>0.34578273750278099</v>
      </c>
      <c r="H2717">
        <v>0.54273879113784995</v>
      </c>
      <c r="I2717">
        <v>0.20555944872693199</v>
      </c>
      <c r="J2717">
        <v>0.26591841139650302</v>
      </c>
      <c r="K2717">
        <v>792</v>
      </c>
      <c r="L2717">
        <v>480</v>
      </c>
      <c r="M2717">
        <v>2921</v>
      </c>
      <c r="N2717">
        <v>440</v>
      </c>
      <c r="O2717">
        <f t="shared" si="130"/>
        <v>0</v>
      </c>
      <c r="P2717">
        <f t="shared" si="131"/>
        <v>0</v>
      </c>
      <c r="Q2717">
        <f t="shared" si="132"/>
        <v>0</v>
      </c>
    </row>
    <row r="2718" spans="1:17" x14ac:dyDescent="0.25">
      <c r="A2718">
        <v>142</v>
      </c>
      <c r="B2718" s="1">
        <v>9.9999999999999995E-7</v>
      </c>
      <c r="C2718">
        <v>512</v>
      </c>
      <c r="D2718">
        <v>0.79639414813652298</v>
      </c>
      <c r="E2718">
        <v>0.735826092811391</v>
      </c>
      <c r="F2718">
        <v>0.28602715484150798</v>
      </c>
      <c r="G2718">
        <v>0.34632138549631702</v>
      </c>
      <c r="H2718">
        <v>0.54227594708665605</v>
      </c>
      <c r="I2718">
        <v>0.205751695113397</v>
      </c>
      <c r="J2718">
        <v>0.26678178286207599</v>
      </c>
      <c r="K2718">
        <v>796</v>
      </c>
      <c r="L2718">
        <v>480</v>
      </c>
      <c r="M2718">
        <v>2917</v>
      </c>
      <c r="N2718">
        <v>440</v>
      </c>
      <c r="O2718">
        <f t="shared" si="130"/>
        <v>0</v>
      </c>
      <c r="P2718">
        <f t="shared" si="131"/>
        <v>0</v>
      </c>
      <c r="Q2718">
        <f t="shared" si="132"/>
        <v>0</v>
      </c>
    </row>
    <row r="2719" spans="1:17" x14ac:dyDescent="0.25">
      <c r="A2719">
        <v>143</v>
      </c>
      <c r="B2719" s="1">
        <v>9.9999999999999995E-7</v>
      </c>
      <c r="C2719">
        <v>512</v>
      </c>
      <c r="D2719">
        <v>0.79716537161833001</v>
      </c>
      <c r="E2719">
        <v>0.73612264195131005</v>
      </c>
      <c r="F2719">
        <v>0.28559916874610403</v>
      </c>
      <c r="G2719">
        <v>0.34591739950116501</v>
      </c>
      <c r="H2719">
        <v>0.54181755241348295</v>
      </c>
      <c r="I2719">
        <v>0.20560747663551401</v>
      </c>
      <c r="J2719">
        <v>0.266134254262896</v>
      </c>
      <c r="K2719">
        <v>793</v>
      </c>
      <c r="L2719">
        <v>480</v>
      </c>
      <c r="M2719">
        <v>2920</v>
      </c>
      <c r="N2719">
        <v>440</v>
      </c>
      <c r="O2719">
        <f t="shared" si="130"/>
        <v>0</v>
      </c>
      <c r="P2719">
        <f t="shared" si="131"/>
        <v>0</v>
      </c>
      <c r="Q2719">
        <f t="shared" si="132"/>
        <v>0</v>
      </c>
    </row>
    <row r="2720" spans="1:17" x14ac:dyDescent="0.25">
      <c r="A2720">
        <v>144</v>
      </c>
      <c r="B2720" s="1">
        <v>9.9999999999999995E-7</v>
      </c>
      <c r="C2720">
        <v>512</v>
      </c>
      <c r="D2720">
        <v>0.79793580754934501</v>
      </c>
      <c r="E2720">
        <v>0.73635888593543197</v>
      </c>
      <c r="F2720">
        <v>0.28515375399449899</v>
      </c>
      <c r="G2720">
        <v>0.34536909097296198</v>
      </c>
      <c r="H2720">
        <v>0.54136359021340996</v>
      </c>
      <c r="I2720">
        <v>0.204960224613944</v>
      </c>
      <c r="J2720">
        <v>0.26656593999568301</v>
      </c>
      <c r="K2720">
        <v>797</v>
      </c>
      <c r="L2720">
        <v>482</v>
      </c>
      <c r="M2720">
        <v>2916</v>
      </c>
      <c r="N2720">
        <v>438</v>
      </c>
      <c r="O2720">
        <f t="shared" si="130"/>
        <v>0</v>
      </c>
      <c r="P2720">
        <f t="shared" si="131"/>
        <v>0</v>
      </c>
      <c r="Q2720">
        <f t="shared" si="132"/>
        <v>0</v>
      </c>
    </row>
    <row r="2721" spans="1:17" x14ac:dyDescent="0.25">
      <c r="A2721">
        <v>145</v>
      </c>
      <c r="B2721" s="1">
        <v>9.9999999999999995E-7</v>
      </c>
      <c r="C2721">
        <v>512</v>
      </c>
      <c r="D2721">
        <v>0.79870349638248295</v>
      </c>
      <c r="E2721">
        <v>0.73647656881228096</v>
      </c>
      <c r="F2721">
        <v>0.28422288221951703</v>
      </c>
      <c r="G2721">
        <v>0.34604240096488198</v>
      </c>
      <c r="H2721">
        <v>0.54091400843368498</v>
      </c>
      <c r="I2721">
        <v>0.205200281096275</v>
      </c>
      <c r="J2721">
        <v>0.26764515432764902</v>
      </c>
      <c r="K2721">
        <v>802</v>
      </c>
      <c r="L2721">
        <v>482</v>
      </c>
      <c r="M2721">
        <v>2911</v>
      </c>
      <c r="N2721">
        <v>438</v>
      </c>
      <c r="O2721">
        <f t="shared" si="130"/>
        <v>0</v>
      </c>
      <c r="P2721">
        <f t="shared" si="131"/>
        <v>0</v>
      </c>
      <c r="Q2721">
        <f t="shared" si="132"/>
        <v>0</v>
      </c>
    </row>
    <row r="2722" spans="1:17" x14ac:dyDescent="0.25">
      <c r="A2722">
        <v>146</v>
      </c>
      <c r="B2722" s="1">
        <v>9.9999999999999995E-7</v>
      </c>
      <c r="C2722">
        <v>512</v>
      </c>
      <c r="D2722">
        <v>0.79946937752675895</v>
      </c>
      <c r="E2722">
        <v>0.73657171044157399</v>
      </c>
      <c r="F2722">
        <v>0.28363546274842499</v>
      </c>
      <c r="G2722">
        <v>0.34563841496973002</v>
      </c>
      <c r="H2722">
        <v>0.54046892431521798</v>
      </c>
      <c r="I2722">
        <v>0.20505617977528001</v>
      </c>
      <c r="J2722">
        <v>0.26699762572846902</v>
      </c>
      <c r="K2722">
        <v>799</v>
      </c>
      <c r="L2722">
        <v>482</v>
      </c>
      <c r="M2722">
        <v>2914</v>
      </c>
      <c r="N2722">
        <v>438</v>
      </c>
      <c r="O2722">
        <f t="shared" si="130"/>
        <v>0</v>
      </c>
      <c r="P2722">
        <f t="shared" si="131"/>
        <v>0</v>
      </c>
      <c r="Q2722">
        <f t="shared" si="132"/>
        <v>0</v>
      </c>
    </row>
    <row r="2723" spans="1:17" x14ac:dyDescent="0.25">
      <c r="A2723">
        <v>147</v>
      </c>
      <c r="B2723" s="1">
        <v>9.9999999999999995E-7</v>
      </c>
      <c r="C2723">
        <v>512</v>
      </c>
      <c r="D2723">
        <v>0.80023401575556896</v>
      </c>
      <c r="E2723">
        <v>0.73671164182250304</v>
      </c>
      <c r="F2723">
        <v>0.28304223534524597</v>
      </c>
      <c r="G2723">
        <v>0.34563841496973002</v>
      </c>
      <c r="H2723">
        <v>0.54002824040383401</v>
      </c>
      <c r="I2723">
        <v>0.20505617977528001</v>
      </c>
      <c r="J2723">
        <v>0.26699762572846902</v>
      </c>
      <c r="K2723">
        <v>799</v>
      </c>
      <c r="L2723">
        <v>482</v>
      </c>
      <c r="M2723">
        <v>2914</v>
      </c>
      <c r="N2723">
        <v>438</v>
      </c>
      <c r="O2723">
        <f t="shared" si="130"/>
        <v>0</v>
      </c>
      <c r="P2723">
        <f t="shared" si="131"/>
        <v>0</v>
      </c>
      <c r="Q2723">
        <f t="shared" si="132"/>
        <v>0</v>
      </c>
    </row>
    <row r="2724" spans="1:17" x14ac:dyDescent="0.25">
      <c r="A2724">
        <v>148</v>
      </c>
      <c r="B2724" s="1">
        <v>9.9999999999999995E-7</v>
      </c>
      <c r="C2724">
        <v>512</v>
      </c>
      <c r="D2724">
        <v>0.80099529192369301</v>
      </c>
      <c r="E2724">
        <v>0.73689021534209997</v>
      </c>
      <c r="F2724">
        <v>0.28234122784238003</v>
      </c>
      <c r="G2724">
        <v>0.34646087776203399</v>
      </c>
      <c r="H2724">
        <v>0.53959198581356704</v>
      </c>
      <c r="I2724">
        <v>0.20602662929222099</v>
      </c>
      <c r="J2724">
        <v>0.26635009712928898</v>
      </c>
      <c r="K2724">
        <v>793</v>
      </c>
      <c r="L2724">
        <v>479</v>
      </c>
      <c r="M2724">
        <v>2920</v>
      </c>
      <c r="N2724">
        <v>441</v>
      </c>
      <c r="O2724">
        <f t="shared" si="130"/>
        <v>0</v>
      </c>
      <c r="P2724">
        <f t="shared" si="131"/>
        <v>0</v>
      </c>
      <c r="Q2724">
        <f t="shared" si="132"/>
        <v>0</v>
      </c>
    </row>
    <row r="2725" spans="1:17" x14ac:dyDescent="0.25">
      <c r="A2725">
        <v>149</v>
      </c>
      <c r="B2725" s="1">
        <v>9.9999999999999995E-7</v>
      </c>
      <c r="C2725">
        <v>512</v>
      </c>
      <c r="D2725">
        <v>0.80175379303426597</v>
      </c>
      <c r="E2725">
        <v>0.73701843698403902</v>
      </c>
      <c r="F2725">
        <v>0.281696651359644</v>
      </c>
      <c r="G2725">
        <v>0.347552664551107</v>
      </c>
      <c r="H2725">
        <v>0.53916016933137301</v>
      </c>
      <c r="I2725">
        <v>0.20708955223880501</v>
      </c>
      <c r="J2725">
        <v>0.266134254262896</v>
      </c>
      <c r="K2725">
        <v>789</v>
      </c>
      <c r="L2725">
        <v>476</v>
      </c>
      <c r="M2725">
        <v>2924</v>
      </c>
      <c r="N2725">
        <v>444</v>
      </c>
      <c r="O2725">
        <f t="shared" si="130"/>
        <v>0</v>
      </c>
      <c r="P2725">
        <f t="shared" si="131"/>
        <v>0</v>
      </c>
      <c r="Q2725">
        <f t="shared" si="132"/>
        <v>0</v>
      </c>
    </row>
    <row r="2726" spans="1:17" x14ac:dyDescent="0.25">
      <c r="A2726">
        <v>150</v>
      </c>
      <c r="B2726" s="1">
        <v>9.9999999999999995E-7</v>
      </c>
      <c r="C2726">
        <v>512</v>
      </c>
      <c r="D2726">
        <v>0.80250913086182896</v>
      </c>
      <c r="E2726">
        <v>0.73725995035070602</v>
      </c>
      <c r="F2726">
        <v>0.28079835104379303</v>
      </c>
      <c r="G2726">
        <v>0.34795665054625902</v>
      </c>
      <c r="H2726">
        <v>0.53873274726690601</v>
      </c>
      <c r="I2726">
        <v>0.20723453908984801</v>
      </c>
      <c r="J2726">
        <v>0.26678178286207599</v>
      </c>
      <c r="K2726">
        <v>792</v>
      </c>
      <c r="L2726">
        <v>476</v>
      </c>
      <c r="M2726">
        <v>2921</v>
      </c>
      <c r="N2726">
        <v>444</v>
      </c>
      <c r="O2726">
        <f t="shared" si="130"/>
        <v>0</v>
      </c>
      <c r="P2726">
        <f t="shared" si="131"/>
        <v>0</v>
      </c>
      <c r="Q2726">
        <f t="shared" si="132"/>
        <v>0</v>
      </c>
    </row>
    <row r="2727" spans="1:17" x14ac:dyDescent="0.25">
      <c r="A2727">
        <v>151</v>
      </c>
      <c r="B2727" s="1">
        <v>9.9999999999999995E-7</v>
      </c>
      <c r="C2727">
        <v>512</v>
      </c>
      <c r="D2727">
        <v>0.80326139846529299</v>
      </c>
      <c r="E2727">
        <v>0.73751990655628197</v>
      </c>
      <c r="F2727">
        <v>0.27996757765832597</v>
      </c>
      <c r="G2727">
        <v>0.34795665054625902</v>
      </c>
      <c r="H2727">
        <v>0.53830989357104098</v>
      </c>
      <c r="I2727">
        <v>0.20723453908984801</v>
      </c>
      <c r="J2727">
        <v>0.26678178286207599</v>
      </c>
      <c r="K2727">
        <v>792</v>
      </c>
      <c r="L2727">
        <v>476</v>
      </c>
      <c r="M2727">
        <v>2921</v>
      </c>
      <c r="N2727">
        <v>444</v>
      </c>
      <c r="O2727">
        <f t="shared" si="130"/>
        <v>0</v>
      </c>
      <c r="P2727">
        <f t="shared" si="131"/>
        <v>0</v>
      </c>
      <c r="Q2727">
        <f t="shared" si="132"/>
        <v>0</v>
      </c>
    </row>
    <row r="2728" spans="1:17" x14ac:dyDescent="0.25">
      <c r="A2728">
        <v>152</v>
      </c>
      <c r="B2728" s="1">
        <v>9.9999999999999995E-7</v>
      </c>
      <c r="C2728">
        <v>512</v>
      </c>
      <c r="D2728">
        <v>0.80401045031635998</v>
      </c>
      <c r="E2728">
        <v>0.73775644328387902</v>
      </c>
      <c r="F2728">
        <v>0.279362106558317</v>
      </c>
      <c r="G2728">
        <v>0.34741800255272298</v>
      </c>
      <c r="H2728">
        <v>0.53789149721677898</v>
      </c>
      <c r="I2728">
        <v>0.20704126836092299</v>
      </c>
      <c r="J2728">
        <v>0.26591841139650302</v>
      </c>
      <c r="K2728">
        <v>788</v>
      </c>
      <c r="L2728">
        <v>476</v>
      </c>
      <c r="M2728">
        <v>2925</v>
      </c>
      <c r="N2728">
        <v>444</v>
      </c>
      <c r="O2728">
        <f t="shared" si="130"/>
        <v>0</v>
      </c>
      <c r="P2728">
        <f t="shared" si="131"/>
        <v>0</v>
      </c>
      <c r="Q2728">
        <f t="shared" si="132"/>
        <v>0</v>
      </c>
    </row>
    <row r="2729" spans="1:17" x14ac:dyDescent="0.25">
      <c r="A2729">
        <v>153</v>
      </c>
      <c r="B2729" s="1">
        <v>9.9999999999999995E-7</v>
      </c>
      <c r="C2729">
        <v>512</v>
      </c>
      <c r="D2729">
        <v>0.80475514978832097</v>
      </c>
      <c r="E2729">
        <v>0.73792974742092998</v>
      </c>
      <c r="F2729">
        <v>0.278655497160955</v>
      </c>
      <c r="G2729">
        <v>0.34728334055433902</v>
      </c>
      <c r="H2729">
        <v>0.53747755708484501</v>
      </c>
      <c r="I2729">
        <v>0.20699300699300699</v>
      </c>
      <c r="J2729">
        <v>0.26570256853010998</v>
      </c>
      <c r="K2729">
        <v>787</v>
      </c>
      <c r="L2729">
        <v>476</v>
      </c>
      <c r="M2729">
        <v>2926</v>
      </c>
      <c r="N2729">
        <v>444</v>
      </c>
      <c r="O2729">
        <f t="shared" si="130"/>
        <v>0</v>
      </c>
      <c r="P2729">
        <f t="shared" si="131"/>
        <v>0</v>
      </c>
      <c r="Q2729">
        <f t="shared" si="132"/>
        <v>0</v>
      </c>
    </row>
    <row r="2730" spans="1:17" x14ac:dyDescent="0.25">
      <c r="A2730">
        <v>154</v>
      </c>
      <c r="B2730" s="1">
        <v>9.9999999999999995E-7</v>
      </c>
      <c r="C2730">
        <v>512</v>
      </c>
      <c r="D2730">
        <v>0.80549603108492895</v>
      </c>
      <c r="E2730">
        <v>0.73811417581002103</v>
      </c>
      <c r="F2730">
        <v>0.27797938426698698</v>
      </c>
      <c r="G2730">
        <v>0.34862996053817902</v>
      </c>
      <c r="H2730">
        <v>0.53706809378534803</v>
      </c>
      <c r="I2730">
        <v>0.20747663551401799</v>
      </c>
      <c r="J2730">
        <v>0.26786099719404199</v>
      </c>
      <c r="K2730">
        <v>797</v>
      </c>
      <c r="L2730">
        <v>476</v>
      </c>
      <c r="M2730">
        <v>2916</v>
      </c>
      <c r="N2730">
        <v>444</v>
      </c>
      <c r="O2730">
        <f t="shared" si="130"/>
        <v>0</v>
      </c>
      <c r="P2730">
        <f t="shared" si="131"/>
        <v>0</v>
      </c>
      <c r="Q2730">
        <f t="shared" si="132"/>
        <v>0</v>
      </c>
    </row>
    <row r="2731" spans="1:17" x14ac:dyDescent="0.25">
      <c r="A2731">
        <v>155</v>
      </c>
      <c r="B2731" s="1">
        <v>9.9999999999999995E-7</v>
      </c>
      <c r="C2731">
        <v>512</v>
      </c>
      <c r="D2731">
        <v>0.80623333210340298</v>
      </c>
      <c r="E2731">
        <v>0.73842565486715295</v>
      </c>
      <c r="F2731">
        <v>0.27729196456523297</v>
      </c>
      <c r="G2731">
        <v>0.34930327053009902</v>
      </c>
      <c r="H2731">
        <v>0.53666321509038295</v>
      </c>
      <c r="I2731">
        <v>0.207719298245614</v>
      </c>
      <c r="J2731">
        <v>0.268940211526009</v>
      </c>
      <c r="K2731">
        <v>802</v>
      </c>
      <c r="L2731">
        <v>476</v>
      </c>
      <c r="M2731">
        <v>2911</v>
      </c>
      <c r="N2731">
        <v>444</v>
      </c>
      <c r="O2731">
        <f t="shared" si="130"/>
        <v>0</v>
      </c>
      <c r="P2731">
        <f t="shared" si="131"/>
        <v>0</v>
      </c>
      <c r="Q2731">
        <f t="shared" si="132"/>
        <v>0</v>
      </c>
    </row>
    <row r="2732" spans="1:17" x14ac:dyDescent="0.25">
      <c r="A2732">
        <v>156</v>
      </c>
      <c r="B2732" s="1">
        <v>9.9999999999999995E-7</v>
      </c>
      <c r="C2732">
        <v>512</v>
      </c>
      <c r="D2732">
        <v>0.80696669818789002</v>
      </c>
      <c r="E2732">
        <v>0.73857114837410198</v>
      </c>
      <c r="F2732">
        <v>0.27674313052294702</v>
      </c>
      <c r="G2732">
        <v>0.349841918523636</v>
      </c>
      <c r="H2732">
        <v>0.53626290888089501</v>
      </c>
      <c r="I2732">
        <v>0.20791383750878001</v>
      </c>
      <c r="J2732">
        <v>0.26980358299158202</v>
      </c>
      <c r="K2732">
        <v>806</v>
      </c>
      <c r="L2732">
        <v>476</v>
      </c>
      <c r="M2732">
        <v>2907</v>
      </c>
      <c r="N2732">
        <v>444</v>
      </c>
      <c r="O2732">
        <f t="shared" si="130"/>
        <v>0</v>
      </c>
      <c r="P2732">
        <f t="shared" si="131"/>
        <v>0</v>
      </c>
      <c r="Q2732">
        <f t="shared" si="132"/>
        <v>0</v>
      </c>
    </row>
    <row r="2733" spans="1:17" x14ac:dyDescent="0.25">
      <c r="A2733">
        <v>157</v>
      </c>
      <c r="B2733" s="1">
        <v>9.9999999999999995E-7</v>
      </c>
      <c r="C2733">
        <v>512</v>
      </c>
      <c r="D2733">
        <v>0.80769448808758004</v>
      </c>
      <c r="E2733">
        <v>0.73880592864085004</v>
      </c>
      <c r="F2733">
        <v>0.27624097569482398</v>
      </c>
      <c r="G2733">
        <v>0.35161184557196201</v>
      </c>
      <c r="H2733">
        <v>0.53586710329166898</v>
      </c>
      <c r="I2733">
        <v>0.20944366526414199</v>
      </c>
      <c r="J2733">
        <v>0.270019425857975</v>
      </c>
      <c r="K2733">
        <v>803</v>
      </c>
      <c r="L2733">
        <v>472</v>
      </c>
      <c r="M2733">
        <v>2910</v>
      </c>
      <c r="N2733">
        <v>448</v>
      </c>
      <c r="O2733">
        <f t="shared" si="130"/>
        <v>0</v>
      </c>
      <c r="P2733">
        <f t="shared" si="131"/>
        <v>0</v>
      </c>
      <c r="Q2733">
        <f t="shared" si="132"/>
        <v>0</v>
      </c>
    </row>
    <row r="2734" spans="1:17" x14ac:dyDescent="0.25">
      <c r="A2734">
        <v>158</v>
      </c>
      <c r="B2734" s="1">
        <v>9.9999999999999995E-7</v>
      </c>
      <c r="C2734">
        <v>512</v>
      </c>
      <c r="D2734">
        <v>0.80841889492682995</v>
      </c>
      <c r="E2734">
        <v>0.73892624620897196</v>
      </c>
      <c r="F2734">
        <v>0.275419743217791</v>
      </c>
      <c r="G2734">
        <v>0.35174650757034598</v>
      </c>
      <c r="H2734">
        <v>0.53547590630064201</v>
      </c>
      <c r="I2734">
        <v>0.20949263502454901</v>
      </c>
      <c r="J2734">
        <v>0.27023526872436798</v>
      </c>
      <c r="K2734">
        <v>804</v>
      </c>
      <c r="L2734">
        <v>472</v>
      </c>
      <c r="M2734">
        <v>2909</v>
      </c>
      <c r="N2734">
        <v>448</v>
      </c>
      <c r="O2734">
        <f t="shared" si="130"/>
        <v>0</v>
      </c>
      <c r="P2734">
        <f t="shared" si="131"/>
        <v>0</v>
      </c>
      <c r="Q2734">
        <f t="shared" si="132"/>
        <v>0</v>
      </c>
    </row>
    <row r="2735" spans="1:17" x14ac:dyDescent="0.25">
      <c r="A2735">
        <v>159</v>
      </c>
      <c r="B2735" s="1">
        <v>9.9999999999999995E-7</v>
      </c>
      <c r="C2735">
        <v>512</v>
      </c>
      <c r="D2735">
        <v>0.80913843624297499</v>
      </c>
      <c r="E2735">
        <v>0.73902753545123401</v>
      </c>
      <c r="F2735">
        <v>0.27501685776887602</v>
      </c>
      <c r="G2735">
        <v>0.35107319757842598</v>
      </c>
      <c r="H2735">
        <v>0.53508931649263802</v>
      </c>
      <c r="I2735">
        <v>0.209248014946286</v>
      </c>
      <c r="J2735">
        <v>0.26915605439240198</v>
      </c>
      <c r="K2735">
        <v>799</v>
      </c>
      <c r="L2735">
        <v>472</v>
      </c>
      <c r="M2735">
        <v>2914</v>
      </c>
      <c r="N2735">
        <v>448</v>
      </c>
      <c r="O2735">
        <f t="shared" si="130"/>
        <v>0</v>
      </c>
      <c r="P2735">
        <f t="shared" si="131"/>
        <v>0</v>
      </c>
      <c r="Q2735">
        <f t="shared" si="132"/>
        <v>0</v>
      </c>
    </row>
    <row r="2736" spans="1:17" x14ac:dyDescent="0.25">
      <c r="A2736">
        <v>160</v>
      </c>
      <c r="B2736" s="1">
        <v>9.9999999999999995E-7</v>
      </c>
      <c r="C2736">
        <v>512</v>
      </c>
      <c r="D2736">
        <v>0.80985219800670105</v>
      </c>
      <c r="E2736">
        <v>0.73921957517066905</v>
      </c>
      <c r="F2736">
        <v>0.27440318986471501</v>
      </c>
      <c r="G2736">
        <v>0.35338177262028803</v>
      </c>
      <c r="H2736">
        <v>0.53470734548496601</v>
      </c>
      <c r="I2736">
        <v>0.21096849474912399</v>
      </c>
      <c r="J2736">
        <v>0.27023526872436798</v>
      </c>
      <c r="K2736">
        <v>800</v>
      </c>
      <c r="L2736">
        <v>468</v>
      </c>
      <c r="M2736">
        <v>2913</v>
      </c>
      <c r="N2736">
        <v>452</v>
      </c>
      <c r="O2736">
        <f t="shared" si="130"/>
        <v>0</v>
      </c>
      <c r="P2736">
        <f t="shared" si="131"/>
        <v>0</v>
      </c>
      <c r="Q2736">
        <f t="shared" si="132"/>
        <v>0</v>
      </c>
    </row>
    <row r="2737" spans="1:17" x14ac:dyDescent="0.25">
      <c r="A2737">
        <v>161</v>
      </c>
      <c r="B2737" s="1">
        <v>9.9999999999999995E-7</v>
      </c>
      <c r="C2737">
        <v>512</v>
      </c>
      <c r="D2737">
        <v>0.81056056997345305</v>
      </c>
      <c r="E2737">
        <v>0.73939931966416395</v>
      </c>
      <c r="F2737">
        <v>0.27399553153161099</v>
      </c>
      <c r="G2737">
        <v>0.35378575861543998</v>
      </c>
      <c r="H2737">
        <v>0.53433006320019205</v>
      </c>
      <c r="I2737">
        <v>0.21111630079402099</v>
      </c>
      <c r="J2737">
        <v>0.27088279732354797</v>
      </c>
      <c r="K2737">
        <v>803</v>
      </c>
      <c r="L2737">
        <v>468</v>
      </c>
      <c r="M2737">
        <v>2910</v>
      </c>
      <c r="N2737">
        <v>452</v>
      </c>
      <c r="O2737">
        <f t="shared" si="130"/>
        <v>0</v>
      </c>
      <c r="P2737">
        <f t="shared" si="131"/>
        <v>0</v>
      </c>
      <c r="Q2737">
        <f t="shared" si="132"/>
        <v>0</v>
      </c>
    </row>
    <row r="2738" spans="1:17" x14ac:dyDescent="0.25">
      <c r="A2738">
        <v>162</v>
      </c>
      <c r="B2738" s="1">
        <v>9.9999999999999995E-7</v>
      </c>
      <c r="C2738">
        <v>512</v>
      </c>
      <c r="D2738">
        <v>0.81126379490039102</v>
      </c>
      <c r="E2738">
        <v>0.73953954378856901</v>
      </c>
      <c r="F2738">
        <v>0.27350841648762297</v>
      </c>
      <c r="G2738">
        <v>0.35174650757034598</v>
      </c>
      <c r="H2738">
        <v>0.53395745223164903</v>
      </c>
      <c r="I2738">
        <v>0.20949263502454901</v>
      </c>
      <c r="J2738">
        <v>0.27023526872436798</v>
      </c>
      <c r="K2738">
        <v>804</v>
      </c>
      <c r="L2738">
        <v>472</v>
      </c>
      <c r="M2738">
        <v>2909</v>
      </c>
      <c r="N2738">
        <v>448</v>
      </c>
      <c r="O2738">
        <f t="shared" si="130"/>
        <v>0</v>
      </c>
      <c r="P2738">
        <f t="shared" si="131"/>
        <v>0</v>
      </c>
      <c r="Q2738">
        <f t="shared" si="132"/>
        <v>0</v>
      </c>
    </row>
    <row r="2739" spans="1:17" x14ac:dyDescent="0.25">
      <c r="A2739">
        <v>163</v>
      </c>
      <c r="B2739" s="1">
        <v>9.9999999999999995E-7</v>
      </c>
      <c r="C2739">
        <v>512</v>
      </c>
      <c r="D2739">
        <v>0.81196202416574503</v>
      </c>
      <c r="E2739">
        <v>0.73962473213972002</v>
      </c>
      <c r="F2739">
        <v>0.27296839736226097</v>
      </c>
      <c r="G2739">
        <v>0.35215049356549799</v>
      </c>
      <c r="H2739">
        <v>0.53358949249670196</v>
      </c>
      <c r="I2739">
        <v>0.209639681796911</v>
      </c>
      <c r="J2739">
        <v>0.27088279732354797</v>
      </c>
      <c r="K2739">
        <v>807</v>
      </c>
      <c r="L2739">
        <v>472</v>
      </c>
      <c r="M2739">
        <v>2906</v>
      </c>
      <c r="N2739">
        <v>448</v>
      </c>
      <c r="O2739">
        <f t="shared" si="130"/>
        <v>0</v>
      </c>
      <c r="P2739">
        <f t="shared" si="131"/>
        <v>0</v>
      </c>
      <c r="Q2739">
        <f t="shared" si="132"/>
        <v>0</v>
      </c>
    </row>
    <row r="2740" spans="1:17" x14ac:dyDescent="0.25">
      <c r="A2740">
        <v>164</v>
      </c>
      <c r="B2740" s="1">
        <v>9.9999999999999995E-7</v>
      </c>
      <c r="C2740">
        <v>512</v>
      </c>
      <c r="D2740">
        <v>0.81265405394359103</v>
      </c>
      <c r="E2740">
        <v>0.73978222812913397</v>
      </c>
      <c r="F2740">
        <v>0.27252671558700498</v>
      </c>
      <c r="G2740">
        <v>0.35364626634972302</v>
      </c>
      <c r="H2740">
        <v>0.53322623315342199</v>
      </c>
      <c r="I2740">
        <v>0.21084618980832101</v>
      </c>
      <c r="J2740">
        <v>0.27131448305633499</v>
      </c>
      <c r="K2740">
        <v>806</v>
      </c>
      <c r="L2740">
        <v>469</v>
      </c>
      <c r="M2740">
        <v>2907</v>
      </c>
      <c r="N2740">
        <v>451</v>
      </c>
      <c r="O2740">
        <f t="shared" si="130"/>
        <v>0</v>
      </c>
      <c r="P2740">
        <f t="shared" si="131"/>
        <v>0</v>
      </c>
      <c r="Q2740">
        <f t="shared" si="132"/>
        <v>0</v>
      </c>
    </row>
    <row r="2741" spans="1:17" x14ac:dyDescent="0.25">
      <c r="A2741">
        <v>165</v>
      </c>
      <c r="B2741" s="1">
        <v>9.9999999999999995E-7</v>
      </c>
      <c r="C2741">
        <v>512</v>
      </c>
      <c r="D2741">
        <v>0.81334019131033997</v>
      </c>
      <c r="E2741">
        <v>0.73988381011487203</v>
      </c>
      <c r="F2741">
        <v>0.27182902898530498</v>
      </c>
      <c r="G2741">
        <v>0.35337694235295403</v>
      </c>
      <c r="H2741">
        <v>0.53286770790873195</v>
      </c>
      <c r="I2741">
        <v>0.21074766355140101</v>
      </c>
      <c r="J2741">
        <v>0.27088279732354797</v>
      </c>
      <c r="K2741">
        <v>804</v>
      </c>
      <c r="L2741">
        <v>469</v>
      </c>
      <c r="M2741">
        <v>2909</v>
      </c>
      <c r="N2741">
        <v>451</v>
      </c>
      <c r="O2741">
        <f t="shared" si="130"/>
        <v>0</v>
      </c>
      <c r="P2741">
        <f t="shared" si="131"/>
        <v>0</v>
      </c>
      <c r="Q2741">
        <f t="shared" si="132"/>
        <v>0</v>
      </c>
    </row>
    <row r="2742" spans="1:17" x14ac:dyDescent="0.25">
      <c r="A2742">
        <v>166</v>
      </c>
      <c r="B2742" s="1">
        <v>9.9999999999999995E-7</v>
      </c>
      <c r="C2742">
        <v>512</v>
      </c>
      <c r="D2742">
        <v>0.81402096296983195</v>
      </c>
      <c r="E2742">
        <v>0.74001437370460998</v>
      </c>
      <c r="F2742">
        <v>0.27130726752645001</v>
      </c>
      <c r="G2742">
        <v>0.353915590346491</v>
      </c>
      <c r="H2742">
        <v>0.53251395777700805</v>
      </c>
      <c r="I2742">
        <v>0.21094480823199199</v>
      </c>
      <c r="J2742">
        <v>0.271746168789121</v>
      </c>
      <c r="K2742">
        <v>808</v>
      </c>
      <c r="L2742">
        <v>469</v>
      </c>
      <c r="M2742">
        <v>2905</v>
      </c>
      <c r="N2742">
        <v>451</v>
      </c>
      <c r="O2742">
        <f t="shared" si="130"/>
        <v>0</v>
      </c>
      <c r="P2742">
        <f t="shared" si="131"/>
        <v>0</v>
      </c>
      <c r="Q2742">
        <f t="shared" si="132"/>
        <v>0</v>
      </c>
    </row>
    <row r="2743" spans="1:17" x14ac:dyDescent="0.25">
      <c r="A2743">
        <v>167</v>
      </c>
      <c r="B2743" s="1">
        <v>9.9999999999999995E-7</v>
      </c>
      <c r="C2743">
        <v>512</v>
      </c>
      <c r="D2743">
        <v>0.81469562973071097</v>
      </c>
      <c r="E2743">
        <v>0.74021783041955902</v>
      </c>
      <c r="F2743">
        <v>0.27062575877557699</v>
      </c>
      <c r="G2743">
        <v>0.35174167730301198</v>
      </c>
      <c r="H2743">
        <v>0.53216501281144601</v>
      </c>
      <c r="I2743">
        <v>0.20926966292134799</v>
      </c>
      <c r="J2743">
        <v>0.27088279732354797</v>
      </c>
      <c r="K2743">
        <v>808</v>
      </c>
      <c r="L2743">
        <v>473</v>
      </c>
      <c r="M2743">
        <v>2905</v>
      </c>
      <c r="N2743">
        <v>447</v>
      </c>
      <c r="O2743">
        <f t="shared" si="130"/>
        <v>0</v>
      </c>
      <c r="P2743">
        <f t="shared" si="131"/>
        <v>0</v>
      </c>
      <c r="Q2743">
        <f t="shared" si="132"/>
        <v>0</v>
      </c>
    </row>
    <row r="2744" spans="1:17" x14ac:dyDescent="0.25">
      <c r="A2744">
        <v>168</v>
      </c>
      <c r="B2744" s="1">
        <v>9.9999999999999995E-7</v>
      </c>
      <c r="C2744">
        <v>512</v>
      </c>
      <c r="D2744">
        <v>0.81536377021790296</v>
      </c>
      <c r="E2744">
        <v>0.74033082940081196</v>
      </c>
      <c r="F2744">
        <v>0.26983263878981401</v>
      </c>
      <c r="G2744">
        <v>0.34956776425953401</v>
      </c>
      <c r="H2744">
        <v>0.53182080917473595</v>
      </c>
      <c r="I2744">
        <v>0.20759137769447</v>
      </c>
      <c r="J2744">
        <v>0.270019425857975</v>
      </c>
      <c r="K2744">
        <v>808</v>
      </c>
      <c r="L2744">
        <v>477</v>
      </c>
      <c r="M2744">
        <v>2905</v>
      </c>
      <c r="N2744">
        <v>443</v>
      </c>
      <c r="O2744">
        <f t="shared" si="130"/>
        <v>0</v>
      </c>
      <c r="P2744">
        <f t="shared" si="131"/>
        <v>0</v>
      </c>
      <c r="Q2744">
        <f t="shared" si="132"/>
        <v>0</v>
      </c>
    </row>
    <row r="2745" spans="1:17" x14ac:dyDescent="0.25">
      <c r="A2745">
        <v>169</v>
      </c>
      <c r="B2745" s="1">
        <v>9.9999999999999995E-7</v>
      </c>
      <c r="C2745">
        <v>512</v>
      </c>
      <c r="D2745">
        <v>0.81602644449901396</v>
      </c>
      <c r="E2745">
        <v>0.74050032787269104</v>
      </c>
      <c r="F2745">
        <v>0.269441472223866</v>
      </c>
      <c r="G2745">
        <v>0.34929844026276602</v>
      </c>
      <c r="H2745">
        <v>0.53148141587601305</v>
      </c>
      <c r="I2745">
        <v>0.20749414519906301</v>
      </c>
      <c r="J2745">
        <v>0.26958774012518799</v>
      </c>
      <c r="K2745">
        <v>806</v>
      </c>
      <c r="L2745">
        <v>477</v>
      </c>
      <c r="M2745">
        <v>2907</v>
      </c>
      <c r="N2745">
        <v>443</v>
      </c>
      <c r="O2745">
        <f t="shared" si="130"/>
        <v>0</v>
      </c>
      <c r="P2745">
        <f t="shared" si="131"/>
        <v>0</v>
      </c>
      <c r="Q2745">
        <f t="shared" si="132"/>
        <v>0</v>
      </c>
    </row>
    <row r="2746" spans="1:17" x14ac:dyDescent="0.25">
      <c r="A2746">
        <v>170</v>
      </c>
      <c r="B2746" s="1">
        <v>9.9999999999999995E-7</v>
      </c>
      <c r="C2746">
        <v>512</v>
      </c>
      <c r="D2746">
        <v>0.81668220611095799</v>
      </c>
      <c r="E2746">
        <v>0.74058229604562098</v>
      </c>
      <c r="F2746">
        <v>0.2689079870221</v>
      </c>
      <c r="G2746">
        <v>0.34970242625791798</v>
      </c>
      <c r="H2746">
        <v>0.53114688755393902</v>
      </c>
      <c r="I2746">
        <v>0.207640028122802</v>
      </c>
      <c r="J2746">
        <v>0.27023526872436798</v>
      </c>
      <c r="K2746">
        <v>809</v>
      </c>
      <c r="L2746">
        <v>477</v>
      </c>
      <c r="M2746">
        <v>2904</v>
      </c>
      <c r="N2746">
        <v>443</v>
      </c>
      <c r="O2746">
        <f t="shared" si="130"/>
        <v>0</v>
      </c>
      <c r="P2746">
        <f t="shared" si="131"/>
        <v>0</v>
      </c>
      <c r="Q2746">
        <f t="shared" si="132"/>
        <v>0</v>
      </c>
    </row>
    <row r="2747" spans="1:17" x14ac:dyDescent="0.25">
      <c r="A2747">
        <v>171</v>
      </c>
      <c r="B2747" s="1">
        <v>9.9999999999999995E-7</v>
      </c>
      <c r="C2747">
        <v>512</v>
      </c>
      <c r="D2747">
        <v>0.81733091387538404</v>
      </c>
      <c r="E2747">
        <v>0.74071695804400495</v>
      </c>
      <c r="F2747">
        <v>0.26841765409573998</v>
      </c>
      <c r="G2747">
        <v>0.34752851321444</v>
      </c>
      <c r="H2747">
        <v>0.53081726986724298</v>
      </c>
      <c r="I2747">
        <v>0.20595824536711199</v>
      </c>
      <c r="J2747">
        <v>0.26937189725879501</v>
      </c>
      <c r="K2747">
        <v>809</v>
      </c>
      <c r="L2747">
        <v>481</v>
      </c>
      <c r="M2747">
        <v>2904</v>
      </c>
      <c r="N2747">
        <v>439</v>
      </c>
      <c r="O2747">
        <f t="shared" si="130"/>
        <v>0</v>
      </c>
      <c r="P2747">
        <f t="shared" si="131"/>
        <v>0</v>
      </c>
      <c r="Q2747">
        <f t="shared" si="132"/>
        <v>0</v>
      </c>
    </row>
    <row r="2748" spans="1:17" x14ac:dyDescent="0.25">
      <c r="A2748">
        <v>172</v>
      </c>
      <c r="B2748" s="1">
        <v>9.9999999999999995E-7</v>
      </c>
      <c r="C2748">
        <v>512</v>
      </c>
      <c r="D2748">
        <v>0.81797325607424598</v>
      </c>
      <c r="E2748">
        <v>0.74085923137273202</v>
      </c>
      <c r="F2748">
        <v>0.26792607522394901</v>
      </c>
      <c r="G2748">
        <v>0.34752851321444</v>
      </c>
      <c r="H2748">
        <v>0.53049242779525696</v>
      </c>
      <c r="I2748">
        <v>0.20595824536711199</v>
      </c>
      <c r="J2748">
        <v>0.26937189725879501</v>
      </c>
      <c r="K2748">
        <v>809</v>
      </c>
      <c r="L2748">
        <v>481</v>
      </c>
      <c r="M2748">
        <v>2904</v>
      </c>
      <c r="N2748">
        <v>439</v>
      </c>
      <c r="O2748">
        <f t="shared" si="130"/>
        <v>0</v>
      </c>
      <c r="P2748">
        <f t="shared" si="131"/>
        <v>0</v>
      </c>
      <c r="Q2748">
        <f t="shared" si="132"/>
        <v>0</v>
      </c>
    </row>
    <row r="2749" spans="1:17" x14ac:dyDescent="0.25">
      <c r="A2749">
        <v>173</v>
      </c>
      <c r="B2749" s="1">
        <v>9.9999999999999995E-7</v>
      </c>
      <c r="C2749">
        <v>512</v>
      </c>
      <c r="D2749">
        <v>0.81860902297999405</v>
      </c>
      <c r="E2749">
        <v>0.74096491176711599</v>
      </c>
      <c r="F2749">
        <v>0.26750223418007402</v>
      </c>
      <c r="G2749">
        <v>0.34970242625791798</v>
      </c>
      <c r="H2749">
        <v>0.530172419939137</v>
      </c>
      <c r="I2749">
        <v>0.207640028122802</v>
      </c>
      <c r="J2749">
        <v>0.27023526872436798</v>
      </c>
      <c r="K2749">
        <v>809</v>
      </c>
      <c r="L2749">
        <v>477</v>
      </c>
      <c r="M2749">
        <v>2904</v>
      </c>
      <c r="N2749">
        <v>443</v>
      </c>
      <c r="O2749">
        <f t="shared" si="130"/>
        <v>0</v>
      </c>
      <c r="P2749">
        <f t="shared" si="131"/>
        <v>0</v>
      </c>
      <c r="Q2749">
        <f t="shared" si="132"/>
        <v>0</v>
      </c>
    </row>
    <row r="2750" spans="1:17" x14ac:dyDescent="0.25">
      <c r="A2750">
        <v>174</v>
      </c>
      <c r="B2750" s="1">
        <v>9.9999999999999995E-7</v>
      </c>
      <c r="C2750">
        <v>512</v>
      </c>
      <c r="D2750">
        <v>0.81923842399018199</v>
      </c>
      <c r="E2750">
        <v>0.74100940877527799</v>
      </c>
      <c r="F2750">
        <v>0.26689800416555398</v>
      </c>
      <c r="G2750">
        <v>0.349163778264382</v>
      </c>
      <c r="H2750">
        <v>0.52985736173866005</v>
      </c>
      <c r="I2750">
        <v>0.207445563099976</v>
      </c>
      <c r="J2750">
        <v>0.26937189725879501</v>
      </c>
      <c r="K2750">
        <v>805</v>
      </c>
      <c r="L2750">
        <v>477</v>
      </c>
      <c r="M2750">
        <v>2908</v>
      </c>
      <c r="N2750">
        <v>443</v>
      </c>
      <c r="O2750">
        <f t="shared" si="130"/>
        <v>0</v>
      </c>
      <c r="P2750">
        <f t="shared" si="131"/>
        <v>0</v>
      </c>
      <c r="Q2750">
        <f t="shared" si="132"/>
        <v>0</v>
      </c>
    </row>
    <row r="2751" spans="1:17" x14ac:dyDescent="0.25">
      <c r="A2751">
        <v>175</v>
      </c>
      <c r="B2751" s="1">
        <v>9.9999999999999995E-7</v>
      </c>
      <c r="C2751">
        <v>512</v>
      </c>
      <c r="D2751">
        <v>0.819860999630181</v>
      </c>
      <c r="E2751">
        <v>0.74105361303996498</v>
      </c>
      <c r="F2751">
        <v>0.26634450025787398</v>
      </c>
      <c r="G2751">
        <v>0.34943310226114999</v>
      </c>
      <c r="H2751">
        <v>0.52954717586088296</v>
      </c>
      <c r="I2751">
        <v>0.20754275005856099</v>
      </c>
      <c r="J2751">
        <v>0.26980358299158202</v>
      </c>
      <c r="K2751">
        <v>807</v>
      </c>
      <c r="L2751">
        <v>477</v>
      </c>
      <c r="M2751">
        <v>2906</v>
      </c>
      <c r="N2751">
        <v>443</v>
      </c>
      <c r="O2751">
        <f t="shared" si="130"/>
        <v>0</v>
      </c>
      <c r="P2751">
        <f t="shared" si="131"/>
        <v>0</v>
      </c>
      <c r="Q2751">
        <f t="shared" si="132"/>
        <v>0</v>
      </c>
    </row>
    <row r="2752" spans="1:17" x14ac:dyDescent="0.25">
      <c r="A2752">
        <v>176</v>
      </c>
      <c r="B2752" s="1">
        <v>9.9999999999999995E-7</v>
      </c>
      <c r="C2752">
        <v>512</v>
      </c>
      <c r="D2752">
        <v>0.82047636236452304</v>
      </c>
      <c r="E2752">
        <v>0.74120847433810599</v>
      </c>
      <c r="F2752">
        <v>0.26573342726337001</v>
      </c>
      <c r="G2752">
        <v>0.34875496200189599</v>
      </c>
      <c r="H2752">
        <v>0.52924197277959895</v>
      </c>
      <c r="I2752">
        <v>0.20707425626610401</v>
      </c>
      <c r="J2752">
        <v>0.26937189725879501</v>
      </c>
      <c r="K2752">
        <v>806</v>
      </c>
      <c r="L2752">
        <v>478</v>
      </c>
      <c r="M2752">
        <v>2907</v>
      </c>
      <c r="N2752">
        <v>442</v>
      </c>
      <c r="O2752">
        <f t="shared" si="130"/>
        <v>0</v>
      </c>
      <c r="P2752">
        <f t="shared" si="131"/>
        <v>0</v>
      </c>
      <c r="Q2752">
        <f t="shared" si="132"/>
        <v>0</v>
      </c>
    </row>
    <row r="2753" spans="1:17" x14ac:dyDescent="0.25">
      <c r="A2753">
        <v>177</v>
      </c>
      <c r="B2753" s="1">
        <v>9.9999999999999995E-7</v>
      </c>
      <c r="C2753">
        <v>512</v>
      </c>
      <c r="D2753">
        <v>0.82108507096667405</v>
      </c>
      <c r="E2753">
        <v>0.74128751507628898</v>
      </c>
      <c r="F2753">
        <v>0.26529070558027501</v>
      </c>
      <c r="G2753">
        <v>0.35037090598250498</v>
      </c>
      <c r="H2753">
        <v>0.52894169206678898</v>
      </c>
      <c r="I2753">
        <v>0.207657975099835</v>
      </c>
      <c r="J2753">
        <v>0.27196201165551398</v>
      </c>
      <c r="K2753">
        <v>818</v>
      </c>
      <c r="L2753">
        <v>478</v>
      </c>
      <c r="M2753">
        <v>2895</v>
      </c>
      <c r="N2753">
        <v>442</v>
      </c>
      <c r="O2753">
        <f t="shared" si="130"/>
        <v>0</v>
      </c>
      <c r="P2753">
        <f t="shared" si="131"/>
        <v>0</v>
      </c>
      <c r="Q2753">
        <f t="shared" si="132"/>
        <v>0</v>
      </c>
    </row>
    <row r="2754" spans="1:17" x14ac:dyDescent="0.25">
      <c r="A2754">
        <v>178</v>
      </c>
      <c r="B2754" s="1">
        <v>9.9999999999999995E-7</v>
      </c>
      <c r="C2754">
        <v>512</v>
      </c>
      <c r="D2754">
        <v>0.82168658403296502</v>
      </c>
      <c r="E2754">
        <v>0.74140402697923802</v>
      </c>
      <c r="F2754">
        <v>0.26473948752586601</v>
      </c>
      <c r="G2754">
        <v>0.35010158198573699</v>
      </c>
      <c r="H2754">
        <v>0.52864631037204601</v>
      </c>
      <c r="I2754">
        <v>0.20756046020192501</v>
      </c>
      <c r="J2754">
        <v>0.27153032592272802</v>
      </c>
      <c r="K2754">
        <v>816</v>
      </c>
      <c r="L2754">
        <v>478</v>
      </c>
      <c r="M2754">
        <v>2897</v>
      </c>
      <c r="N2754">
        <v>442</v>
      </c>
      <c r="O2754">
        <f t="shared" si="130"/>
        <v>0</v>
      </c>
      <c r="P2754">
        <f t="shared" si="131"/>
        <v>0</v>
      </c>
      <c r="Q2754">
        <f t="shared" si="132"/>
        <v>0</v>
      </c>
    </row>
    <row r="2755" spans="1:17" x14ac:dyDescent="0.25">
      <c r="A2755">
        <v>179</v>
      </c>
      <c r="B2755" s="1">
        <v>9.9999999999999995E-7</v>
      </c>
      <c r="C2755">
        <v>512</v>
      </c>
      <c r="D2755">
        <v>0.82228071712555295</v>
      </c>
      <c r="E2755">
        <v>0.74150326701717795</v>
      </c>
      <c r="F2755">
        <v>0.26416337000261503</v>
      </c>
      <c r="G2755">
        <v>0.35064022997927302</v>
      </c>
      <c r="H2755">
        <v>0.52835584692890103</v>
      </c>
      <c r="I2755">
        <v>0.20775558166862501</v>
      </c>
      <c r="J2755">
        <v>0.27239369738830099</v>
      </c>
      <c r="K2755">
        <v>820</v>
      </c>
      <c r="L2755">
        <v>478</v>
      </c>
      <c r="M2755">
        <v>2893</v>
      </c>
      <c r="N2755">
        <v>442</v>
      </c>
      <c r="O2755">
        <f t="shared" si="130"/>
        <v>0</v>
      </c>
      <c r="P2755">
        <f t="shared" si="131"/>
        <v>0</v>
      </c>
      <c r="Q2755">
        <f t="shared" si="132"/>
        <v>0</v>
      </c>
    </row>
    <row r="2756" spans="1:17" x14ac:dyDescent="0.25">
      <c r="A2756">
        <v>180</v>
      </c>
      <c r="B2756" s="1">
        <v>9.9999999999999995E-7</v>
      </c>
      <c r="C2756">
        <v>512</v>
      </c>
      <c r="D2756">
        <v>0.82286814427655597</v>
      </c>
      <c r="E2756">
        <v>0.74162358458529898</v>
      </c>
      <c r="F2756">
        <v>0.263676357977422</v>
      </c>
      <c r="G2756">
        <v>0.35225617395988201</v>
      </c>
      <c r="H2756">
        <v>0.52807034851535695</v>
      </c>
      <c r="I2756">
        <v>0.208343153429177</v>
      </c>
      <c r="J2756">
        <v>0.27498381178502002</v>
      </c>
      <c r="K2756">
        <v>832</v>
      </c>
      <c r="L2756">
        <v>478</v>
      </c>
      <c r="M2756">
        <v>2881</v>
      </c>
      <c r="N2756">
        <v>442</v>
      </c>
      <c r="O2756">
        <f t="shared" si="130"/>
        <v>0</v>
      </c>
      <c r="P2756">
        <f t="shared" si="131"/>
        <v>0</v>
      </c>
      <c r="Q2756">
        <f t="shared" si="132"/>
        <v>0</v>
      </c>
    </row>
    <row r="2757" spans="1:17" x14ac:dyDescent="0.25">
      <c r="A2757">
        <v>181</v>
      </c>
      <c r="B2757" s="1">
        <v>9.9999999999999995E-7</v>
      </c>
      <c r="C2757">
        <v>512</v>
      </c>
      <c r="D2757">
        <v>0.82344797506638601</v>
      </c>
      <c r="E2757">
        <v>0.74169179381491501</v>
      </c>
      <c r="F2757">
        <v>0.26307876490529303</v>
      </c>
      <c r="G2757">
        <v>0.35388177847515701</v>
      </c>
      <c r="H2757">
        <v>0.52778988040962704</v>
      </c>
      <c r="I2757">
        <v>0.20938457910870001</v>
      </c>
      <c r="J2757">
        <v>0.27627886898338</v>
      </c>
      <c r="K2757">
        <v>836</v>
      </c>
      <c r="L2757">
        <v>476</v>
      </c>
      <c r="M2757">
        <v>2877</v>
      </c>
      <c r="N2757">
        <v>444</v>
      </c>
      <c r="O2757">
        <f t="shared" si="130"/>
        <v>0</v>
      </c>
      <c r="P2757">
        <f t="shared" si="131"/>
        <v>0</v>
      </c>
      <c r="Q2757">
        <f t="shared" si="132"/>
        <v>0</v>
      </c>
    </row>
    <row r="2758" spans="1:17" x14ac:dyDescent="0.25">
      <c r="A2758">
        <v>182</v>
      </c>
      <c r="B2758" s="1">
        <v>9.9999999999999995E-7</v>
      </c>
      <c r="C2758">
        <v>512</v>
      </c>
      <c r="D2758">
        <v>0.82402142262085698</v>
      </c>
      <c r="E2758">
        <v>0.74165959203269305</v>
      </c>
      <c r="F2758">
        <v>0.26256457241793102</v>
      </c>
      <c r="G2758">
        <v>0.351847357697396</v>
      </c>
      <c r="H2758">
        <v>0.52751431834638496</v>
      </c>
      <c r="I2758">
        <v>0.20796981843904699</v>
      </c>
      <c r="J2758">
        <v>0.27498381178502002</v>
      </c>
      <c r="K2758">
        <v>833</v>
      </c>
      <c r="L2758">
        <v>479</v>
      </c>
      <c r="M2758">
        <v>2880</v>
      </c>
      <c r="N2758">
        <v>441</v>
      </c>
      <c r="O2758">
        <f t="shared" si="130"/>
        <v>0</v>
      </c>
      <c r="P2758">
        <f t="shared" si="131"/>
        <v>0</v>
      </c>
      <c r="Q2758">
        <f t="shared" si="132"/>
        <v>0</v>
      </c>
    </row>
    <row r="2759" spans="1:17" x14ac:dyDescent="0.25">
      <c r="A2759">
        <v>183</v>
      </c>
      <c r="B2759" s="1">
        <v>9.9999999999999995E-7</v>
      </c>
      <c r="C2759">
        <v>512</v>
      </c>
      <c r="D2759">
        <v>0.82458796881602803</v>
      </c>
      <c r="E2759">
        <v>0.74174653684469305</v>
      </c>
      <c r="F2759">
        <v>0.26201117152904702</v>
      </c>
      <c r="G2759">
        <v>0.35238600569093298</v>
      </c>
      <c r="H2759">
        <v>0.52724379823399803</v>
      </c>
      <c r="I2759">
        <v>0.20816615529856</v>
      </c>
      <c r="J2759">
        <v>0.27584718325059299</v>
      </c>
      <c r="K2759">
        <v>837</v>
      </c>
      <c r="L2759">
        <v>479</v>
      </c>
      <c r="M2759">
        <v>2876</v>
      </c>
      <c r="N2759">
        <v>441</v>
      </c>
      <c r="O2759">
        <f t="shared" si="130"/>
        <v>0</v>
      </c>
      <c r="P2759">
        <f t="shared" si="131"/>
        <v>0</v>
      </c>
      <c r="Q2759">
        <f t="shared" si="132"/>
        <v>0</v>
      </c>
    </row>
    <row r="2760" spans="1:17" x14ac:dyDescent="0.25">
      <c r="A2760">
        <v>184</v>
      </c>
      <c r="B2760" s="1">
        <v>9.9999999999999995E-7</v>
      </c>
      <c r="C2760">
        <v>512</v>
      </c>
      <c r="D2760">
        <v>0.82514683399101696</v>
      </c>
      <c r="E2760">
        <v>0.74176000304453205</v>
      </c>
      <c r="F2760">
        <v>0.26154677311942498</v>
      </c>
      <c r="G2760">
        <v>0.352520667689317</v>
      </c>
      <c r="H2760">
        <v>0.52697818386819695</v>
      </c>
      <c r="I2760">
        <v>0.208215297450424</v>
      </c>
      <c r="J2760">
        <v>0.27606302611698602</v>
      </c>
      <c r="K2760">
        <v>838</v>
      </c>
      <c r="L2760">
        <v>479</v>
      </c>
      <c r="M2760">
        <v>2875</v>
      </c>
      <c r="N2760">
        <v>441</v>
      </c>
      <c r="O2760">
        <f t="shared" si="130"/>
        <v>0</v>
      </c>
      <c r="P2760">
        <f t="shared" si="131"/>
        <v>0</v>
      </c>
      <c r="Q2760">
        <f t="shared" si="132"/>
        <v>0</v>
      </c>
    </row>
    <row r="2761" spans="1:17" x14ac:dyDescent="0.25">
      <c r="A2761">
        <v>185</v>
      </c>
      <c r="B2761" s="1">
        <v>9.9999999999999995E-7</v>
      </c>
      <c r="C2761">
        <v>512</v>
      </c>
      <c r="D2761">
        <v>0.82569798301623298</v>
      </c>
      <c r="E2761">
        <v>0.74170291806695599</v>
      </c>
      <c r="F2761">
        <v>0.26100571408622297</v>
      </c>
      <c r="G2761">
        <v>0.35278999168608499</v>
      </c>
      <c r="H2761">
        <v>0.52671755763796302</v>
      </c>
      <c r="I2761">
        <v>0.20831365139348099</v>
      </c>
      <c r="J2761">
        <v>0.27649471184977298</v>
      </c>
      <c r="K2761">
        <v>840</v>
      </c>
      <c r="L2761">
        <v>479</v>
      </c>
      <c r="M2761">
        <v>2873</v>
      </c>
      <c r="N2761">
        <v>441</v>
      </c>
      <c r="O2761">
        <f t="shared" si="130"/>
        <v>0</v>
      </c>
      <c r="P2761">
        <f t="shared" si="131"/>
        <v>0</v>
      </c>
      <c r="Q2761">
        <f t="shared" si="132"/>
        <v>0</v>
      </c>
    </row>
    <row r="2762" spans="1:17" x14ac:dyDescent="0.25">
      <c r="A2762">
        <v>186</v>
      </c>
      <c r="B2762" s="1">
        <v>9.9999999999999995E-7</v>
      </c>
      <c r="C2762">
        <v>512</v>
      </c>
      <c r="D2762">
        <v>0.82624273593624098</v>
      </c>
      <c r="E2762">
        <v>0.74178898464853205</v>
      </c>
      <c r="F2762">
        <v>0.26067927836335297</v>
      </c>
      <c r="G2762">
        <v>0.352520667689317</v>
      </c>
      <c r="H2762">
        <v>0.52646193130212304</v>
      </c>
      <c r="I2762">
        <v>0.208215297450424</v>
      </c>
      <c r="J2762">
        <v>0.27606302611698602</v>
      </c>
      <c r="K2762">
        <v>838</v>
      </c>
      <c r="L2762">
        <v>479</v>
      </c>
      <c r="M2762">
        <v>2875</v>
      </c>
      <c r="N2762">
        <v>441</v>
      </c>
      <c r="O2762">
        <f t="shared" si="130"/>
        <v>0</v>
      </c>
      <c r="P2762">
        <f t="shared" si="131"/>
        <v>0</v>
      </c>
      <c r="Q2762">
        <f t="shared" si="132"/>
        <v>0</v>
      </c>
    </row>
    <row r="2763" spans="1:17" x14ac:dyDescent="0.25">
      <c r="A2763">
        <v>187</v>
      </c>
      <c r="B2763" s="1">
        <v>9.9999999999999995E-7</v>
      </c>
      <c r="C2763">
        <v>512</v>
      </c>
      <c r="D2763">
        <v>0.82677996593421699</v>
      </c>
      <c r="E2763">
        <v>0.741826748556774</v>
      </c>
      <c r="F2763">
        <v>0.26014558712399699</v>
      </c>
      <c r="G2763">
        <v>0.35347296221267199</v>
      </c>
      <c r="H2763">
        <v>0.52621125490496101</v>
      </c>
      <c r="I2763">
        <v>0.20901155933002999</v>
      </c>
      <c r="J2763">
        <v>0.27627886898338</v>
      </c>
      <c r="K2763">
        <v>837</v>
      </c>
      <c r="L2763">
        <v>477</v>
      </c>
      <c r="M2763">
        <v>2876</v>
      </c>
      <c r="N2763">
        <v>443</v>
      </c>
      <c r="O2763">
        <f t="shared" si="130"/>
        <v>0</v>
      </c>
      <c r="P2763">
        <f t="shared" si="131"/>
        <v>0</v>
      </c>
      <c r="Q2763">
        <f t="shared" si="132"/>
        <v>0</v>
      </c>
    </row>
    <row r="2764" spans="1:17" x14ac:dyDescent="0.25">
      <c r="A2764">
        <v>188</v>
      </c>
      <c r="B2764" s="1">
        <v>9.9999999999999995E-7</v>
      </c>
      <c r="C2764">
        <v>512</v>
      </c>
      <c r="D2764">
        <v>0.82731078266718605</v>
      </c>
      <c r="E2764">
        <v>0.74177873862691501</v>
      </c>
      <c r="F2764">
        <v>0.25973180694247699</v>
      </c>
      <c r="G2764">
        <v>0.35306414595018598</v>
      </c>
      <c r="H2764">
        <v>0.52596552652955497</v>
      </c>
      <c r="I2764">
        <v>0.208638187396743</v>
      </c>
      <c r="J2764">
        <v>0.27627886898338</v>
      </c>
      <c r="K2764">
        <v>838</v>
      </c>
      <c r="L2764">
        <v>478</v>
      </c>
      <c r="M2764">
        <v>2875</v>
      </c>
      <c r="N2764">
        <v>442</v>
      </c>
      <c r="O2764">
        <f t="shared" si="130"/>
        <v>0</v>
      </c>
      <c r="P2764">
        <f t="shared" si="131"/>
        <v>0</v>
      </c>
      <c r="Q2764">
        <f t="shared" si="132"/>
        <v>0</v>
      </c>
    </row>
    <row r="2765" spans="1:17" x14ac:dyDescent="0.25">
      <c r="A2765">
        <v>189</v>
      </c>
      <c r="B2765" s="1">
        <v>9.9999999999999995E-7</v>
      </c>
      <c r="C2765">
        <v>512</v>
      </c>
      <c r="D2765">
        <v>0.82783405073842398</v>
      </c>
      <c r="E2765">
        <v>0.74180859846133995</v>
      </c>
      <c r="F2765">
        <v>0.25926108064685</v>
      </c>
      <c r="G2765">
        <v>0.35319880794857</v>
      </c>
      <c r="H2765">
        <v>0.52572469068813699</v>
      </c>
      <c r="I2765">
        <v>0.20868744098205799</v>
      </c>
      <c r="J2765">
        <v>0.27649471184977298</v>
      </c>
      <c r="K2765">
        <v>839</v>
      </c>
      <c r="L2765">
        <v>478</v>
      </c>
      <c r="M2765">
        <v>2874</v>
      </c>
      <c r="N2765">
        <v>442</v>
      </c>
      <c r="O2765">
        <f t="shared" si="130"/>
        <v>0</v>
      </c>
      <c r="P2765">
        <f t="shared" si="131"/>
        <v>0</v>
      </c>
      <c r="Q2765">
        <f t="shared" si="132"/>
        <v>0</v>
      </c>
    </row>
    <row r="2766" spans="1:17" x14ac:dyDescent="0.25">
      <c r="A2766">
        <v>190</v>
      </c>
      <c r="B2766" s="1">
        <v>9.9999999999999995E-7</v>
      </c>
      <c r="C2766">
        <v>512</v>
      </c>
      <c r="D2766">
        <v>0.82834965743924904</v>
      </c>
      <c r="E2766">
        <v>0.74193184346420904</v>
      </c>
      <c r="F2766">
        <v>0.25884595150110401</v>
      </c>
      <c r="G2766">
        <v>0.35373745594210698</v>
      </c>
      <c r="H2766">
        <v>0.52548891325221303</v>
      </c>
      <c r="I2766">
        <v>0.20888468809073699</v>
      </c>
      <c r="J2766">
        <v>0.277358083315346</v>
      </c>
      <c r="K2766">
        <v>843</v>
      </c>
      <c r="L2766">
        <v>478</v>
      </c>
      <c r="M2766">
        <v>2870</v>
      </c>
      <c r="N2766">
        <v>442</v>
      </c>
      <c r="O2766">
        <f t="shared" si="130"/>
        <v>0</v>
      </c>
      <c r="P2766">
        <f t="shared" si="131"/>
        <v>0</v>
      </c>
      <c r="Q2766">
        <f t="shared" si="132"/>
        <v>0</v>
      </c>
    </row>
    <row r="2767" spans="1:17" x14ac:dyDescent="0.25">
      <c r="A2767">
        <v>191</v>
      </c>
      <c r="B2767" s="1">
        <v>9.9999999999999995E-7</v>
      </c>
      <c r="C2767">
        <v>512</v>
      </c>
      <c r="D2767">
        <v>0.82885822505238504</v>
      </c>
      <c r="E2767">
        <v>0.74200737128069405</v>
      </c>
      <c r="F2767">
        <v>0.25848932833122701</v>
      </c>
      <c r="G2767">
        <v>0.35373745594210698</v>
      </c>
      <c r="H2767">
        <v>0.52525809324253403</v>
      </c>
      <c r="I2767">
        <v>0.20888468809073699</v>
      </c>
      <c r="J2767">
        <v>0.277358083315346</v>
      </c>
      <c r="K2767">
        <v>843</v>
      </c>
      <c r="L2767">
        <v>478</v>
      </c>
      <c r="M2767">
        <v>2870</v>
      </c>
      <c r="N2767">
        <v>442</v>
      </c>
      <c r="O2767">
        <f t="shared" si="130"/>
        <v>0</v>
      </c>
      <c r="P2767">
        <f t="shared" si="131"/>
        <v>0</v>
      </c>
      <c r="Q2767">
        <f t="shared" si="132"/>
        <v>0</v>
      </c>
    </row>
    <row r="2768" spans="1:17" x14ac:dyDescent="0.25">
      <c r="A2768">
        <v>192</v>
      </c>
      <c r="B2768" s="1">
        <v>9.9999999999999995E-7</v>
      </c>
      <c r="C2768">
        <v>512</v>
      </c>
      <c r="D2768">
        <v>0.82936052300883401</v>
      </c>
      <c r="E2768">
        <v>0.74194004028150196</v>
      </c>
      <c r="F2768">
        <v>0.25811652245058098</v>
      </c>
      <c r="G2768">
        <v>0.35373745594210698</v>
      </c>
      <c r="H2768">
        <v>0.52503218786932004</v>
      </c>
      <c r="I2768">
        <v>0.20888468809073699</v>
      </c>
      <c r="J2768">
        <v>0.277358083315346</v>
      </c>
      <c r="K2768">
        <v>843</v>
      </c>
      <c r="L2768">
        <v>478</v>
      </c>
      <c r="M2768">
        <v>2870</v>
      </c>
      <c r="N2768">
        <v>442</v>
      </c>
      <c r="O2768">
        <f t="shared" si="130"/>
        <v>0</v>
      </c>
      <c r="P2768">
        <f t="shared" si="131"/>
        <v>0</v>
      </c>
      <c r="Q2768">
        <f t="shared" si="132"/>
        <v>0</v>
      </c>
    </row>
    <row r="2769" spans="1:17" x14ac:dyDescent="0.25">
      <c r="A2769">
        <v>193</v>
      </c>
      <c r="B2769" s="1">
        <v>9.9999999999999995E-7</v>
      </c>
      <c r="C2769">
        <v>512</v>
      </c>
      <c r="D2769">
        <v>0.82985578646753999</v>
      </c>
      <c r="E2769">
        <v>0.74181269686998597</v>
      </c>
      <c r="F2769">
        <v>0.25777774001208598</v>
      </c>
      <c r="G2769">
        <v>0.353193977681237</v>
      </c>
      <c r="H2769">
        <v>0.52481112112475004</v>
      </c>
      <c r="I2769">
        <v>0.20846135665327301</v>
      </c>
      <c r="J2769">
        <v>0.27714224044895303</v>
      </c>
      <c r="K2769">
        <v>843</v>
      </c>
      <c r="L2769">
        <v>479</v>
      </c>
      <c r="M2769">
        <v>2870</v>
      </c>
      <c r="N2769">
        <v>441</v>
      </c>
      <c r="O2769">
        <f t="shared" si="130"/>
        <v>0</v>
      </c>
      <c r="P2769">
        <f t="shared" si="131"/>
        <v>0</v>
      </c>
      <c r="Q2769">
        <f t="shared" si="132"/>
        <v>0</v>
      </c>
    </row>
    <row r="2770" spans="1:17" x14ac:dyDescent="0.25">
      <c r="A2770">
        <v>194</v>
      </c>
      <c r="B2770" s="1">
        <v>9.9999999999999995E-7</v>
      </c>
      <c r="C2770">
        <v>512</v>
      </c>
      <c r="D2770">
        <v>0.83034376388144504</v>
      </c>
      <c r="E2770">
        <v>0.741822942891602</v>
      </c>
      <c r="F2770">
        <v>0.257365828748712</v>
      </c>
      <c r="G2770">
        <v>0.353193977681237</v>
      </c>
      <c r="H2770">
        <v>0.52459496769152703</v>
      </c>
      <c r="I2770">
        <v>0.20846135665327301</v>
      </c>
      <c r="J2770">
        <v>0.27714224044895303</v>
      </c>
      <c r="K2770">
        <v>843</v>
      </c>
      <c r="L2770">
        <v>479</v>
      </c>
      <c r="M2770">
        <v>2870</v>
      </c>
      <c r="N2770">
        <v>441</v>
      </c>
      <c r="O2770">
        <f t="shared" si="130"/>
        <v>0</v>
      </c>
      <c r="P2770">
        <f t="shared" si="131"/>
        <v>0</v>
      </c>
      <c r="Q2770">
        <f t="shared" si="132"/>
        <v>0</v>
      </c>
    </row>
    <row r="2771" spans="1:17" x14ac:dyDescent="0.25">
      <c r="A2771">
        <v>195</v>
      </c>
      <c r="B2771" s="1">
        <v>9.9999999999999995E-7</v>
      </c>
      <c r="C2771">
        <v>512</v>
      </c>
      <c r="D2771">
        <v>0.83082461046873202</v>
      </c>
      <c r="E2771">
        <v>0.74179542500497597</v>
      </c>
      <c r="F2771">
        <v>0.25697642808211402</v>
      </c>
      <c r="G2771">
        <v>0.353193977681237</v>
      </c>
      <c r="H2771">
        <v>0.524383740975227</v>
      </c>
      <c r="I2771">
        <v>0.20846135665327301</v>
      </c>
      <c r="J2771">
        <v>0.27714224044895303</v>
      </c>
      <c r="K2771">
        <v>843</v>
      </c>
      <c r="L2771">
        <v>479</v>
      </c>
      <c r="M2771">
        <v>2870</v>
      </c>
      <c r="N2771">
        <v>441</v>
      </c>
      <c r="O2771">
        <f t="shared" si="130"/>
        <v>0</v>
      </c>
      <c r="P2771">
        <f t="shared" si="131"/>
        <v>0</v>
      </c>
      <c r="Q2771">
        <f t="shared" si="132"/>
        <v>0</v>
      </c>
    </row>
    <row r="2772" spans="1:17" x14ac:dyDescent="0.25">
      <c r="A2772">
        <v>196</v>
      </c>
      <c r="B2772" s="1">
        <v>9.9999999999999995E-7</v>
      </c>
      <c r="C2772">
        <v>512</v>
      </c>
      <c r="D2772">
        <v>0.83129845945784597</v>
      </c>
      <c r="E2772">
        <v>0.741770834553097</v>
      </c>
      <c r="F2772">
        <v>0.25643350499070999</v>
      </c>
      <c r="G2772">
        <v>0.35373262567477298</v>
      </c>
      <c r="H2772">
        <v>0.52417739024821997</v>
      </c>
      <c r="I2772">
        <v>0.208658623136976</v>
      </c>
      <c r="J2772">
        <v>0.278005611914526</v>
      </c>
      <c r="K2772">
        <v>847</v>
      </c>
      <c r="L2772">
        <v>479</v>
      </c>
      <c r="M2772">
        <v>2866</v>
      </c>
      <c r="N2772">
        <v>441</v>
      </c>
      <c r="O2772">
        <f t="shared" si="130"/>
        <v>0</v>
      </c>
      <c r="P2772">
        <f t="shared" si="131"/>
        <v>0</v>
      </c>
      <c r="Q2772">
        <f t="shared" si="132"/>
        <v>0</v>
      </c>
    </row>
    <row r="2773" spans="1:17" x14ac:dyDescent="0.25">
      <c r="A2773">
        <v>197</v>
      </c>
      <c r="B2773" s="1">
        <v>9.9999999999999995E-7</v>
      </c>
      <c r="C2773">
        <v>512</v>
      </c>
      <c r="D2773">
        <v>0.83176568023446495</v>
      </c>
      <c r="E2773">
        <v>0.74170789470602605</v>
      </c>
      <c r="F2773">
        <v>0.255922427366924</v>
      </c>
      <c r="G2773">
        <v>0.35373262567477298</v>
      </c>
      <c r="H2773">
        <v>0.52397589272616996</v>
      </c>
      <c r="I2773">
        <v>0.208658623136976</v>
      </c>
      <c r="J2773">
        <v>0.278005611914526</v>
      </c>
      <c r="K2773">
        <v>847</v>
      </c>
      <c r="L2773">
        <v>479</v>
      </c>
      <c r="M2773">
        <v>2866</v>
      </c>
      <c r="N2773">
        <v>441</v>
      </c>
      <c r="O2773">
        <f t="shared" si="130"/>
        <v>0</v>
      </c>
      <c r="P2773">
        <f t="shared" si="131"/>
        <v>0</v>
      </c>
      <c r="Q2773">
        <f t="shared" si="132"/>
        <v>0</v>
      </c>
    </row>
    <row r="2774" spans="1:17" x14ac:dyDescent="0.25">
      <c r="A2774">
        <v>198</v>
      </c>
      <c r="B2774" s="1">
        <v>9.9999999999999995E-7</v>
      </c>
      <c r="C2774">
        <v>512</v>
      </c>
      <c r="D2774">
        <v>0.83222621432927402</v>
      </c>
      <c r="E2774">
        <v>0.74178166606166296</v>
      </c>
      <c r="F2774">
        <v>0.25544371030473501</v>
      </c>
      <c r="G2774">
        <v>0.354819582196512</v>
      </c>
      <c r="H2774">
        <v>0.52377930674006401</v>
      </c>
      <c r="I2774">
        <v>0.20950579333175601</v>
      </c>
      <c r="J2774">
        <v>0.27843729764731201</v>
      </c>
      <c r="K2774">
        <v>847</v>
      </c>
      <c r="L2774">
        <v>477</v>
      </c>
      <c r="M2774">
        <v>2866</v>
      </c>
      <c r="N2774">
        <v>443</v>
      </c>
      <c r="O2774">
        <f t="shared" si="130"/>
        <v>0</v>
      </c>
      <c r="P2774">
        <f t="shared" si="131"/>
        <v>0</v>
      </c>
      <c r="Q2774">
        <f t="shared" si="132"/>
        <v>0</v>
      </c>
    </row>
    <row r="2775" spans="1:17" x14ac:dyDescent="0.25">
      <c r="A2775">
        <v>199</v>
      </c>
      <c r="B2775" s="1">
        <v>9.9999999999999995E-7</v>
      </c>
      <c r="C2775">
        <v>512</v>
      </c>
      <c r="D2775">
        <v>0.83267987874441296</v>
      </c>
      <c r="E2775">
        <v>0.74172077541891501</v>
      </c>
      <c r="F2775">
        <v>0.25482361149577398</v>
      </c>
      <c r="G2775">
        <v>0.35373262567477298</v>
      </c>
      <c r="H2775">
        <v>0.52358747705794695</v>
      </c>
      <c r="I2775">
        <v>0.208658623136976</v>
      </c>
      <c r="J2775">
        <v>0.278005611914526</v>
      </c>
      <c r="K2775">
        <v>847</v>
      </c>
      <c r="L2775">
        <v>479</v>
      </c>
      <c r="M2775">
        <v>2866</v>
      </c>
      <c r="N2775">
        <v>441</v>
      </c>
      <c r="O2775">
        <f t="shared" si="130"/>
        <v>0</v>
      </c>
      <c r="P2775">
        <f t="shared" si="131"/>
        <v>0</v>
      </c>
      <c r="Q2775">
        <f t="shared" si="132"/>
        <v>0</v>
      </c>
    </row>
    <row r="2776" spans="1:17" x14ac:dyDescent="0.25">
      <c r="A2776">
        <v>200</v>
      </c>
      <c r="B2776" s="1">
        <v>9.9999999999999995E-7</v>
      </c>
      <c r="C2776">
        <v>512</v>
      </c>
      <c r="D2776">
        <v>0.83312715722422404</v>
      </c>
      <c r="E2776">
        <v>0.74171228585814797</v>
      </c>
      <c r="F2776">
        <v>0.25422270238242001</v>
      </c>
      <c r="G2776">
        <v>0.35224168315788201</v>
      </c>
      <c r="H2776">
        <v>0.523400431790363</v>
      </c>
      <c r="I2776">
        <v>0.20766319772942199</v>
      </c>
      <c r="J2776">
        <v>0.27692639758255899</v>
      </c>
      <c r="K2776">
        <v>844</v>
      </c>
      <c r="L2776">
        <v>481</v>
      </c>
      <c r="M2776">
        <v>2869</v>
      </c>
      <c r="N2776">
        <v>439</v>
      </c>
      <c r="O2776">
        <f t="shared" si="130"/>
        <v>0</v>
      </c>
      <c r="P2776">
        <f t="shared" si="131"/>
        <v>0</v>
      </c>
      <c r="Q2776">
        <f t="shared" si="132"/>
        <v>0</v>
      </c>
    </row>
    <row r="2777" spans="1:17" x14ac:dyDescent="0.25">
      <c r="A2777">
        <v>201</v>
      </c>
      <c r="B2777" s="1">
        <v>9.9999999999999995E-7</v>
      </c>
      <c r="C2777">
        <v>512</v>
      </c>
      <c r="D2777">
        <v>0.83356729371755001</v>
      </c>
      <c r="E2777">
        <v>0.74167130177168294</v>
      </c>
      <c r="F2777">
        <v>0.25388101597788298</v>
      </c>
      <c r="G2777">
        <v>0.35334313048162103</v>
      </c>
      <c r="H2777">
        <v>0.52321817013966698</v>
      </c>
      <c r="I2777">
        <v>0.20918727915194299</v>
      </c>
      <c r="J2777">
        <v>0.27541549751780697</v>
      </c>
      <c r="K2777">
        <v>832</v>
      </c>
      <c r="L2777">
        <v>476</v>
      </c>
      <c r="M2777">
        <v>2881</v>
      </c>
      <c r="N2777">
        <v>444</v>
      </c>
      <c r="O2777">
        <f t="shared" si="130"/>
        <v>0</v>
      </c>
      <c r="P2777">
        <f t="shared" si="131"/>
        <v>0</v>
      </c>
      <c r="Q2777">
        <f t="shared" si="132"/>
        <v>0</v>
      </c>
    </row>
    <row r="2778" spans="1:17" x14ac:dyDescent="0.25">
      <c r="A2778">
        <v>202</v>
      </c>
      <c r="B2778" s="1">
        <v>9.9999999999999995E-7</v>
      </c>
      <c r="C2778">
        <v>512</v>
      </c>
      <c r="D2778">
        <v>0.83400127449285599</v>
      </c>
      <c r="E2778">
        <v>0.74174156020562299</v>
      </c>
      <c r="F2778">
        <v>0.25333829892406801</v>
      </c>
      <c r="G2778">
        <v>0.35319880794857</v>
      </c>
      <c r="H2778">
        <v>0.52304068328030695</v>
      </c>
      <c r="I2778">
        <v>0.20868744098205799</v>
      </c>
      <c r="J2778">
        <v>0.27649471184977298</v>
      </c>
      <c r="K2778">
        <v>839</v>
      </c>
      <c r="L2778">
        <v>478</v>
      </c>
      <c r="M2778">
        <v>2874</v>
      </c>
      <c r="N2778">
        <v>442</v>
      </c>
      <c r="O2778">
        <f t="shared" si="130"/>
        <v>0</v>
      </c>
      <c r="P2778">
        <f t="shared" si="131"/>
        <v>0</v>
      </c>
      <c r="Q2778">
        <f t="shared" si="132"/>
        <v>0</v>
      </c>
    </row>
    <row r="2779" spans="1:17" x14ac:dyDescent="0.25">
      <c r="A2779">
        <v>203</v>
      </c>
      <c r="B2779" s="1">
        <v>9.9999999999999995E-7</v>
      </c>
      <c r="C2779">
        <v>512</v>
      </c>
      <c r="D2779">
        <v>0.83442785486469895</v>
      </c>
      <c r="E2779">
        <v>0.741780495087764</v>
      </c>
      <c r="F2779">
        <v>0.25292088878499502</v>
      </c>
      <c r="G2779">
        <v>0.35700798604199102</v>
      </c>
      <c r="H2779">
        <v>0.52286796597613105</v>
      </c>
      <c r="I2779">
        <v>0.21186440677966001</v>
      </c>
      <c r="J2779">
        <v>0.277358083315346</v>
      </c>
      <c r="K2779">
        <v>835</v>
      </c>
      <c r="L2779">
        <v>470</v>
      </c>
      <c r="M2779">
        <v>2878</v>
      </c>
      <c r="N2779">
        <v>450</v>
      </c>
      <c r="O2779">
        <f t="shared" si="130"/>
        <v>0</v>
      </c>
      <c r="P2779">
        <f t="shared" si="131"/>
        <v>0</v>
      </c>
      <c r="Q2779">
        <f t="shared" si="132"/>
        <v>0</v>
      </c>
    </row>
    <row r="2780" spans="1:17" x14ac:dyDescent="0.25">
      <c r="A2780">
        <v>204</v>
      </c>
      <c r="B2780" s="1">
        <v>9.9999999999999995E-7</v>
      </c>
      <c r="C2780">
        <v>512</v>
      </c>
      <c r="D2780">
        <v>0.83484823514904105</v>
      </c>
      <c r="E2780">
        <v>0.74180274359184495</v>
      </c>
      <c r="F2780">
        <v>0.25257059350112399</v>
      </c>
      <c r="G2780">
        <v>0.35496873499689602</v>
      </c>
      <c r="H2780">
        <v>0.52269992971430501</v>
      </c>
      <c r="I2780">
        <v>0.21022861183125099</v>
      </c>
      <c r="J2780">
        <v>0.27671055471616601</v>
      </c>
      <c r="K2780">
        <v>836</v>
      </c>
      <c r="L2780">
        <v>474</v>
      </c>
      <c r="M2780">
        <v>2877</v>
      </c>
      <c r="N2780">
        <v>446</v>
      </c>
      <c r="O2780">
        <f t="shared" ref="O2780:O2826" si="133">IF($A2781&lt;$A2780,H2780,0)</f>
        <v>0</v>
      </c>
      <c r="P2780">
        <f t="shared" ref="P2780:P2826" si="134">IF($A2781&lt;$A2780,I2780,0)</f>
        <v>0</v>
      </c>
      <c r="Q2780">
        <f t="shared" ref="Q2780:Q2826" si="135">IF($A2781&lt;$A2780,J2780,0)</f>
        <v>0</v>
      </c>
    </row>
    <row r="2781" spans="1:17" x14ac:dyDescent="0.25">
      <c r="A2781">
        <v>205</v>
      </c>
      <c r="B2781" s="1">
        <v>9.9999999999999995E-7</v>
      </c>
      <c r="C2781">
        <v>512</v>
      </c>
      <c r="D2781">
        <v>0.83526295392958505</v>
      </c>
      <c r="E2781">
        <v>0.74171931170154204</v>
      </c>
      <c r="F2781">
        <v>0.25222330520209102</v>
      </c>
      <c r="G2781">
        <v>0.35456474900174401</v>
      </c>
      <c r="H2781">
        <v>0.52253660971985005</v>
      </c>
      <c r="I2781">
        <v>0.210080075365049</v>
      </c>
      <c r="J2781">
        <v>0.27606302611698602</v>
      </c>
      <c r="K2781">
        <v>833</v>
      </c>
      <c r="L2781">
        <v>474</v>
      </c>
      <c r="M2781">
        <v>2880</v>
      </c>
      <c r="N2781">
        <v>446</v>
      </c>
      <c r="O2781">
        <f t="shared" si="133"/>
        <v>0</v>
      </c>
      <c r="P2781">
        <f t="shared" si="134"/>
        <v>0</v>
      </c>
      <c r="Q2781">
        <f t="shared" si="135"/>
        <v>0</v>
      </c>
    </row>
    <row r="2782" spans="1:17" x14ac:dyDescent="0.25">
      <c r="A2782">
        <v>206</v>
      </c>
      <c r="B2782" s="1">
        <v>9.9999999999999995E-7</v>
      </c>
      <c r="C2782">
        <v>512</v>
      </c>
      <c r="D2782">
        <v>0.83567018560767803</v>
      </c>
      <c r="E2782">
        <v>0.74169999063220804</v>
      </c>
      <c r="F2782">
        <v>0.251875913884263</v>
      </c>
      <c r="G2782">
        <v>0.35443008700335998</v>
      </c>
      <c r="H2782">
        <v>0.52237787857545503</v>
      </c>
      <c r="I2782">
        <v>0.21003060984224101</v>
      </c>
      <c r="J2782">
        <v>0.27584718325059299</v>
      </c>
      <c r="K2782">
        <v>832</v>
      </c>
      <c r="L2782">
        <v>474</v>
      </c>
      <c r="M2782">
        <v>2881</v>
      </c>
      <c r="N2782">
        <v>446</v>
      </c>
      <c r="O2782">
        <f t="shared" si="133"/>
        <v>0</v>
      </c>
      <c r="P2782">
        <f t="shared" si="134"/>
        <v>0</v>
      </c>
      <c r="Q2782">
        <f t="shared" si="135"/>
        <v>0</v>
      </c>
    </row>
    <row r="2783" spans="1:17" x14ac:dyDescent="0.25">
      <c r="A2783">
        <v>207</v>
      </c>
      <c r="B2783" s="1">
        <v>9.9999999999999995E-7</v>
      </c>
      <c r="C2783">
        <v>512</v>
      </c>
      <c r="D2783">
        <v>0.83607142659582301</v>
      </c>
      <c r="E2783">
        <v>0.74171433506247098</v>
      </c>
      <c r="F2783">
        <v>0.25149501907820299</v>
      </c>
      <c r="G2783">
        <v>0.35240049649293298</v>
      </c>
      <c r="H2783">
        <v>0.522223710962333</v>
      </c>
      <c r="I2783">
        <v>0.208842897460018</v>
      </c>
      <c r="J2783">
        <v>0.27390459745305401</v>
      </c>
      <c r="K2783">
        <v>825</v>
      </c>
      <c r="L2783">
        <v>476</v>
      </c>
      <c r="M2783">
        <v>2888</v>
      </c>
      <c r="N2783">
        <v>444</v>
      </c>
      <c r="O2783">
        <f t="shared" si="133"/>
        <v>0</v>
      </c>
      <c r="P2783">
        <f t="shared" si="134"/>
        <v>0</v>
      </c>
      <c r="Q2783">
        <f t="shared" si="135"/>
        <v>0</v>
      </c>
    </row>
    <row r="2784" spans="1:17" x14ac:dyDescent="0.25">
      <c r="A2784">
        <v>208</v>
      </c>
      <c r="B2784" s="1">
        <v>9.9999999999999995E-7</v>
      </c>
      <c r="C2784">
        <v>512</v>
      </c>
      <c r="D2784">
        <v>0.83646707978930701</v>
      </c>
      <c r="E2784">
        <v>0.74169208655839003</v>
      </c>
      <c r="F2784">
        <v>0.25114752474157997</v>
      </c>
      <c r="G2784">
        <v>0.35348262274733899</v>
      </c>
      <c r="H2784">
        <v>0.52207419473718797</v>
      </c>
      <c r="I2784">
        <v>0.20946104965874299</v>
      </c>
      <c r="J2784">
        <v>0.27498381178502002</v>
      </c>
      <c r="K2784">
        <v>829</v>
      </c>
      <c r="L2784">
        <v>475</v>
      </c>
      <c r="M2784">
        <v>2884</v>
      </c>
      <c r="N2784">
        <v>445</v>
      </c>
      <c r="O2784">
        <f t="shared" si="133"/>
        <v>0</v>
      </c>
      <c r="P2784">
        <f t="shared" si="134"/>
        <v>0</v>
      </c>
      <c r="Q2784">
        <f t="shared" si="135"/>
        <v>0</v>
      </c>
    </row>
    <row r="2785" spans="1:17" x14ac:dyDescent="0.25">
      <c r="A2785">
        <v>209</v>
      </c>
      <c r="B2785" s="1">
        <v>9.9999999999999995E-7</v>
      </c>
      <c r="C2785">
        <v>512</v>
      </c>
      <c r="D2785">
        <v>0.83685615291973503</v>
      </c>
      <c r="E2785">
        <v>0.74173453436222903</v>
      </c>
      <c r="F2785">
        <v>0.25077202093248102</v>
      </c>
      <c r="G2785">
        <v>0.352535158491317</v>
      </c>
      <c r="H2785">
        <v>0.52192924241640903</v>
      </c>
      <c r="I2785">
        <v>0.208892025405786</v>
      </c>
      <c r="J2785">
        <v>0.27412044031944699</v>
      </c>
      <c r="K2785">
        <v>826</v>
      </c>
      <c r="L2785">
        <v>476</v>
      </c>
      <c r="M2785">
        <v>2887</v>
      </c>
      <c r="N2785">
        <v>444</v>
      </c>
      <c r="O2785">
        <f t="shared" si="133"/>
        <v>0</v>
      </c>
      <c r="P2785">
        <f t="shared" si="134"/>
        <v>0</v>
      </c>
      <c r="Q2785">
        <f t="shared" si="135"/>
        <v>0</v>
      </c>
    </row>
    <row r="2786" spans="1:17" x14ac:dyDescent="0.25">
      <c r="A2786">
        <v>210</v>
      </c>
      <c r="B2786" s="1">
        <v>9.9999999999999995E-7</v>
      </c>
      <c r="C2786">
        <v>512</v>
      </c>
      <c r="D2786">
        <v>0.83723916645102003</v>
      </c>
      <c r="E2786">
        <v>0.74165051698497597</v>
      </c>
      <c r="F2786">
        <v>0.25047306986822299</v>
      </c>
      <c r="G2786">
        <v>0.352535158491317</v>
      </c>
      <c r="H2786">
        <v>0.52178887634690996</v>
      </c>
      <c r="I2786">
        <v>0.208892025405786</v>
      </c>
      <c r="J2786">
        <v>0.27412044031944699</v>
      </c>
      <c r="K2786">
        <v>826</v>
      </c>
      <c r="L2786">
        <v>476</v>
      </c>
      <c r="M2786">
        <v>2887</v>
      </c>
      <c r="N2786">
        <v>444</v>
      </c>
      <c r="O2786">
        <f t="shared" si="133"/>
        <v>0</v>
      </c>
      <c r="P2786">
        <f t="shared" si="134"/>
        <v>0</v>
      </c>
      <c r="Q2786">
        <f t="shared" si="135"/>
        <v>0</v>
      </c>
    </row>
    <row r="2787" spans="1:17" x14ac:dyDescent="0.25">
      <c r="A2787">
        <v>211</v>
      </c>
      <c r="B2787" s="1">
        <v>9.9999999999999995E-7</v>
      </c>
      <c r="C2787">
        <v>512</v>
      </c>
      <c r="D2787">
        <v>0.83761634136057805</v>
      </c>
      <c r="E2787">
        <v>0.74158845536832896</v>
      </c>
      <c r="F2787">
        <v>0.25009507902820599</v>
      </c>
      <c r="G2787">
        <v>0.35293914448646901</v>
      </c>
      <c r="H2787">
        <v>0.52165293914824495</v>
      </c>
      <c r="I2787">
        <v>0.209039548022598</v>
      </c>
      <c r="J2787">
        <v>0.27476796891862698</v>
      </c>
      <c r="K2787">
        <v>829</v>
      </c>
      <c r="L2787">
        <v>476</v>
      </c>
      <c r="M2787">
        <v>2884</v>
      </c>
      <c r="N2787">
        <v>444</v>
      </c>
      <c r="O2787">
        <f t="shared" si="133"/>
        <v>0</v>
      </c>
      <c r="P2787">
        <f t="shared" si="134"/>
        <v>0</v>
      </c>
      <c r="Q2787">
        <f t="shared" si="135"/>
        <v>0</v>
      </c>
    </row>
    <row r="2788" spans="1:17" x14ac:dyDescent="0.25">
      <c r="A2788">
        <v>212</v>
      </c>
      <c r="B2788" s="1">
        <v>9.9999999999999995E-7</v>
      </c>
      <c r="C2788">
        <v>512</v>
      </c>
      <c r="D2788">
        <v>0.83798756310974898</v>
      </c>
      <c r="E2788">
        <v>0.74146930877410699</v>
      </c>
      <c r="F2788">
        <v>0.24977424033988899</v>
      </c>
      <c r="G2788">
        <v>0.35307380648485298</v>
      </c>
      <c r="H2788">
        <v>0.52152151403276803</v>
      </c>
      <c r="I2788">
        <v>0.2090887685425</v>
      </c>
      <c r="J2788">
        <v>0.27498381178502002</v>
      </c>
      <c r="K2788">
        <v>830</v>
      </c>
      <c r="L2788">
        <v>476</v>
      </c>
      <c r="M2788">
        <v>2883</v>
      </c>
      <c r="N2788">
        <v>444</v>
      </c>
      <c r="O2788">
        <f t="shared" si="133"/>
        <v>0</v>
      </c>
      <c r="P2788">
        <f t="shared" si="134"/>
        <v>0</v>
      </c>
      <c r="Q2788">
        <f t="shared" si="135"/>
        <v>0</v>
      </c>
    </row>
    <row r="2789" spans="1:17" x14ac:dyDescent="0.25">
      <c r="A2789">
        <v>213</v>
      </c>
      <c r="B2789" s="1">
        <v>9.9999999999999995E-7</v>
      </c>
      <c r="C2789">
        <v>512</v>
      </c>
      <c r="D2789">
        <v>0.83835325166362096</v>
      </c>
      <c r="E2789">
        <v>0.74136919050574301</v>
      </c>
      <c r="F2789">
        <v>0.249535767188441</v>
      </c>
      <c r="G2789">
        <v>0.35334313048162103</v>
      </c>
      <c r="H2789">
        <v>0.52139446875870399</v>
      </c>
      <c r="I2789">
        <v>0.20918727915194299</v>
      </c>
      <c r="J2789">
        <v>0.27541549751780697</v>
      </c>
      <c r="K2789">
        <v>832</v>
      </c>
      <c r="L2789">
        <v>476</v>
      </c>
      <c r="M2789">
        <v>2881</v>
      </c>
      <c r="N2789">
        <v>444</v>
      </c>
      <c r="O2789">
        <f t="shared" si="133"/>
        <v>0</v>
      </c>
      <c r="P2789">
        <f t="shared" si="134"/>
        <v>0</v>
      </c>
      <c r="Q2789">
        <f t="shared" si="135"/>
        <v>0</v>
      </c>
    </row>
    <row r="2790" spans="1:17" x14ac:dyDescent="0.25">
      <c r="A2790">
        <v>214</v>
      </c>
      <c r="B2790" s="1">
        <v>9.9999999999999995E-7</v>
      </c>
      <c r="C2790">
        <v>512</v>
      </c>
      <c r="D2790">
        <v>0.83871272285019505</v>
      </c>
      <c r="E2790">
        <v>0.741255020550591</v>
      </c>
      <c r="F2790">
        <v>0.249246361892561</v>
      </c>
      <c r="G2790">
        <v>0.35144337170224399</v>
      </c>
      <c r="H2790">
        <v>0.52127180906394899</v>
      </c>
      <c r="I2790">
        <v>0.20782280867106501</v>
      </c>
      <c r="J2790">
        <v>0.27433628318584002</v>
      </c>
      <c r="K2790">
        <v>830</v>
      </c>
      <c r="L2790">
        <v>479</v>
      </c>
      <c r="M2790">
        <v>2883</v>
      </c>
      <c r="N2790">
        <v>441</v>
      </c>
      <c r="O2790">
        <f t="shared" si="133"/>
        <v>0</v>
      </c>
      <c r="P2790">
        <f t="shared" si="134"/>
        <v>0</v>
      </c>
      <c r="Q2790">
        <f t="shared" si="135"/>
        <v>0</v>
      </c>
    </row>
    <row r="2791" spans="1:17" x14ac:dyDescent="0.25">
      <c r="A2791">
        <v>215</v>
      </c>
      <c r="B2791" s="1">
        <v>9.9999999999999995E-7</v>
      </c>
      <c r="C2791">
        <v>512</v>
      </c>
      <c r="D2791">
        <v>0.83906667647128796</v>
      </c>
      <c r="E2791">
        <v>0.74121023079895498</v>
      </c>
      <c r="F2791">
        <v>0.24881204305120799</v>
      </c>
      <c r="G2791">
        <v>0.34900013466199797</v>
      </c>
      <c r="H2791">
        <v>0.52115347459767503</v>
      </c>
      <c r="I2791">
        <v>0.20603488920320601</v>
      </c>
      <c r="J2791">
        <v>0.27304122598748098</v>
      </c>
      <c r="K2791">
        <v>828</v>
      </c>
      <c r="L2791">
        <v>483</v>
      </c>
      <c r="M2791">
        <v>2885</v>
      </c>
      <c r="N2791">
        <v>437</v>
      </c>
      <c r="O2791">
        <f t="shared" si="133"/>
        <v>0</v>
      </c>
      <c r="P2791">
        <f t="shared" si="134"/>
        <v>0</v>
      </c>
      <c r="Q2791">
        <f t="shared" si="135"/>
        <v>0</v>
      </c>
    </row>
    <row r="2792" spans="1:17" x14ac:dyDescent="0.25">
      <c r="A2792">
        <v>216</v>
      </c>
      <c r="B2792" s="1">
        <v>9.9999999999999995E-7</v>
      </c>
      <c r="C2792">
        <v>512</v>
      </c>
      <c r="D2792">
        <v>0.83941485935986004</v>
      </c>
      <c r="E2792">
        <v>0.74112914085644999</v>
      </c>
      <c r="F2792">
        <v>0.24853104059707101</v>
      </c>
      <c r="G2792">
        <v>0.34886547266361401</v>
      </c>
      <c r="H2792">
        <v>0.52103945886293701</v>
      </c>
      <c r="I2792">
        <v>0.20598633042658401</v>
      </c>
      <c r="J2792">
        <v>0.27282538312108701</v>
      </c>
      <c r="K2792">
        <v>827</v>
      </c>
      <c r="L2792">
        <v>483</v>
      </c>
      <c r="M2792">
        <v>2886</v>
      </c>
      <c r="N2792">
        <v>437</v>
      </c>
      <c r="O2792">
        <f t="shared" si="133"/>
        <v>0</v>
      </c>
      <c r="P2792">
        <f t="shared" si="134"/>
        <v>0</v>
      </c>
      <c r="Q2792">
        <f t="shared" si="135"/>
        <v>0</v>
      </c>
    </row>
    <row r="2793" spans="1:17" x14ac:dyDescent="0.25">
      <c r="A2793">
        <v>217</v>
      </c>
      <c r="B2793" s="1">
        <v>9.9999999999999995E-7</v>
      </c>
      <c r="C2793">
        <v>512</v>
      </c>
      <c r="D2793">
        <v>0.83975739349448497</v>
      </c>
      <c r="E2793">
        <v>0.74107000667455103</v>
      </c>
      <c r="F2793">
        <v>0.248231677457632</v>
      </c>
      <c r="G2793">
        <v>0.34818733240436001</v>
      </c>
      <c r="H2793">
        <v>0.520929753883286</v>
      </c>
      <c r="I2793">
        <v>0.20551496582606599</v>
      </c>
      <c r="J2793">
        <v>0.27239369738830099</v>
      </c>
      <c r="K2793">
        <v>826</v>
      </c>
      <c r="L2793">
        <v>484</v>
      </c>
      <c r="M2793">
        <v>2887</v>
      </c>
      <c r="N2793">
        <v>436</v>
      </c>
      <c r="O2793">
        <f t="shared" si="133"/>
        <v>0</v>
      </c>
      <c r="P2793">
        <f t="shared" si="134"/>
        <v>0</v>
      </c>
      <c r="Q2793">
        <f t="shared" si="135"/>
        <v>0</v>
      </c>
    </row>
    <row r="2794" spans="1:17" x14ac:dyDescent="0.25">
      <c r="A2794">
        <v>218</v>
      </c>
      <c r="B2794" s="1">
        <v>9.9999999999999995E-7</v>
      </c>
      <c r="C2794">
        <v>512</v>
      </c>
      <c r="D2794">
        <v>0.84009572812821598</v>
      </c>
      <c r="E2794">
        <v>0.740955543975924</v>
      </c>
      <c r="F2794">
        <v>0.247957831899806</v>
      </c>
      <c r="G2794">
        <v>0.34818733240436001</v>
      </c>
      <c r="H2794">
        <v>0.52082423383670295</v>
      </c>
      <c r="I2794">
        <v>0.20551496582606599</v>
      </c>
      <c r="J2794">
        <v>0.27239369738830099</v>
      </c>
      <c r="K2794">
        <v>826</v>
      </c>
      <c r="L2794">
        <v>484</v>
      </c>
      <c r="M2794">
        <v>2887</v>
      </c>
      <c r="N2794">
        <v>436</v>
      </c>
      <c r="O2794">
        <f t="shared" si="133"/>
        <v>0</v>
      </c>
      <c r="P2794">
        <f t="shared" si="134"/>
        <v>0</v>
      </c>
      <c r="Q2794">
        <f t="shared" si="135"/>
        <v>0</v>
      </c>
    </row>
    <row r="2795" spans="1:17" x14ac:dyDescent="0.25">
      <c r="A2795">
        <v>219</v>
      </c>
      <c r="B2795" s="1">
        <v>9.9999999999999995E-7</v>
      </c>
      <c r="C2795">
        <v>512</v>
      </c>
      <c r="D2795">
        <v>0.84042801852262505</v>
      </c>
      <c r="E2795">
        <v>0.74088411456808601</v>
      </c>
      <c r="F2795">
        <v>0.24765214087436099</v>
      </c>
      <c r="G2795">
        <v>0.34791800840759202</v>
      </c>
      <c r="H2795">
        <v>0.52072291364686196</v>
      </c>
      <c r="I2795">
        <v>0.205418138987043</v>
      </c>
      <c r="J2795">
        <v>0.27196201165551398</v>
      </c>
      <c r="K2795">
        <v>824</v>
      </c>
      <c r="L2795">
        <v>484</v>
      </c>
      <c r="M2795">
        <v>2889</v>
      </c>
      <c r="N2795">
        <v>436</v>
      </c>
      <c r="O2795">
        <f t="shared" si="133"/>
        <v>0</v>
      </c>
      <c r="P2795">
        <f t="shared" si="134"/>
        <v>0</v>
      </c>
      <c r="Q2795">
        <f t="shared" si="135"/>
        <v>0</v>
      </c>
    </row>
    <row r="2796" spans="1:17" x14ac:dyDescent="0.25">
      <c r="A2796">
        <v>220</v>
      </c>
      <c r="B2796" s="1">
        <v>9.9999999999999995E-7</v>
      </c>
      <c r="C2796">
        <v>512</v>
      </c>
      <c r="D2796">
        <v>0.84075470969250699</v>
      </c>
      <c r="E2796">
        <v>0.74079424232133795</v>
      </c>
      <c r="F2796">
        <v>0.247492192404697</v>
      </c>
      <c r="G2796">
        <v>0.34805267040597598</v>
      </c>
      <c r="H2796">
        <v>0.52062576300326402</v>
      </c>
      <c r="I2796">
        <v>0.20546654099905701</v>
      </c>
      <c r="J2796">
        <v>0.27217785452190801</v>
      </c>
      <c r="K2796">
        <v>825</v>
      </c>
      <c r="L2796">
        <v>484</v>
      </c>
      <c r="M2796">
        <v>2888</v>
      </c>
      <c r="N2796">
        <v>436</v>
      </c>
      <c r="O2796">
        <f t="shared" si="133"/>
        <v>0</v>
      </c>
      <c r="P2796">
        <f t="shared" si="134"/>
        <v>0</v>
      </c>
      <c r="Q2796">
        <f t="shared" si="135"/>
        <v>0</v>
      </c>
    </row>
    <row r="2797" spans="1:17" x14ac:dyDescent="0.25">
      <c r="A2797">
        <v>221</v>
      </c>
      <c r="B2797" s="1">
        <v>9.9999999999999995E-7</v>
      </c>
      <c r="C2797">
        <v>512</v>
      </c>
      <c r="D2797">
        <v>0.84107576422830099</v>
      </c>
      <c r="E2797">
        <v>0.74068592723568205</v>
      </c>
      <c r="F2797">
        <v>0.24713079635063101</v>
      </c>
      <c r="G2797">
        <v>0.34697054415157003</v>
      </c>
      <c r="H2797">
        <v>0.52053269374043798</v>
      </c>
      <c r="I2797">
        <v>0.20485048269366599</v>
      </c>
      <c r="J2797">
        <v>0.27109864018994101</v>
      </c>
      <c r="K2797">
        <v>821</v>
      </c>
      <c r="L2797">
        <v>485</v>
      </c>
      <c r="M2797">
        <v>2892</v>
      </c>
      <c r="N2797">
        <v>435</v>
      </c>
      <c r="O2797">
        <f t="shared" si="133"/>
        <v>0</v>
      </c>
      <c r="P2797">
        <f t="shared" si="134"/>
        <v>0</v>
      </c>
      <c r="Q2797">
        <f t="shared" si="135"/>
        <v>0</v>
      </c>
    </row>
    <row r="2798" spans="1:17" x14ac:dyDescent="0.25">
      <c r="A2798">
        <v>222</v>
      </c>
      <c r="B2798" s="1">
        <v>9.9999999999999995E-7</v>
      </c>
      <c r="C2798">
        <v>512</v>
      </c>
      <c r="D2798">
        <v>0.84139192741129099</v>
      </c>
      <c r="E2798">
        <v>0.74066631342287303</v>
      </c>
      <c r="F2798">
        <v>0.24681099757015301</v>
      </c>
      <c r="G2798">
        <v>0.34710520614995399</v>
      </c>
      <c r="H2798">
        <v>0.52044378177614803</v>
      </c>
      <c r="I2798">
        <v>0.20489872821478999</v>
      </c>
      <c r="J2798">
        <v>0.27131448305633499</v>
      </c>
      <c r="K2798">
        <v>822</v>
      </c>
      <c r="L2798">
        <v>485</v>
      </c>
      <c r="M2798">
        <v>2891</v>
      </c>
      <c r="N2798">
        <v>435</v>
      </c>
      <c r="O2798">
        <f t="shared" si="133"/>
        <v>0</v>
      </c>
      <c r="P2798">
        <f t="shared" si="134"/>
        <v>0</v>
      </c>
      <c r="Q2798">
        <f t="shared" si="135"/>
        <v>0</v>
      </c>
    </row>
    <row r="2799" spans="1:17" x14ac:dyDescent="0.25">
      <c r="A2799">
        <v>223</v>
      </c>
      <c r="B2799" s="1">
        <v>9.9999999999999995E-7</v>
      </c>
      <c r="C2799">
        <v>512</v>
      </c>
      <c r="D2799">
        <v>0.84170303652337997</v>
      </c>
      <c r="E2799">
        <v>0.74054277567653004</v>
      </c>
      <c r="F2799">
        <v>0.24665685703257401</v>
      </c>
      <c r="G2799">
        <v>0.34873081066522998</v>
      </c>
      <c r="H2799">
        <v>0.52035886444233403</v>
      </c>
      <c r="I2799">
        <v>0.20593779453345801</v>
      </c>
      <c r="J2799">
        <v>0.27260954025469403</v>
      </c>
      <c r="K2799">
        <v>826</v>
      </c>
      <c r="L2799">
        <v>483</v>
      </c>
      <c r="M2799">
        <v>2887</v>
      </c>
      <c r="N2799">
        <v>437</v>
      </c>
      <c r="O2799">
        <f t="shared" si="133"/>
        <v>0</v>
      </c>
      <c r="P2799">
        <f t="shared" si="134"/>
        <v>0</v>
      </c>
      <c r="Q2799">
        <f t="shared" si="135"/>
        <v>0</v>
      </c>
    </row>
    <row r="2800" spans="1:17" x14ac:dyDescent="0.25">
      <c r="A2800">
        <v>224</v>
      </c>
      <c r="B2800" s="1">
        <v>9.9999999999999995E-7</v>
      </c>
      <c r="C2800">
        <v>512</v>
      </c>
      <c r="D2800">
        <v>0.84200960242859502</v>
      </c>
      <c r="E2800">
        <v>0.74053135868101405</v>
      </c>
      <c r="F2800">
        <v>0.24624982167218501</v>
      </c>
      <c r="G2800">
        <v>0.34873081066522998</v>
      </c>
      <c r="H2800">
        <v>0.520277928294822</v>
      </c>
      <c r="I2800">
        <v>0.20593779453345801</v>
      </c>
      <c r="J2800">
        <v>0.27260954025469403</v>
      </c>
      <c r="K2800">
        <v>826</v>
      </c>
      <c r="L2800">
        <v>483</v>
      </c>
      <c r="M2800">
        <v>2887</v>
      </c>
      <c r="N2800">
        <v>437</v>
      </c>
      <c r="O2800">
        <f t="shared" si="133"/>
        <v>0</v>
      </c>
      <c r="P2800">
        <f t="shared" si="134"/>
        <v>0</v>
      </c>
      <c r="Q2800">
        <f t="shared" si="135"/>
        <v>0</v>
      </c>
    </row>
    <row r="2801" spans="1:17" x14ac:dyDescent="0.25">
      <c r="A2801">
        <v>225</v>
      </c>
      <c r="B2801" s="1">
        <v>9.9999999999999995E-7</v>
      </c>
      <c r="C2801">
        <v>512</v>
      </c>
      <c r="D2801">
        <v>0.84231054357958202</v>
      </c>
      <c r="E2801">
        <v>0.740462856707924</v>
      </c>
      <c r="F2801">
        <v>0.24592452401600701</v>
      </c>
      <c r="G2801">
        <v>0.34764385414349103</v>
      </c>
      <c r="H2801">
        <v>0.52020092013585695</v>
      </c>
      <c r="I2801">
        <v>0.20509193776520501</v>
      </c>
      <c r="J2801">
        <v>0.27217785452190801</v>
      </c>
      <c r="K2801">
        <v>826</v>
      </c>
      <c r="L2801">
        <v>485</v>
      </c>
      <c r="M2801">
        <v>2887</v>
      </c>
      <c r="N2801">
        <v>435</v>
      </c>
      <c r="O2801">
        <f t="shared" si="133"/>
        <v>0</v>
      </c>
      <c r="P2801">
        <f t="shared" si="134"/>
        <v>0</v>
      </c>
      <c r="Q2801">
        <f t="shared" si="135"/>
        <v>0</v>
      </c>
    </row>
    <row r="2802" spans="1:17" x14ac:dyDescent="0.25">
      <c r="A2802">
        <v>226</v>
      </c>
      <c r="B2802" s="1">
        <v>9.9999999999999995E-7</v>
      </c>
      <c r="C2802">
        <v>512</v>
      </c>
      <c r="D2802">
        <v>0.84260731741929795</v>
      </c>
      <c r="E2802">
        <v>0.74031970514877199</v>
      </c>
      <c r="F2802">
        <v>0.24565430841573599</v>
      </c>
      <c r="G2802">
        <v>0.347509192145107</v>
      </c>
      <c r="H2802">
        <v>0.52012777882982897</v>
      </c>
      <c r="I2802">
        <v>0.20504360122554799</v>
      </c>
      <c r="J2802">
        <v>0.27196201165551398</v>
      </c>
      <c r="K2802">
        <v>825</v>
      </c>
      <c r="L2802">
        <v>485</v>
      </c>
      <c r="M2802">
        <v>2888</v>
      </c>
      <c r="N2802">
        <v>435</v>
      </c>
      <c r="O2802">
        <f t="shared" si="133"/>
        <v>0</v>
      </c>
      <c r="P2802">
        <f t="shared" si="134"/>
        <v>0</v>
      </c>
      <c r="Q2802">
        <f t="shared" si="135"/>
        <v>0</v>
      </c>
    </row>
    <row r="2803" spans="1:17" x14ac:dyDescent="0.25">
      <c r="A2803">
        <v>227</v>
      </c>
      <c r="B2803" s="1">
        <v>9.9999999999999995E-7</v>
      </c>
      <c r="C2803">
        <v>512</v>
      </c>
      <c r="D2803">
        <v>0.84289988152824102</v>
      </c>
      <c r="E2803">
        <v>0.74025969273644898</v>
      </c>
      <c r="F2803">
        <v>0.24521563362531801</v>
      </c>
      <c r="G2803">
        <v>0.34737453014672298</v>
      </c>
      <c r="H2803">
        <v>0.52005847199493704</v>
      </c>
      <c r="I2803">
        <v>0.20499528746465501</v>
      </c>
      <c r="J2803">
        <v>0.271746168789121</v>
      </c>
      <c r="K2803">
        <v>824</v>
      </c>
      <c r="L2803">
        <v>485</v>
      </c>
      <c r="M2803">
        <v>2889</v>
      </c>
      <c r="N2803">
        <v>435</v>
      </c>
      <c r="O2803">
        <f t="shared" si="133"/>
        <v>0</v>
      </c>
      <c r="P2803">
        <f t="shared" si="134"/>
        <v>0</v>
      </c>
      <c r="Q2803">
        <f t="shared" si="135"/>
        <v>0</v>
      </c>
    </row>
    <row r="2804" spans="1:17" x14ac:dyDescent="0.25">
      <c r="A2804">
        <v>228</v>
      </c>
      <c r="B2804" s="1">
        <v>9.9999999999999995E-7</v>
      </c>
      <c r="C2804">
        <v>512</v>
      </c>
      <c r="D2804">
        <v>0.84318734356684399</v>
      </c>
      <c r="E2804">
        <v>0.74020085129802404</v>
      </c>
      <c r="F2804">
        <v>0.244954129923175</v>
      </c>
      <c r="G2804">
        <v>0.34737453014672298</v>
      </c>
      <c r="H2804">
        <v>0.51999301015494404</v>
      </c>
      <c r="I2804">
        <v>0.20499528746465501</v>
      </c>
      <c r="J2804">
        <v>0.271746168789121</v>
      </c>
      <c r="K2804">
        <v>824</v>
      </c>
      <c r="L2804">
        <v>485</v>
      </c>
      <c r="M2804">
        <v>2889</v>
      </c>
      <c r="N2804">
        <v>435</v>
      </c>
      <c r="O2804">
        <f t="shared" si="133"/>
        <v>0</v>
      </c>
      <c r="P2804">
        <f t="shared" si="134"/>
        <v>0</v>
      </c>
      <c r="Q2804">
        <f t="shared" si="135"/>
        <v>0</v>
      </c>
    </row>
    <row r="2805" spans="1:17" x14ac:dyDescent="0.25">
      <c r="A2805">
        <v>229</v>
      </c>
      <c r="B2805" s="1">
        <v>9.9999999999999995E-7</v>
      </c>
      <c r="C2805">
        <v>512</v>
      </c>
      <c r="D2805">
        <v>0.84346958578648401</v>
      </c>
      <c r="E2805">
        <v>0.74012912914671103</v>
      </c>
      <c r="F2805">
        <v>0.24475144125328599</v>
      </c>
      <c r="G2805">
        <v>0.34941378119181699</v>
      </c>
      <c r="H2805">
        <v>0.519931333113406</v>
      </c>
      <c r="I2805">
        <v>0.20663685573075999</v>
      </c>
      <c r="J2805">
        <v>0.27239369738830099</v>
      </c>
      <c r="K2805">
        <v>823</v>
      </c>
      <c r="L2805">
        <v>481</v>
      </c>
      <c r="M2805">
        <v>2890</v>
      </c>
      <c r="N2805">
        <v>439</v>
      </c>
      <c r="O2805">
        <f t="shared" si="133"/>
        <v>0</v>
      </c>
      <c r="P2805">
        <f t="shared" si="134"/>
        <v>0</v>
      </c>
      <c r="Q2805">
        <f t="shared" si="135"/>
        <v>0</v>
      </c>
    </row>
    <row r="2806" spans="1:17" x14ac:dyDescent="0.25">
      <c r="A2806">
        <v>230</v>
      </c>
      <c r="B2806" s="1">
        <v>9.9999999999999995E-7</v>
      </c>
      <c r="C2806">
        <v>512</v>
      </c>
      <c r="D2806">
        <v>0.84374766657478495</v>
      </c>
      <c r="E2806">
        <v>0.74005038115200406</v>
      </c>
      <c r="F2806">
        <v>0.24454076667678001</v>
      </c>
      <c r="G2806">
        <v>0.35009192145106999</v>
      </c>
      <c r="H2806">
        <v>0.51987345015902298</v>
      </c>
      <c r="I2806">
        <v>0.207107554718757</v>
      </c>
      <c r="J2806">
        <v>0.27282538312108701</v>
      </c>
      <c r="K2806">
        <v>824</v>
      </c>
      <c r="L2806">
        <v>480</v>
      </c>
      <c r="M2806">
        <v>2889</v>
      </c>
      <c r="N2806">
        <v>440</v>
      </c>
      <c r="O2806">
        <f t="shared" si="133"/>
        <v>0</v>
      </c>
      <c r="P2806">
        <f t="shared" si="134"/>
        <v>0</v>
      </c>
      <c r="Q2806">
        <f t="shared" si="135"/>
        <v>0</v>
      </c>
    </row>
    <row r="2807" spans="1:17" x14ac:dyDescent="0.25">
      <c r="A2807">
        <v>231</v>
      </c>
      <c r="B2807" s="1">
        <v>9.9999999999999995E-7</v>
      </c>
      <c r="C2807">
        <v>512</v>
      </c>
      <c r="D2807">
        <v>0.84402124723570804</v>
      </c>
      <c r="E2807">
        <v>0.73996753474864996</v>
      </c>
      <c r="F2807">
        <v>0.24435612963580799</v>
      </c>
      <c r="G2807">
        <v>0.349822597454302</v>
      </c>
      <c r="H2807">
        <v>0.51981919590916803</v>
      </c>
      <c r="I2807">
        <v>0.207010115266996</v>
      </c>
      <c r="J2807">
        <v>0.27239369738830099</v>
      </c>
      <c r="K2807">
        <v>822</v>
      </c>
      <c r="L2807">
        <v>480</v>
      </c>
      <c r="M2807">
        <v>2891</v>
      </c>
      <c r="N2807">
        <v>440</v>
      </c>
      <c r="O2807">
        <f t="shared" si="133"/>
        <v>0</v>
      </c>
      <c r="P2807">
        <f t="shared" si="134"/>
        <v>0</v>
      </c>
      <c r="Q2807">
        <f t="shared" si="135"/>
        <v>0</v>
      </c>
    </row>
    <row r="2808" spans="1:17" x14ac:dyDescent="0.25">
      <c r="A2808">
        <v>232</v>
      </c>
      <c r="B2808" s="1">
        <v>9.9999999999999995E-7</v>
      </c>
      <c r="C2808">
        <v>512</v>
      </c>
      <c r="D2808">
        <v>0.84429051733703597</v>
      </c>
      <c r="E2808">
        <v>0.73990635136242799</v>
      </c>
      <c r="F2808">
        <v>0.24413497726182201</v>
      </c>
      <c r="G2808">
        <v>0.34874047119989598</v>
      </c>
      <c r="H2808">
        <v>0.51976852534837703</v>
      </c>
      <c r="I2808">
        <v>0.206393982134461</v>
      </c>
      <c r="J2808">
        <v>0.27131448305633499</v>
      </c>
      <c r="K2808">
        <v>818</v>
      </c>
      <c r="L2808">
        <v>481</v>
      </c>
      <c r="M2808">
        <v>2895</v>
      </c>
      <c r="N2808">
        <v>439</v>
      </c>
      <c r="O2808">
        <f t="shared" si="133"/>
        <v>0</v>
      </c>
      <c r="P2808">
        <f t="shared" si="134"/>
        <v>0</v>
      </c>
      <c r="Q2808">
        <f t="shared" si="135"/>
        <v>0</v>
      </c>
    </row>
    <row r="2809" spans="1:17" x14ac:dyDescent="0.25">
      <c r="A2809">
        <v>233</v>
      </c>
      <c r="B2809" s="1">
        <v>9.9999999999999995E-7</v>
      </c>
      <c r="C2809">
        <v>512</v>
      </c>
      <c r="D2809">
        <v>0.84455525059141401</v>
      </c>
      <c r="E2809">
        <v>0.73986800196723601</v>
      </c>
      <c r="F2809">
        <v>0.24386548765306101</v>
      </c>
      <c r="G2809">
        <v>0.34900979519666497</v>
      </c>
      <c r="H2809">
        <v>0.51972146254750895</v>
      </c>
      <c r="I2809">
        <v>0.20649106302916201</v>
      </c>
      <c r="J2809">
        <v>0.271746168789121</v>
      </c>
      <c r="K2809">
        <v>820</v>
      </c>
      <c r="L2809">
        <v>481</v>
      </c>
      <c r="M2809">
        <v>2893</v>
      </c>
      <c r="N2809">
        <v>439</v>
      </c>
      <c r="O2809">
        <f t="shared" si="133"/>
        <v>0</v>
      </c>
      <c r="P2809">
        <f t="shared" si="134"/>
        <v>0</v>
      </c>
      <c r="Q2809">
        <f t="shared" si="135"/>
        <v>0</v>
      </c>
    </row>
    <row r="2810" spans="1:17" x14ac:dyDescent="0.25">
      <c r="A2810">
        <v>234</v>
      </c>
      <c r="B2810" s="1">
        <v>9.9999999999999995E-7</v>
      </c>
      <c r="C2810">
        <v>512</v>
      </c>
      <c r="D2810">
        <v>0.84481610945109797</v>
      </c>
      <c r="E2810">
        <v>0.73980242742889202</v>
      </c>
      <c r="F2810">
        <v>0.24367307074306099</v>
      </c>
      <c r="G2810">
        <v>0.34656655815641801</v>
      </c>
      <c r="H2810">
        <v>0.51967791091436</v>
      </c>
      <c r="I2810">
        <v>0.20470588235294099</v>
      </c>
      <c r="J2810">
        <v>0.27045111159076102</v>
      </c>
      <c r="K2810">
        <v>818</v>
      </c>
      <c r="L2810">
        <v>485</v>
      </c>
      <c r="M2810">
        <v>2895</v>
      </c>
      <c r="N2810">
        <v>435</v>
      </c>
      <c r="O2810">
        <f t="shared" si="133"/>
        <v>0</v>
      </c>
      <c r="P2810">
        <f t="shared" si="134"/>
        <v>0</v>
      </c>
      <c r="Q2810">
        <f t="shared" si="135"/>
        <v>0</v>
      </c>
    </row>
    <row r="2811" spans="1:17" x14ac:dyDescent="0.25">
      <c r="A2811">
        <v>235</v>
      </c>
      <c r="B2811" s="1">
        <v>9.9999999999999995E-7</v>
      </c>
      <c r="C2811">
        <v>512</v>
      </c>
      <c r="D2811">
        <v>0.84507216569693999</v>
      </c>
      <c r="E2811">
        <v>0.73975910139462897</v>
      </c>
      <c r="F2811">
        <v>0.243395698246477</v>
      </c>
      <c r="G2811">
        <v>0.346835882153186</v>
      </c>
      <c r="H2811">
        <v>0.51963791281415805</v>
      </c>
      <c r="I2811">
        <v>0.20480225988700501</v>
      </c>
      <c r="J2811">
        <v>0.27088279732354797</v>
      </c>
      <c r="K2811">
        <v>820</v>
      </c>
      <c r="L2811">
        <v>485</v>
      </c>
      <c r="M2811">
        <v>2893</v>
      </c>
      <c r="N2811">
        <v>435</v>
      </c>
      <c r="O2811">
        <f t="shared" si="133"/>
        <v>0</v>
      </c>
      <c r="P2811">
        <f t="shared" si="134"/>
        <v>0</v>
      </c>
      <c r="Q2811">
        <f t="shared" si="135"/>
        <v>0</v>
      </c>
    </row>
    <row r="2812" spans="1:17" x14ac:dyDescent="0.25">
      <c r="A2812">
        <v>236</v>
      </c>
      <c r="B2812" s="1">
        <v>9.9999999999999995E-7</v>
      </c>
      <c r="C2812">
        <v>512</v>
      </c>
      <c r="D2812">
        <v>0.84532461658494096</v>
      </c>
      <c r="E2812">
        <v>0.73958199159240701</v>
      </c>
      <c r="F2812">
        <v>0.243171435868858</v>
      </c>
      <c r="G2812">
        <v>0.34697054415157003</v>
      </c>
      <c r="H2812">
        <v>0.51960139131278404</v>
      </c>
      <c r="I2812">
        <v>0.20485048269366599</v>
      </c>
      <c r="J2812">
        <v>0.27109864018994101</v>
      </c>
      <c r="K2812">
        <v>821</v>
      </c>
      <c r="L2812">
        <v>485</v>
      </c>
      <c r="M2812">
        <v>2892</v>
      </c>
      <c r="N2812">
        <v>435</v>
      </c>
      <c r="O2812">
        <f t="shared" si="133"/>
        <v>0</v>
      </c>
      <c r="P2812">
        <f t="shared" si="134"/>
        <v>0</v>
      </c>
      <c r="Q2812">
        <f t="shared" si="135"/>
        <v>0</v>
      </c>
    </row>
    <row r="2813" spans="1:17" x14ac:dyDescent="0.25">
      <c r="A2813">
        <v>237</v>
      </c>
      <c r="B2813" s="1">
        <v>9.9999999999999995E-7</v>
      </c>
      <c r="C2813">
        <v>512</v>
      </c>
      <c r="D2813">
        <v>0.84557299658054397</v>
      </c>
      <c r="E2813">
        <v>0.73949973067600305</v>
      </c>
      <c r="F2813">
        <v>0.24293316875500101</v>
      </c>
      <c r="G2813">
        <v>0.34697054415157003</v>
      </c>
      <c r="H2813">
        <v>0.51956821429711397</v>
      </c>
      <c r="I2813">
        <v>0.20485048269366599</v>
      </c>
      <c r="J2813">
        <v>0.27109864018994101</v>
      </c>
      <c r="K2813">
        <v>821</v>
      </c>
      <c r="L2813">
        <v>485</v>
      </c>
      <c r="M2813">
        <v>2892</v>
      </c>
      <c r="N2813">
        <v>435</v>
      </c>
      <c r="O2813">
        <f t="shared" si="133"/>
        <v>0</v>
      </c>
      <c r="P2813">
        <f t="shared" si="134"/>
        <v>0</v>
      </c>
      <c r="Q2813">
        <f t="shared" si="135"/>
        <v>0</v>
      </c>
    </row>
    <row r="2814" spans="1:17" x14ac:dyDescent="0.25">
      <c r="A2814">
        <v>238</v>
      </c>
      <c r="B2814" s="1">
        <v>9.9999999999999995E-7</v>
      </c>
      <c r="C2814">
        <v>512</v>
      </c>
      <c r="D2814">
        <v>0.84581751352131995</v>
      </c>
      <c r="E2814">
        <v>0.73937648567313397</v>
      </c>
      <c r="F2814">
        <v>0.242702578491376</v>
      </c>
      <c r="G2814">
        <v>0.347509192145107</v>
      </c>
      <c r="H2814">
        <v>0.519538400138708</v>
      </c>
      <c r="I2814">
        <v>0.20504360122554799</v>
      </c>
      <c r="J2814">
        <v>0.27196201165551398</v>
      </c>
      <c r="K2814">
        <v>825</v>
      </c>
      <c r="L2814">
        <v>485</v>
      </c>
      <c r="M2814">
        <v>2888</v>
      </c>
      <c r="N2814">
        <v>435</v>
      </c>
      <c r="O2814">
        <f t="shared" si="133"/>
        <v>0</v>
      </c>
      <c r="P2814">
        <f t="shared" si="134"/>
        <v>0</v>
      </c>
      <c r="Q2814">
        <f t="shared" si="135"/>
        <v>0</v>
      </c>
    </row>
    <row r="2815" spans="1:17" x14ac:dyDescent="0.25">
      <c r="A2815">
        <v>239</v>
      </c>
      <c r="B2815" s="1">
        <v>9.9999999999999995E-7</v>
      </c>
      <c r="C2815">
        <v>512</v>
      </c>
      <c r="D2815">
        <v>0.84605859331228705</v>
      </c>
      <c r="E2815">
        <v>0.73933023220412397</v>
      </c>
      <c r="F2815">
        <v>0.242269299557863</v>
      </c>
      <c r="G2815">
        <v>0.347509192145107</v>
      </c>
      <c r="H2815">
        <v>0.51951188802358805</v>
      </c>
      <c r="I2815">
        <v>0.20504360122554799</v>
      </c>
      <c r="J2815">
        <v>0.27196201165551398</v>
      </c>
      <c r="K2815">
        <v>825</v>
      </c>
      <c r="L2815">
        <v>485</v>
      </c>
      <c r="M2815">
        <v>2888</v>
      </c>
      <c r="N2815">
        <v>435</v>
      </c>
      <c r="O2815">
        <f t="shared" si="133"/>
        <v>0</v>
      </c>
      <c r="P2815">
        <f t="shared" si="134"/>
        <v>0</v>
      </c>
      <c r="Q2815">
        <f t="shared" si="135"/>
        <v>0</v>
      </c>
    </row>
    <row r="2816" spans="1:17" x14ac:dyDescent="0.25">
      <c r="A2816">
        <v>240</v>
      </c>
      <c r="B2816" s="1">
        <v>9.9999999999999995E-7</v>
      </c>
      <c r="C2816">
        <v>512</v>
      </c>
      <c r="D2816">
        <v>0.84629590064736704</v>
      </c>
      <c r="E2816">
        <v>0.73925499713111398</v>
      </c>
      <c r="F2816">
        <v>0.241956760692492</v>
      </c>
      <c r="G2816">
        <v>0.347509192145107</v>
      </c>
      <c r="H2816">
        <v>0.51948854774268804</v>
      </c>
      <c r="I2816">
        <v>0.20504360122554799</v>
      </c>
      <c r="J2816">
        <v>0.27196201165551398</v>
      </c>
      <c r="K2816">
        <v>825</v>
      </c>
      <c r="L2816">
        <v>485</v>
      </c>
      <c r="M2816">
        <v>2888</v>
      </c>
      <c r="N2816">
        <v>435</v>
      </c>
      <c r="O2816">
        <f t="shared" si="133"/>
        <v>0</v>
      </c>
      <c r="P2816">
        <f t="shared" si="134"/>
        <v>0</v>
      </c>
      <c r="Q2816">
        <f t="shared" si="135"/>
        <v>0</v>
      </c>
    </row>
    <row r="2817" spans="1:17" x14ac:dyDescent="0.25">
      <c r="A2817">
        <v>241</v>
      </c>
      <c r="B2817" s="1">
        <v>9.9999999999999995E-7</v>
      </c>
      <c r="C2817">
        <v>512</v>
      </c>
      <c r="D2817">
        <v>0.84652902534135599</v>
      </c>
      <c r="E2817">
        <v>0.73914785301935604</v>
      </c>
      <c r="F2817">
        <v>0.241733847279099</v>
      </c>
      <c r="G2817">
        <v>0.34723986814833802</v>
      </c>
      <c r="H2817">
        <v>0.51946850708640901</v>
      </c>
      <c r="I2817">
        <v>0.204946996466431</v>
      </c>
      <c r="J2817">
        <v>0.27153032592272802</v>
      </c>
      <c r="K2817">
        <v>823</v>
      </c>
      <c r="L2817">
        <v>485</v>
      </c>
      <c r="M2817">
        <v>2890</v>
      </c>
      <c r="N2817">
        <v>435</v>
      </c>
      <c r="O2817">
        <f t="shared" si="133"/>
        <v>0</v>
      </c>
      <c r="P2817">
        <f t="shared" si="134"/>
        <v>0</v>
      </c>
      <c r="Q2817">
        <f t="shared" si="135"/>
        <v>0</v>
      </c>
    </row>
    <row r="2818" spans="1:17" x14ac:dyDescent="0.25">
      <c r="A2818">
        <v>242</v>
      </c>
      <c r="B2818" s="1">
        <v>9.9999999999999995E-7</v>
      </c>
      <c r="C2818">
        <v>512</v>
      </c>
      <c r="D2818">
        <v>0.846758815904332</v>
      </c>
      <c r="E2818">
        <v>0.73904919846836603</v>
      </c>
      <c r="F2818">
        <v>0.241554292178701</v>
      </c>
      <c r="G2818">
        <v>0.347509192145107</v>
      </c>
      <c r="H2818">
        <v>0.51945168374296402</v>
      </c>
      <c r="I2818">
        <v>0.20504360122554799</v>
      </c>
      <c r="J2818">
        <v>0.27196201165551398</v>
      </c>
      <c r="K2818">
        <v>825</v>
      </c>
      <c r="L2818">
        <v>485</v>
      </c>
      <c r="M2818">
        <v>2888</v>
      </c>
      <c r="N2818">
        <v>435</v>
      </c>
      <c r="O2818">
        <f t="shared" si="133"/>
        <v>0</v>
      </c>
      <c r="P2818">
        <f t="shared" si="134"/>
        <v>0</v>
      </c>
      <c r="Q2818">
        <f t="shared" si="135"/>
        <v>0</v>
      </c>
    </row>
    <row r="2819" spans="1:17" x14ac:dyDescent="0.25">
      <c r="A2819">
        <v>243</v>
      </c>
      <c r="B2819" s="1">
        <v>9.9999999999999995E-7</v>
      </c>
      <c r="C2819">
        <v>512</v>
      </c>
      <c r="D2819">
        <v>0.84698498562964797</v>
      </c>
      <c r="E2819">
        <v>0.73896313188678997</v>
      </c>
      <c r="F2819">
        <v>0.24126654490343399</v>
      </c>
      <c r="G2819">
        <v>0.34737453014672298</v>
      </c>
      <c r="H2819">
        <v>0.519437964678376</v>
      </c>
      <c r="I2819">
        <v>0.20499528746465501</v>
      </c>
      <c r="J2819">
        <v>0.271746168789121</v>
      </c>
      <c r="K2819">
        <v>824</v>
      </c>
      <c r="L2819">
        <v>485</v>
      </c>
      <c r="M2819">
        <v>2889</v>
      </c>
      <c r="N2819">
        <v>435</v>
      </c>
      <c r="O2819">
        <f t="shared" si="133"/>
        <v>0</v>
      </c>
      <c r="P2819">
        <f t="shared" si="134"/>
        <v>0</v>
      </c>
      <c r="Q2819">
        <f t="shared" si="135"/>
        <v>0</v>
      </c>
    </row>
    <row r="2820" spans="1:17" x14ac:dyDescent="0.25">
      <c r="A2820">
        <v>244</v>
      </c>
      <c r="B2820" s="1">
        <v>9.9999999999999995E-7</v>
      </c>
      <c r="C2820">
        <v>512</v>
      </c>
      <c r="D2820">
        <v>0.84720785032361101</v>
      </c>
      <c r="E2820">
        <v>0.73887003946181995</v>
      </c>
      <c r="F2820">
        <v>0.24105441834390601</v>
      </c>
      <c r="G2820">
        <v>0.34737453014672298</v>
      </c>
      <c r="H2820">
        <v>0.51942734344716202</v>
      </c>
      <c r="I2820">
        <v>0.20499528746465501</v>
      </c>
      <c r="J2820">
        <v>0.271746168789121</v>
      </c>
      <c r="K2820">
        <v>824</v>
      </c>
      <c r="L2820">
        <v>485</v>
      </c>
      <c r="M2820">
        <v>2889</v>
      </c>
      <c r="N2820">
        <v>435</v>
      </c>
      <c r="O2820">
        <f t="shared" si="133"/>
        <v>0</v>
      </c>
      <c r="P2820">
        <f t="shared" si="134"/>
        <v>0</v>
      </c>
      <c r="Q2820">
        <f t="shared" si="135"/>
        <v>0</v>
      </c>
    </row>
    <row r="2821" spans="1:17" x14ac:dyDescent="0.25">
      <c r="A2821">
        <v>245</v>
      </c>
      <c r="B2821" s="1">
        <v>9.9999999999999995E-7</v>
      </c>
      <c r="C2821">
        <v>512</v>
      </c>
      <c r="D2821">
        <v>0.847427417066138</v>
      </c>
      <c r="E2821">
        <v>0.73867829248586003</v>
      </c>
      <c r="F2821">
        <v>0.24075671322507899</v>
      </c>
      <c r="G2821">
        <v>0.347509192145107</v>
      </c>
      <c r="H2821">
        <v>0.51941978075888695</v>
      </c>
      <c r="I2821">
        <v>0.20504360122554799</v>
      </c>
      <c r="J2821">
        <v>0.27196201165551398</v>
      </c>
      <c r="K2821">
        <v>825</v>
      </c>
      <c r="L2821">
        <v>485</v>
      </c>
      <c r="M2821">
        <v>2888</v>
      </c>
      <c r="N2821">
        <v>435</v>
      </c>
      <c r="O2821">
        <f t="shared" si="133"/>
        <v>0</v>
      </c>
      <c r="P2821">
        <f t="shared" si="134"/>
        <v>0</v>
      </c>
      <c r="Q2821">
        <f t="shared" si="135"/>
        <v>0</v>
      </c>
    </row>
    <row r="2822" spans="1:17" x14ac:dyDescent="0.25">
      <c r="A2822">
        <v>246</v>
      </c>
      <c r="B2822" s="1">
        <v>9.9999999999999995E-7</v>
      </c>
      <c r="C2822">
        <v>512</v>
      </c>
      <c r="D2822">
        <v>0.84764351041928099</v>
      </c>
      <c r="E2822">
        <v>0.73863701565592099</v>
      </c>
      <c r="F2822">
        <v>0.24040672699759399</v>
      </c>
      <c r="G2822">
        <v>0.347509192145107</v>
      </c>
      <c r="H2822">
        <v>0.51941503981599102</v>
      </c>
      <c r="I2822">
        <v>0.20504360122554799</v>
      </c>
      <c r="J2822">
        <v>0.27196201165551398</v>
      </c>
      <c r="K2822">
        <v>825</v>
      </c>
      <c r="L2822">
        <v>485</v>
      </c>
      <c r="M2822">
        <v>2888</v>
      </c>
      <c r="N2822">
        <v>435</v>
      </c>
      <c r="O2822">
        <f t="shared" si="133"/>
        <v>0</v>
      </c>
      <c r="P2822">
        <f t="shared" si="134"/>
        <v>0</v>
      </c>
      <c r="Q2822">
        <f t="shared" si="135"/>
        <v>0</v>
      </c>
    </row>
    <row r="2823" spans="1:17" x14ac:dyDescent="0.25">
      <c r="A2823">
        <v>247</v>
      </c>
      <c r="B2823" s="1">
        <v>9.9999999999999995E-7</v>
      </c>
      <c r="C2823">
        <v>512</v>
      </c>
      <c r="D2823">
        <v>0.84785651071859103</v>
      </c>
      <c r="E2823">
        <v>0.73852196747034504</v>
      </c>
      <c r="F2823">
        <v>0.240261921330859</v>
      </c>
      <c r="G2823">
        <v>0.34737453014672298</v>
      </c>
      <c r="H2823">
        <v>0.51941333759070296</v>
      </c>
      <c r="I2823">
        <v>0.20499528746465501</v>
      </c>
      <c r="J2823">
        <v>0.271746168789121</v>
      </c>
      <c r="K2823">
        <v>824</v>
      </c>
      <c r="L2823">
        <v>485</v>
      </c>
      <c r="M2823">
        <v>2889</v>
      </c>
      <c r="N2823">
        <v>435</v>
      </c>
      <c r="O2823">
        <f t="shared" si="133"/>
        <v>0</v>
      </c>
      <c r="P2823">
        <f t="shared" si="134"/>
        <v>0</v>
      </c>
      <c r="Q2823">
        <f t="shared" si="135"/>
        <v>0</v>
      </c>
    </row>
    <row r="2824" spans="1:17" x14ac:dyDescent="0.25">
      <c r="A2824">
        <v>248</v>
      </c>
      <c r="B2824" s="1">
        <v>9.9999999999999995E-7</v>
      </c>
      <c r="C2824">
        <v>512</v>
      </c>
      <c r="D2824">
        <v>0.84806632250518699</v>
      </c>
      <c r="E2824">
        <v>0.73844468319301104</v>
      </c>
      <c r="F2824">
        <v>0.24009170110130501</v>
      </c>
      <c r="G2824">
        <v>0.347504361877773</v>
      </c>
      <c r="H2824">
        <v>0.519414506410384</v>
      </c>
      <c r="I2824">
        <v>0.20481359131665799</v>
      </c>
      <c r="J2824">
        <v>0.27260954025469403</v>
      </c>
      <c r="K2824">
        <v>829</v>
      </c>
      <c r="L2824">
        <v>486</v>
      </c>
      <c r="M2824">
        <v>2884</v>
      </c>
      <c r="N2824">
        <v>434</v>
      </c>
      <c r="O2824">
        <f t="shared" si="133"/>
        <v>0</v>
      </c>
      <c r="P2824">
        <f t="shared" si="134"/>
        <v>0</v>
      </c>
      <c r="Q2824">
        <f t="shared" si="135"/>
        <v>0</v>
      </c>
    </row>
    <row r="2825" spans="1:17" x14ac:dyDescent="0.25">
      <c r="A2825">
        <v>249</v>
      </c>
      <c r="B2825" s="1">
        <v>9.9999999999999995E-7</v>
      </c>
      <c r="C2825">
        <v>512</v>
      </c>
      <c r="D2825">
        <v>0.84827220136777104</v>
      </c>
      <c r="E2825">
        <v>0.738274013747233</v>
      </c>
      <c r="F2825">
        <v>0.23996473616595199</v>
      </c>
      <c r="G2825">
        <v>0.34710037588262099</v>
      </c>
      <c r="H2825">
        <v>0.519418629307276</v>
      </c>
      <c r="I2825">
        <v>0.204668710209856</v>
      </c>
      <c r="J2825">
        <v>0.27196201165551398</v>
      </c>
      <c r="K2825">
        <v>826</v>
      </c>
      <c r="L2825">
        <v>486</v>
      </c>
      <c r="M2825">
        <v>2887</v>
      </c>
      <c r="N2825">
        <v>434</v>
      </c>
      <c r="O2825">
        <f t="shared" si="133"/>
        <v>0</v>
      </c>
      <c r="P2825">
        <f t="shared" si="134"/>
        <v>0</v>
      </c>
      <c r="Q2825">
        <f t="shared" si="135"/>
        <v>0</v>
      </c>
    </row>
    <row r="2826" spans="1:17" x14ac:dyDescent="0.25">
      <c r="A2826">
        <v>250</v>
      </c>
      <c r="B2826" s="1">
        <v>9.9999999999999995E-7</v>
      </c>
      <c r="C2826">
        <v>512</v>
      </c>
      <c r="D2826">
        <v>0.84847602870434502</v>
      </c>
      <c r="E2826">
        <v>0.73809778217543498</v>
      </c>
      <c r="F2826">
        <v>0.239764848443311</v>
      </c>
      <c r="G2826">
        <v>0.35089989344137501</v>
      </c>
      <c r="H2826">
        <v>0.51942548786824505</v>
      </c>
      <c r="I2826">
        <v>0.20740042422814001</v>
      </c>
      <c r="J2826">
        <v>0.27412044031944699</v>
      </c>
      <c r="K2826">
        <v>830</v>
      </c>
      <c r="L2826">
        <v>480</v>
      </c>
      <c r="M2826">
        <v>2883</v>
      </c>
      <c r="N2826">
        <v>440</v>
      </c>
      <c r="O2826">
        <f t="shared" si="133"/>
        <v>0.51942548786824505</v>
      </c>
      <c r="P2826">
        <f t="shared" si="134"/>
        <v>0.20740042422814001</v>
      </c>
      <c r="Q2826">
        <f t="shared" si="135"/>
        <v>0.27412044031944699</v>
      </c>
    </row>
  </sheetData>
  <conditionalFormatting pivot="1" sqref="T6:T1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U6:U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V6:V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X6:X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B6:AB1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F6:AF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Y6:Y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Z6:Z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D6:AD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C6:AC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G6:AG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H6:AH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V2</vt:lpstr>
      <vt:lpstr>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Pérez</dc:creator>
  <cp:lastModifiedBy>Pablo Pérez</cp:lastModifiedBy>
  <dcterms:created xsi:type="dcterms:W3CDTF">2018-10-16T10:55:52Z</dcterms:created>
  <dcterms:modified xsi:type="dcterms:W3CDTF">2018-10-19T08:15:03Z</dcterms:modified>
</cp:coreProperties>
</file>