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_1_\DOCUME~1\MobaXterm\slash\RemoteFiles\131238_2_0\"/>
    </mc:Choice>
  </mc:AlternateContent>
  <xr:revisionPtr revIDLastSave="0" documentId="13_ncr:1_{8D5A8528-4C7C-482F-B5D1-AA025D59E8DD}" xr6:coauthVersionLast="38" xr6:coauthVersionMax="38" xr10:uidLastSave="{00000000-0000-0000-0000-000000000000}"/>
  <bookViews>
    <workbookView xWindow="0" yWindow="0" windowWidth="28800" windowHeight="12165" xr2:uid="{8B9D2998-25B0-4D05-9D9A-F0C6F1B712C7}"/>
  </bookViews>
  <sheets>
    <sheet name="MEJORES" sheetId="1" r:id="rId1"/>
    <sheet name="DEEP_32" sheetId="8" r:id="rId2"/>
    <sheet name="DEEP_256" sheetId="5" r:id="rId3"/>
    <sheet name="DEEP_512" sheetId="4" r:id="rId4"/>
    <sheet name="DOTPROD_32" sheetId="9" r:id="rId5"/>
    <sheet name="DOTPROD_256" sheetId="7" r:id="rId6"/>
    <sheet name="DOTPROD_512" sheetId="6" r:id="rId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<sst xmlns="http://schemas.openxmlformats.org/spreadsheetml/2006/main" count="108" uniqueCount="24">
  <si>
    <t>DOTPROD</t>
  </si>
  <si>
    <t>DEEP</t>
  </si>
  <si>
    <t>EMB</t>
  </si>
  <si>
    <t>TOP5</t>
  </si>
  <si>
    <t>TOP10</t>
  </si>
  <si>
    <t>LR</t>
  </si>
  <si>
    <t>TOP1</t>
  </si>
  <si>
    <t>DPOUT</t>
  </si>
  <si>
    <t>N</t>
  </si>
  <si>
    <t>-</t>
  </si>
  <si>
    <t>EPOCH</t>
  </si>
  <si>
    <t>LOSS_TRAIN</t>
  </si>
  <si>
    <t>LOSS_DEV</t>
  </si>
  <si>
    <t>TOP_1</t>
  </si>
  <si>
    <t>TOP_5</t>
  </si>
  <si>
    <t>TOP_10</t>
  </si>
  <si>
    <t>TOP_15</t>
  </si>
  <si>
    <t>TOP_20</t>
  </si>
  <si>
    <t>TOP15</t>
  </si>
  <si>
    <t>TOP20</t>
  </si>
  <si>
    <t>MEDIAN</t>
  </si>
  <si>
    <t>AVG_POS</t>
  </si>
  <si>
    <t>MEDIAN_POS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</si>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</sst>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1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1" fontId="3" fillId="0" borderId="10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1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1" fontId="3" fillId="0" borderId="13" xfId="0" applyNumberFormat="1" applyFont="1" applyBorder="1" applyAlignment="1">
      <alignment horizontal="center" vertical="center"/>
    </xf>
    <xf numFmtId="0" fontId="3" fillId="0" borderId="12" xfId="1" applyNumberFormat="1" applyFont="1" applyBorder="1" applyAlignment="1">
      <alignment horizontal="center" vertical="center"/>
    </xf>
    <xf numFmtId="0" fontId="3" fillId="0" borderId="5" xfId="1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1" applyNumberFormat="1" applyFont="1" applyBorder="1" applyAlignment="1">
      <alignment horizontal="center" vertical="center"/>
    </xf>
    <xf numFmtId="0" fontId="3" fillId="0" borderId="15" xfId="1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0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0" fillId="3" borderId="32" xfId="0" applyFont="1" applyFill="1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2" fontId="0" fillId="0" borderId="4" xfId="0" applyNumberFormat="1" applyBorder="1"/>
    <xf numFmtId="2" fontId="0" fillId="0" borderId="9" xfId="0" applyNumberFormat="1" applyBorder="1"/>
    <xf numFmtId="2" fontId="0" fillId="0" borderId="5" xfId="0" applyNumberFormat="1" applyBorder="1"/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0" borderId="33" xfId="0" applyBorder="1"/>
    <xf numFmtId="2" fontId="0" fillId="0" borderId="35" xfId="0" applyNumberFormat="1" applyBorder="1"/>
    <xf numFmtId="2" fontId="0" fillId="0" borderId="36" xfId="0" applyNumberFormat="1" applyBorder="1"/>
    <xf numFmtId="2" fontId="0" fillId="0" borderId="34" xfId="0" applyNumberFormat="1" applyBorder="1"/>
    <xf numFmtId="0" fontId="0" fillId="2" borderId="37" xfId="0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0" fillId="2" borderId="38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ont="1"/>
    <xf numFmtId="0" fontId="0" fillId="0" borderId="1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4" xfId="0" applyFont="1" applyBorder="1"/>
    <xf numFmtId="0" fontId="0" fillId="0" borderId="8" xfId="0" applyFont="1" applyBorder="1"/>
    <xf numFmtId="0" fontId="0" fillId="0" borderId="9" xfId="0" applyNumberFormat="1" applyFont="1" applyBorder="1" applyAlignment="1">
      <alignment horizontal="center" vertical="center"/>
    </xf>
    <xf numFmtId="0" fontId="0" fillId="0" borderId="9" xfId="0" applyFont="1" applyBorder="1"/>
    <xf numFmtId="0" fontId="0" fillId="0" borderId="10" xfId="0" applyFont="1" applyBorder="1"/>
    <xf numFmtId="0" fontId="0" fillId="0" borderId="5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5" xfId="0" applyFont="1" applyBorder="1"/>
    <xf numFmtId="0" fontId="0" fillId="0" borderId="11" xfId="0" applyFont="1" applyBorder="1"/>
  </cellXfs>
  <cellStyles count="2">
    <cellStyle name="Normal" xfId="0" builtinId="0"/>
    <cellStyle name="Porcentaje" xfId="1" builtinId="5"/>
  </cellStyles>
  <dxfs count="2"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DEEP_32!$F$1</c:f>
              <c:strCache>
                <c:ptCount val="1"/>
                <c:pt idx="0">
                  <c:v>TOP_1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DEEP_32!$F$2:$F$27</c:f>
              <c:numCache>
                <c:formatCode>General</c:formatCode>
                <c:ptCount val="26"/>
                <c:pt idx="0">
                  <c:v>156</c:v>
                </c:pt>
                <c:pt idx="1">
                  <c:v>232</c:v>
                </c:pt>
                <c:pt idx="2">
                  <c:v>352</c:v>
                </c:pt>
                <c:pt idx="3">
                  <c:v>498</c:v>
                </c:pt>
                <c:pt idx="4">
                  <c:v>699</c:v>
                </c:pt>
                <c:pt idx="5">
                  <c:v>872</c:v>
                </c:pt>
                <c:pt idx="6">
                  <c:v>962</c:v>
                </c:pt>
                <c:pt idx="7">
                  <c:v>1016</c:v>
                </c:pt>
                <c:pt idx="8">
                  <c:v>1049</c:v>
                </c:pt>
                <c:pt idx="9">
                  <c:v>1055</c:v>
                </c:pt>
                <c:pt idx="10">
                  <c:v>1061</c:v>
                </c:pt>
                <c:pt idx="11">
                  <c:v>1053</c:v>
                </c:pt>
                <c:pt idx="12">
                  <c:v>1057</c:v>
                </c:pt>
                <c:pt idx="13">
                  <c:v>1046</c:v>
                </c:pt>
                <c:pt idx="14">
                  <c:v>1037</c:v>
                </c:pt>
                <c:pt idx="15">
                  <c:v>1037</c:v>
                </c:pt>
                <c:pt idx="16">
                  <c:v>1035</c:v>
                </c:pt>
                <c:pt idx="17">
                  <c:v>1023</c:v>
                </c:pt>
                <c:pt idx="18">
                  <c:v>1013</c:v>
                </c:pt>
                <c:pt idx="19">
                  <c:v>1008</c:v>
                </c:pt>
                <c:pt idx="20">
                  <c:v>995</c:v>
                </c:pt>
                <c:pt idx="21">
                  <c:v>982</c:v>
                </c:pt>
                <c:pt idx="22">
                  <c:v>974</c:v>
                </c:pt>
                <c:pt idx="23">
                  <c:v>975</c:v>
                </c:pt>
                <c:pt idx="24">
                  <c:v>972</c:v>
                </c:pt>
                <c:pt idx="25">
                  <c:v>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8-477A-9D4D-E588A45468A1}"/>
            </c:ext>
          </c:extLst>
        </c:ser>
        <c:ser>
          <c:idx val="1"/>
          <c:order val="1"/>
          <c:tx>
            <c:strRef>
              <c:f>DEEP_32!$G$1</c:f>
              <c:strCache>
                <c:ptCount val="1"/>
                <c:pt idx="0">
                  <c:v>TOP_5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DEEP_32!$G$2:$G$27</c:f>
              <c:numCache>
                <c:formatCode>General</c:formatCode>
                <c:ptCount val="26"/>
                <c:pt idx="0">
                  <c:v>827</c:v>
                </c:pt>
                <c:pt idx="1">
                  <c:v>1068</c:v>
                </c:pt>
                <c:pt idx="2">
                  <c:v>1429</c:v>
                </c:pt>
                <c:pt idx="3">
                  <c:v>1939</c:v>
                </c:pt>
                <c:pt idx="4">
                  <c:v>2425</c:v>
                </c:pt>
                <c:pt idx="5">
                  <c:v>2838</c:v>
                </c:pt>
                <c:pt idx="6">
                  <c:v>3124</c:v>
                </c:pt>
                <c:pt idx="7">
                  <c:v>3369</c:v>
                </c:pt>
                <c:pt idx="8">
                  <c:v>3509</c:v>
                </c:pt>
                <c:pt idx="9">
                  <c:v>3607</c:v>
                </c:pt>
                <c:pt idx="10">
                  <c:v>3631</c:v>
                </c:pt>
                <c:pt idx="11">
                  <c:v>3692</c:v>
                </c:pt>
                <c:pt idx="12">
                  <c:v>3706</c:v>
                </c:pt>
                <c:pt idx="13">
                  <c:v>3701</c:v>
                </c:pt>
                <c:pt idx="14">
                  <c:v>3689</c:v>
                </c:pt>
                <c:pt idx="15">
                  <c:v>3680</c:v>
                </c:pt>
                <c:pt idx="16">
                  <c:v>3673</c:v>
                </c:pt>
                <c:pt idx="17">
                  <c:v>3650</c:v>
                </c:pt>
                <c:pt idx="18">
                  <c:v>3648</c:v>
                </c:pt>
                <c:pt idx="19">
                  <c:v>3627</c:v>
                </c:pt>
                <c:pt idx="20">
                  <c:v>3639</c:v>
                </c:pt>
                <c:pt idx="21">
                  <c:v>3607</c:v>
                </c:pt>
                <c:pt idx="22">
                  <c:v>3588</c:v>
                </c:pt>
                <c:pt idx="23">
                  <c:v>3582</c:v>
                </c:pt>
                <c:pt idx="24">
                  <c:v>3580</c:v>
                </c:pt>
                <c:pt idx="25">
                  <c:v>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8-477A-9D4D-E588A45468A1}"/>
            </c:ext>
          </c:extLst>
        </c:ser>
        <c:ser>
          <c:idx val="2"/>
          <c:order val="2"/>
          <c:tx>
            <c:strRef>
              <c:f>DEEP_32!$H$1</c:f>
              <c:strCache>
                <c:ptCount val="1"/>
                <c:pt idx="0">
                  <c:v>TOP_10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DEEP_32!$H$2:$H$27</c:f>
              <c:numCache>
                <c:formatCode>General</c:formatCode>
                <c:ptCount val="26"/>
                <c:pt idx="0">
                  <c:v>1557</c:v>
                </c:pt>
                <c:pt idx="1">
                  <c:v>2017</c:v>
                </c:pt>
                <c:pt idx="2">
                  <c:v>2605</c:v>
                </c:pt>
                <c:pt idx="3">
                  <c:v>3225</c:v>
                </c:pt>
                <c:pt idx="4">
                  <c:v>3834</c:v>
                </c:pt>
                <c:pt idx="5">
                  <c:v>4411</c:v>
                </c:pt>
                <c:pt idx="6">
                  <c:v>4842</c:v>
                </c:pt>
                <c:pt idx="7">
                  <c:v>5186</c:v>
                </c:pt>
                <c:pt idx="8">
                  <c:v>5426</c:v>
                </c:pt>
                <c:pt idx="9">
                  <c:v>5585</c:v>
                </c:pt>
                <c:pt idx="10">
                  <c:v>5677</c:v>
                </c:pt>
                <c:pt idx="11">
                  <c:v>5711</c:v>
                </c:pt>
                <c:pt idx="12">
                  <c:v>5745</c:v>
                </c:pt>
                <c:pt idx="13">
                  <c:v>5770</c:v>
                </c:pt>
                <c:pt idx="14">
                  <c:v>5794</c:v>
                </c:pt>
                <c:pt idx="15">
                  <c:v>5813</c:v>
                </c:pt>
                <c:pt idx="16">
                  <c:v>5820</c:v>
                </c:pt>
                <c:pt idx="17">
                  <c:v>5815</c:v>
                </c:pt>
                <c:pt idx="18">
                  <c:v>5822</c:v>
                </c:pt>
                <c:pt idx="19">
                  <c:v>5830</c:v>
                </c:pt>
                <c:pt idx="20">
                  <c:v>5821</c:v>
                </c:pt>
                <c:pt idx="21">
                  <c:v>5824</c:v>
                </c:pt>
                <c:pt idx="22">
                  <c:v>5817</c:v>
                </c:pt>
                <c:pt idx="23">
                  <c:v>5804</c:v>
                </c:pt>
                <c:pt idx="24">
                  <c:v>5802</c:v>
                </c:pt>
                <c:pt idx="25">
                  <c:v>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8-477A-9D4D-E588A45468A1}"/>
            </c:ext>
          </c:extLst>
        </c:ser>
        <c:ser>
          <c:idx val="3"/>
          <c:order val="3"/>
          <c:tx>
            <c:strRef>
              <c:f>DEEP_32!$I$1</c:f>
              <c:strCache>
                <c:ptCount val="1"/>
                <c:pt idx="0">
                  <c:v>TOP_15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DEEP_32!$I$2:$I$27</c:f>
              <c:numCache>
                <c:formatCode>General</c:formatCode>
                <c:ptCount val="26"/>
                <c:pt idx="0">
                  <c:v>2381</c:v>
                </c:pt>
                <c:pt idx="1">
                  <c:v>2949</c:v>
                </c:pt>
                <c:pt idx="2">
                  <c:v>3592</c:v>
                </c:pt>
                <c:pt idx="3">
                  <c:v>4296</c:v>
                </c:pt>
                <c:pt idx="4">
                  <c:v>5004</c:v>
                </c:pt>
                <c:pt idx="5">
                  <c:v>5612</c:v>
                </c:pt>
                <c:pt idx="6">
                  <c:v>6179</c:v>
                </c:pt>
                <c:pt idx="7">
                  <c:v>6551</c:v>
                </c:pt>
                <c:pt idx="8">
                  <c:v>6819</c:v>
                </c:pt>
                <c:pt idx="9">
                  <c:v>7042</c:v>
                </c:pt>
                <c:pt idx="10">
                  <c:v>7196</c:v>
                </c:pt>
                <c:pt idx="11">
                  <c:v>7297</c:v>
                </c:pt>
                <c:pt idx="12">
                  <c:v>7370</c:v>
                </c:pt>
                <c:pt idx="13">
                  <c:v>7416</c:v>
                </c:pt>
                <c:pt idx="14">
                  <c:v>7456</c:v>
                </c:pt>
                <c:pt idx="15">
                  <c:v>7474</c:v>
                </c:pt>
                <c:pt idx="16">
                  <c:v>7460</c:v>
                </c:pt>
                <c:pt idx="17">
                  <c:v>7464</c:v>
                </c:pt>
                <c:pt idx="18">
                  <c:v>7460</c:v>
                </c:pt>
                <c:pt idx="19">
                  <c:v>7447</c:v>
                </c:pt>
                <c:pt idx="20">
                  <c:v>7448</c:v>
                </c:pt>
                <c:pt idx="21">
                  <c:v>7444</c:v>
                </c:pt>
                <c:pt idx="22">
                  <c:v>7420</c:v>
                </c:pt>
                <c:pt idx="23">
                  <c:v>7406</c:v>
                </c:pt>
                <c:pt idx="24">
                  <c:v>7393</c:v>
                </c:pt>
                <c:pt idx="25">
                  <c:v>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8-477A-9D4D-E588A45468A1}"/>
            </c:ext>
          </c:extLst>
        </c:ser>
        <c:ser>
          <c:idx val="4"/>
          <c:order val="4"/>
          <c:tx>
            <c:strRef>
              <c:f>DEEP_32!$J$1</c:f>
              <c:strCache>
                <c:ptCount val="1"/>
                <c:pt idx="0">
                  <c:v>TOP_20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DEEP_32!$J$2:$J$27</c:f>
              <c:numCache>
                <c:formatCode>General</c:formatCode>
                <c:ptCount val="26"/>
                <c:pt idx="0">
                  <c:v>3145</c:v>
                </c:pt>
                <c:pt idx="1">
                  <c:v>3801</c:v>
                </c:pt>
                <c:pt idx="2">
                  <c:v>4538</c:v>
                </c:pt>
                <c:pt idx="3">
                  <c:v>5305</c:v>
                </c:pt>
                <c:pt idx="4">
                  <c:v>6010</c:v>
                </c:pt>
                <c:pt idx="5">
                  <c:v>6661</c:v>
                </c:pt>
                <c:pt idx="6">
                  <c:v>7217</c:v>
                </c:pt>
                <c:pt idx="7">
                  <c:v>7616</c:v>
                </c:pt>
                <c:pt idx="8">
                  <c:v>7950</c:v>
                </c:pt>
                <c:pt idx="9">
                  <c:v>8191</c:v>
                </c:pt>
                <c:pt idx="10">
                  <c:v>8342</c:v>
                </c:pt>
                <c:pt idx="11">
                  <c:v>8459</c:v>
                </c:pt>
                <c:pt idx="12">
                  <c:v>8553</c:v>
                </c:pt>
                <c:pt idx="13">
                  <c:v>8599</c:v>
                </c:pt>
                <c:pt idx="14">
                  <c:v>8651</c:v>
                </c:pt>
                <c:pt idx="15">
                  <c:v>8668</c:v>
                </c:pt>
                <c:pt idx="16">
                  <c:v>8694</c:v>
                </c:pt>
                <c:pt idx="17">
                  <c:v>8730</c:v>
                </c:pt>
                <c:pt idx="18">
                  <c:v>8734</c:v>
                </c:pt>
                <c:pt idx="19">
                  <c:v>8729</c:v>
                </c:pt>
                <c:pt idx="20">
                  <c:v>8719</c:v>
                </c:pt>
                <c:pt idx="21">
                  <c:v>8704</c:v>
                </c:pt>
                <c:pt idx="22">
                  <c:v>8710</c:v>
                </c:pt>
                <c:pt idx="23">
                  <c:v>8700</c:v>
                </c:pt>
                <c:pt idx="24">
                  <c:v>8681</c:v>
                </c:pt>
                <c:pt idx="25">
                  <c:v>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A8-477A-9D4D-E588A4546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663968"/>
        <c:axId val="2076886096"/>
      </c:lineChart>
      <c:catAx>
        <c:axId val="20736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6886096"/>
        <c:crosses val="autoZero"/>
        <c:auto val="1"/>
        <c:lblAlgn val="ctr"/>
        <c:lblOffset val="100"/>
        <c:noMultiLvlLbl val="0"/>
      </c:catAx>
      <c:valAx>
        <c:axId val="20768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6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DOTPROD_32!$F$1</c:f>
              <c:strCache>
                <c:ptCount val="1"/>
                <c:pt idx="0">
                  <c:v>TOP_1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DOTPROD_32!$A$2:$A$44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DOTPROD_32!$F$2:$F$44</c:f>
              <c:numCache>
                <c:formatCode>General</c:formatCode>
                <c:ptCount val="43"/>
                <c:pt idx="0">
                  <c:v>130</c:v>
                </c:pt>
                <c:pt idx="1">
                  <c:v>163</c:v>
                </c:pt>
                <c:pt idx="2">
                  <c:v>214</c:v>
                </c:pt>
                <c:pt idx="3">
                  <c:v>264</c:v>
                </c:pt>
                <c:pt idx="4">
                  <c:v>322</c:v>
                </c:pt>
                <c:pt idx="5">
                  <c:v>375</c:v>
                </c:pt>
                <c:pt idx="6">
                  <c:v>420</c:v>
                </c:pt>
                <c:pt idx="7">
                  <c:v>458</c:v>
                </c:pt>
                <c:pt idx="8">
                  <c:v>487</c:v>
                </c:pt>
                <c:pt idx="9">
                  <c:v>501</c:v>
                </c:pt>
                <c:pt idx="10">
                  <c:v>516</c:v>
                </c:pt>
                <c:pt idx="11">
                  <c:v>530</c:v>
                </c:pt>
                <c:pt idx="12">
                  <c:v>537</c:v>
                </c:pt>
                <c:pt idx="13">
                  <c:v>542</c:v>
                </c:pt>
                <c:pt idx="14">
                  <c:v>547</c:v>
                </c:pt>
                <c:pt idx="15">
                  <c:v>547</c:v>
                </c:pt>
                <c:pt idx="16">
                  <c:v>542</c:v>
                </c:pt>
                <c:pt idx="17">
                  <c:v>531</c:v>
                </c:pt>
                <c:pt idx="18">
                  <c:v>535</c:v>
                </c:pt>
                <c:pt idx="19">
                  <c:v>544</c:v>
                </c:pt>
                <c:pt idx="20">
                  <c:v>535</c:v>
                </c:pt>
                <c:pt idx="21">
                  <c:v>525</c:v>
                </c:pt>
                <c:pt idx="22">
                  <c:v>518</c:v>
                </c:pt>
                <c:pt idx="23">
                  <c:v>513</c:v>
                </c:pt>
                <c:pt idx="24">
                  <c:v>502</c:v>
                </c:pt>
                <c:pt idx="25">
                  <c:v>498</c:v>
                </c:pt>
                <c:pt idx="26">
                  <c:v>487</c:v>
                </c:pt>
                <c:pt idx="27">
                  <c:v>482</c:v>
                </c:pt>
                <c:pt idx="28">
                  <c:v>478</c:v>
                </c:pt>
                <c:pt idx="29">
                  <c:v>467</c:v>
                </c:pt>
                <c:pt idx="30">
                  <c:v>464</c:v>
                </c:pt>
                <c:pt idx="31">
                  <c:v>458</c:v>
                </c:pt>
                <c:pt idx="32">
                  <c:v>448</c:v>
                </c:pt>
                <c:pt idx="33">
                  <c:v>436</c:v>
                </c:pt>
                <c:pt idx="34">
                  <c:v>432</c:v>
                </c:pt>
                <c:pt idx="35">
                  <c:v>427</c:v>
                </c:pt>
                <c:pt idx="36">
                  <c:v>419</c:v>
                </c:pt>
                <c:pt idx="37">
                  <c:v>421</c:v>
                </c:pt>
                <c:pt idx="38">
                  <c:v>420</c:v>
                </c:pt>
                <c:pt idx="39">
                  <c:v>409</c:v>
                </c:pt>
                <c:pt idx="40">
                  <c:v>405</c:v>
                </c:pt>
                <c:pt idx="41">
                  <c:v>398</c:v>
                </c:pt>
                <c:pt idx="42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3-484E-8271-E17AC28857AC}"/>
            </c:ext>
          </c:extLst>
        </c:ser>
        <c:ser>
          <c:idx val="1"/>
          <c:order val="1"/>
          <c:tx>
            <c:strRef>
              <c:f>DOTPROD_32!$G$1</c:f>
              <c:strCache>
                <c:ptCount val="1"/>
                <c:pt idx="0">
                  <c:v>TOP_5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DOTPROD_32!$A$2:$A$44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DOTPROD_32!$G$2:$G$44</c:f>
              <c:numCache>
                <c:formatCode>General</c:formatCode>
                <c:ptCount val="43"/>
                <c:pt idx="0">
                  <c:v>652</c:v>
                </c:pt>
                <c:pt idx="1">
                  <c:v>723</c:v>
                </c:pt>
                <c:pt idx="2">
                  <c:v>826</c:v>
                </c:pt>
                <c:pt idx="3">
                  <c:v>914</c:v>
                </c:pt>
                <c:pt idx="4">
                  <c:v>1010</c:v>
                </c:pt>
                <c:pt idx="5">
                  <c:v>1132</c:v>
                </c:pt>
                <c:pt idx="6">
                  <c:v>1224</c:v>
                </c:pt>
                <c:pt idx="7">
                  <c:v>1315</c:v>
                </c:pt>
                <c:pt idx="8">
                  <c:v>1381</c:v>
                </c:pt>
                <c:pt idx="9">
                  <c:v>1437</c:v>
                </c:pt>
                <c:pt idx="10">
                  <c:v>1499</c:v>
                </c:pt>
                <c:pt idx="11">
                  <c:v>1526</c:v>
                </c:pt>
                <c:pt idx="12">
                  <c:v>1552</c:v>
                </c:pt>
                <c:pt idx="13">
                  <c:v>1563</c:v>
                </c:pt>
                <c:pt idx="14">
                  <c:v>1588</c:v>
                </c:pt>
                <c:pt idx="15">
                  <c:v>1599</c:v>
                </c:pt>
                <c:pt idx="16">
                  <c:v>1609</c:v>
                </c:pt>
                <c:pt idx="17">
                  <c:v>1599</c:v>
                </c:pt>
                <c:pt idx="18">
                  <c:v>1606</c:v>
                </c:pt>
                <c:pt idx="19">
                  <c:v>1597</c:v>
                </c:pt>
                <c:pt idx="20">
                  <c:v>1594</c:v>
                </c:pt>
                <c:pt idx="21">
                  <c:v>1598</c:v>
                </c:pt>
                <c:pt idx="22">
                  <c:v>1590</c:v>
                </c:pt>
                <c:pt idx="23">
                  <c:v>1581</c:v>
                </c:pt>
                <c:pt idx="24">
                  <c:v>1578</c:v>
                </c:pt>
                <c:pt idx="25">
                  <c:v>1568</c:v>
                </c:pt>
                <c:pt idx="26">
                  <c:v>1552</c:v>
                </c:pt>
                <c:pt idx="27">
                  <c:v>1541</c:v>
                </c:pt>
                <c:pt idx="28">
                  <c:v>1532</c:v>
                </c:pt>
                <c:pt idx="29">
                  <c:v>1525</c:v>
                </c:pt>
                <c:pt idx="30">
                  <c:v>1515</c:v>
                </c:pt>
                <c:pt idx="31">
                  <c:v>1501</c:v>
                </c:pt>
                <c:pt idx="32">
                  <c:v>1485</c:v>
                </c:pt>
                <c:pt idx="33">
                  <c:v>1482</c:v>
                </c:pt>
                <c:pt idx="34">
                  <c:v>1475</c:v>
                </c:pt>
                <c:pt idx="35">
                  <c:v>1471</c:v>
                </c:pt>
                <c:pt idx="36">
                  <c:v>1467</c:v>
                </c:pt>
                <c:pt idx="37">
                  <c:v>1447</c:v>
                </c:pt>
                <c:pt idx="38">
                  <c:v>1441</c:v>
                </c:pt>
                <c:pt idx="39">
                  <c:v>1441</c:v>
                </c:pt>
                <c:pt idx="40">
                  <c:v>1434</c:v>
                </c:pt>
                <c:pt idx="41">
                  <c:v>1418</c:v>
                </c:pt>
                <c:pt idx="42">
                  <c:v>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3-484E-8271-E17AC28857AC}"/>
            </c:ext>
          </c:extLst>
        </c:ser>
        <c:ser>
          <c:idx val="2"/>
          <c:order val="2"/>
          <c:tx>
            <c:strRef>
              <c:f>DOTPROD_32!$H$1</c:f>
              <c:strCache>
                <c:ptCount val="1"/>
                <c:pt idx="0">
                  <c:v>TOP_10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DOTPROD_32!$A$2:$A$44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DOTPROD_32!$H$2:$H$44</c:f>
              <c:numCache>
                <c:formatCode>General</c:formatCode>
                <c:ptCount val="43"/>
                <c:pt idx="0">
                  <c:v>1332</c:v>
                </c:pt>
                <c:pt idx="1">
                  <c:v>1409</c:v>
                </c:pt>
                <c:pt idx="2">
                  <c:v>1567</c:v>
                </c:pt>
                <c:pt idx="3">
                  <c:v>1704</c:v>
                </c:pt>
                <c:pt idx="4">
                  <c:v>1819</c:v>
                </c:pt>
                <c:pt idx="5">
                  <c:v>1944</c:v>
                </c:pt>
                <c:pt idx="6">
                  <c:v>2047</c:v>
                </c:pt>
                <c:pt idx="7">
                  <c:v>2127</c:v>
                </c:pt>
                <c:pt idx="8">
                  <c:v>2212</c:v>
                </c:pt>
                <c:pt idx="9">
                  <c:v>2280</c:v>
                </c:pt>
                <c:pt idx="10">
                  <c:v>2335</c:v>
                </c:pt>
                <c:pt idx="11">
                  <c:v>2395</c:v>
                </c:pt>
                <c:pt idx="12">
                  <c:v>2431</c:v>
                </c:pt>
                <c:pt idx="13">
                  <c:v>2442</c:v>
                </c:pt>
                <c:pt idx="14">
                  <c:v>2438</c:v>
                </c:pt>
                <c:pt idx="15">
                  <c:v>2457</c:v>
                </c:pt>
                <c:pt idx="16">
                  <c:v>2473</c:v>
                </c:pt>
                <c:pt idx="17">
                  <c:v>2470</c:v>
                </c:pt>
                <c:pt idx="18">
                  <c:v>2473</c:v>
                </c:pt>
                <c:pt idx="19">
                  <c:v>2480</c:v>
                </c:pt>
                <c:pt idx="20">
                  <c:v>2478</c:v>
                </c:pt>
                <c:pt idx="21">
                  <c:v>2472</c:v>
                </c:pt>
                <c:pt idx="22">
                  <c:v>2473</c:v>
                </c:pt>
                <c:pt idx="23">
                  <c:v>2466</c:v>
                </c:pt>
                <c:pt idx="24">
                  <c:v>2459</c:v>
                </c:pt>
                <c:pt idx="25">
                  <c:v>2453</c:v>
                </c:pt>
                <c:pt idx="26">
                  <c:v>2451</c:v>
                </c:pt>
                <c:pt idx="27">
                  <c:v>2452</c:v>
                </c:pt>
                <c:pt idx="28">
                  <c:v>2435</c:v>
                </c:pt>
                <c:pt idx="29">
                  <c:v>2420</c:v>
                </c:pt>
                <c:pt idx="30">
                  <c:v>2411</c:v>
                </c:pt>
                <c:pt idx="31">
                  <c:v>2397</c:v>
                </c:pt>
                <c:pt idx="32">
                  <c:v>2391</c:v>
                </c:pt>
                <c:pt idx="33">
                  <c:v>2378</c:v>
                </c:pt>
                <c:pt idx="34">
                  <c:v>2374</c:v>
                </c:pt>
                <c:pt idx="35">
                  <c:v>2369</c:v>
                </c:pt>
                <c:pt idx="36">
                  <c:v>2360</c:v>
                </c:pt>
                <c:pt idx="37">
                  <c:v>2337</c:v>
                </c:pt>
                <c:pt idx="38">
                  <c:v>2335</c:v>
                </c:pt>
                <c:pt idx="39">
                  <c:v>2334</c:v>
                </c:pt>
                <c:pt idx="40">
                  <c:v>2325</c:v>
                </c:pt>
                <c:pt idx="41">
                  <c:v>2326</c:v>
                </c:pt>
                <c:pt idx="42">
                  <c:v>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3-484E-8271-E17AC28857AC}"/>
            </c:ext>
          </c:extLst>
        </c:ser>
        <c:ser>
          <c:idx val="3"/>
          <c:order val="3"/>
          <c:tx>
            <c:strRef>
              <c:f>DOTPROD_32!$I$1</c:f>
              <c:strCache>
                <c:ptCount val="1"/>
                <c:pt idx="0">
                  <c:v>TOP_15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DOTPROD_32!$A$2:$A$44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DOTPROD_32!$I$2:$I$44</c:f>
              <c:numCache>
                <c:formatCode>General</c:formatCode>
                <c:ptCount val="43"/>
                <c:pt idx="0">
                  <c:v>2008</c:v>
                </c:pt>
                <c:pt idx="1">
                  <c:v>2079</c:v>
                </c:pt>
                <c:pt idx="2">
                  <c:v>2219</c:v>
                </c:pt>
                <c:pt idx="3">
                  <c:v>2389</c:v>
                </c:pt>
                <c:pt idx="4">
                  <c:v>2537</c:v>
                </c:pt>
                <c:pt idx="5">
                  <c:v>2671</c:v>
                </c:pt>
                <c:pt idx="6">
                  <c:v>2782</c:v>
                </c:pt>
                <c:pt idx="7">
                  <c:v>2839</c:v>
                </c:pt>
                <c:pt idx="8">
                  <c:v>2933</c:v>
                </c:pt>
                <c:pt idx="9">
                  <c:v>3005</c:v>
                </c:pt>
                <c:pt idx="10">
                  <c:v>3068</c:v>
                </c:pt>
                <c:pt idx="11">
                  <c:v>3118</c:v>
                </c:pt>
                <c:pt idx="12">
                  <c:v>3155</c:v>
                </c:pt>
                <c:pt idx="13">
                  <c:v>3183</c:v>
                </c:pt>
                <c:pt idx="14">
                  <c:v>3194</c:v>
                </c:pt>
                <c:pt idx="15">
                  <c:v>3208</c:v>
                </c:pt>
                <c:pt idx="16">
                  <c:v>3220</c:v>
                </c:pt>
                <c:pt idx="17">
                  <c:v>3219</c:v>
                </c:pt>
                <c:pt idx="18">
                  <c:v>3223</c:v>
                </c:pt>
                <c:pt idx="19">
                  <c:v>3220</c:v>
                </c:pt>
                <c:pt idx="20">
                  <c:v>3215</c:v>
                </c:pt>
                <c:pt idx="21">
                  <c:v>3215</c:v>
                </c:pt>
                <c:pt idx="22">
                  <c:v>3190</c:v>
                </c:pt>
                <c:pt idx="23">
                  <c:v>3203</c:v>
                </c:pt>
                <c:pt idx="24">
                  <c:v>3224</c:v>
                </c:pt>
                <c:pt idx="25">
                  <c:v>3213</c:v>
                </c:pt>
                <c:pt idx="26">
                  <c:v>3217</c:v>
                </c:pt>
                <c:pt idx="27">
                  <c:v>3204</c:v>
                </c:pt>
                <c:pt idx="28">
                  <c:v>3186</c:v>
                </c:pt>
                <c:pt idx="29">
                  <c:v>3177</c:v>
                </c:pt>
                <c:pt idx="30">
                  <c:v>3180</c:v>
                </c:pt>
                <c:pt idx="31">
                  <c:v>3184</c:v>
                </c:pt>
                <c:pt idx="32">
                  <c:v>3187</c:v>
                </c:pt>
                <c:pt idx="33">
                  <c:v>3187</c:v>
                </c:pt>
                <c:pt idx="34">
                  <c:v>3182</c:v>
                </c:pt>
                <c:pt idx="35">
                  <c:v>3183</c:v>
                </c:pt>
                <c:pt idx="36">
                  <c:v>3176</c:v>
                </c:pt>
                <c:pt idx="37">
                  <c:v>3168</c:v>
                </c:pt>
                <c:pt idx="38">
                  <c:v>3152</c:v>
                </c:pt>
                <c:pt idx="39">
                  <c:v>3145</c:v>
                </c:pt>
                <c:pt idx="40">
                  <c:v>3134</c:v>
                </c:pt>
                <c:pt idx="41">
                  <c:v>3126</c:v>
                </c:pt>
                <c:pt idx="42">
                  <c:v>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3-484E-8271-E17AC28857AC}"/>
            </c:ext>
          </c:extLst>
        </c:ser>
        <c:ser>
          <c:idx val="4"/>
          <c:order val="4"/>
          <c:tx>
            <c:strRef>
              <c:f>DOTPROD_32!$J$1</c:f>
              <c:strCache>
                <c:ptCount val="1"/>
                <c:pt idx="0">
                  <c:v>TOP_20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DOTPROD_32!$A$2:$A$44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DOTPROD_32!$J$2:$J$44</c:f>
              <c:numCache>
                <c:formatCode>General</c:formatCode>
                <c:ptCount val="43"/>
                <c:pt idx="0">
                  <c:v>2642</c:v>
                </c:pt>
                <c:pt idx="1">
                  <c:v>2741</c:v>
                </c:pt>
                <c:pt idx="2">
                  <c:v>2902</c:v>
                </c:pt>
                <c:pt idx="3">
                  <c:v>3066</c:v>
                </c:pt>
                <c:pt idx="4">
                  <c:v>3207</c:v>
                </c:pt>
                <c:pt idx="5">
                  <c:v>3345</c:v>
                </c:pt>
                <c:pt idx="6">
                  <c:v>3444</c:v>
                </c:pt>
                <c:pt idx="7">
                  <c:v>3529</c:v>
                </c:pt>
                <c:pt idx="8">
                  <c:v>3603</c:v>
                </c:pt>
                <c:pt idx="9">
                  <c:v>3668</c:v>
                </c:pt>
                <c:pt idx="10">
                  <c:v>3733</c:v>
                </c:pt>
                <c:pt idx="11">
                  <c:v>3793</c:v>
                </c:pt>
                <c:pt idx="12">
                  <c:v>3821</c:v>
                </c:pt>
                <c:pt idx="13">
                  <c:v>3839</c:v>
                </c:pt>
                <c:pt idx="14">
                  <c:v>3870</c:v>
                </c:pt>
                <c:pt idx="15">
                  <c:v>3887</c:v>
                </c:pt>
                <c:pt idx="16">
                  <c:v>3905</c:v>
                </c:pt>
                <c:pt idx="17">
                  <c:v>3900</c:v>
                </c:pt>
                <c:pt idx="18">
                  <c:v>3896</c:v>
                </c:pt>
                <c:pt idx="19">
                  <c:v>3890</c:v>
                </c:pt>
                <c:pt idx="20">
                  <c:v>3893</c:v>
                </c:pt>
                <c:pt idx="21">
                  <c:v>3895</c:v>
                </c:pt>
                <c:pt idx="22">
                  <c:v>3904</c:v>
                </c:pt>
                <c:pt idx="23">
                  <c:v>3890</c:v>
                </c:pt>
                <c:pt idx="24">
                  <c:v>3894</c:v>
                </c:pt>
                <c:pt idx="25">
                  <c:v>3892</c:v>
                </c:pt>
                <c:pt idx="26">
                  <c:v>3881</c:v>
                </c:pt>
                <c:pt idx="27">
                  <c:v>3875</c:v>
                </c:pt>
                <c:pt idx="28">
                  <c:v>3866</c:v>
                </c:pt>
                <c:pt idx="29">
                  <c:v>3874</c:v>
                </c:pt>
                <c:pt idx="30">
                  <c:v>3871</c:v>
                </c:pt>
                <c:pt idx="31">
                  <c:v>3863</c:v>
                </c:pt>
                <c:pt idx="32">
                  <c:v>3861</c:v>
                </c:pt>
                <c:pt idx="33">
                  <c:v>3859</c:v>
                </c:pt>
                <c:pt idx="34">
                  <c:v>3870</c:v>
                </c:pt>
                <c:pt idx="35">
                  <c:v>3862</c:v>
                </c:pt>
                <c:pt idx="36">
                  <c:v>3856</c:v>
                </c:pt>
                <c:pt idx="37">
                  <c:v>3853</c:v>
                </c:pt>
                <c:pt idx="38">
                  <c:v>3851</c:v>
                </c:pt>
                <c:pt idx="39">
                  <c:v>3842</c:v>
                </c:pt>
                <c:pt idx="40">
                  <c:v>3838</c:v>
                </c:pt>
                <c:pt idx="41">
                  <c:v>3834</c:v>
                </c:pt>
                <c:pt idx="42">
                  <c:v>3833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83-484E-8271-E17AC2885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589295"/>
        <c:axId val="1932587903"/>
      </c:lineChart>
      <c:catAx>
        <c:axId val="193258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2587903"/>
        <c:crosses val="autoZero"/>
        <c:auto val="1"/>
        <c:lblAlgn val="ctr"/>
        <c:lblOffset val="100"/>
        <c:noMultiLvlLbl val="0"/>
      </c:catAx>
      <c:valAx>
        <c:axId val="1932587903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258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DOTPROD_32!$K$1</c:f>
              <c:strCache>
                <c:ptCount val="1"/>
                <c:pt idx="0">
                  <c:v>AVG_POS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DOTPROD_32!$A$2:$A$44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DOTPROD_32!$K$2:$K$44</c:f>
              <c:numCache>
                <c:formatCode>General</c:formatCode>
                <c:ptCount val="43"/>
                <c:pt idx="0">
                  <c:v>51.0091743119266</c:v>
                </c:pt>
                <c:pt idx="1">
                  <c:v>50.502573282613497</c:v>
                </c:pt>
                <c:pt idx="2">
                  <c:v>50.076527187290203</c:v>
                </c:pt>
                <c:pt idx="3">
                  <c:v>49.692772432311401</c:v>
                </c:pt>
                <c:pt idx="4">
                  <c:v>49.3190124561796</c:v>
                </c:pt>
                <c:pt idx="5">
                  <c:v>48.9660625046617</c:v>
                </c:pt>
                <c:pt idx="6">
                  <c:v>48.641008428432897</c:v>
                </c:pt>
                <c:pt idx="7">
                  <c:v>48.347281270977803</c:v>
                </c:pt>
                <c:pt idx="8">
                  <c:v>48.088535839486802</c:v>
                </c:pt>
                <c:pt idx="9">
                  <c:v>47.853061833370603</c:v>
                </c:pt>
                <c:pt idx="10">
                  <c:v>47.644588647721299</c:v>
                </c:pt>
                <c:pt idx="11">
                  <c:v>47.4889236965764</c:v>
                </c:pt>
                <c:pt idx="12">
                  <c:v>47.330200641455903</c:v>
                </c:pt>
                <c:pt idx="13">
                  <c:v>47.214141866189301</c:v>
                </c:pt>
                <c:pt idx="14">
                  <c:v>47.1229954501379</c:v>
                </c:pt>
                <c:pt idx="15">
                  <c:v>47.041023346013198</c:v>
                </c:pt>
                <c:pt idx="16">
                  <c:v>46.961363466845597</c:v>
                </c:pt>
                <c:pt idx="17">
                  <c:v>46.916014022525502</c:v>
                </c:pt>
                <c:pt idx="18">
                  <c:v>46.882076527187202</c:v>
                </c:pt>
                <c:pt idx="19">
                  <c:v>46.836876258670799</c:v>
                </c:pt>
                <c:pt idx="20">
                  <c:v>46.8183038711121</c:v>
                </c:pt>
                <c:pt idx="21">
                  <c:v>46.776161706571102</c:v>
                </c:pt>
                <c:pt idx="22">
                  <c:v>46.751622286865</c:v>
                </c:pt>
                <c:pt idx="23">
                  <c:v>46.736182591183699</c:v>
                </c:pt>
                <c:pt idx="24">
                  <c:v>46.720444543894899</c:v>
                </c:pt>
                <c:pt idx="25">
                  <c:v>46.704482732900701</c:v>
                </c:pt>
                <c:pt idx="26">
                  <c:v>46.6941896024464</c:v>
                </c:pt>
                <c:pt idx="27">
                  <c:v>46.689714328335903</c:v>
                </c:pt>
                <c:pt idx="28">
                  <c:v>46.683001417170097</c:v>
                </c:pt>
                <c:pt idx="29">
                  <c:v>46.674945923771098</c:v>
                </c:pt>
                <c:pt idx="30">
                  <c:v>46.673827105243497</c:v>
                </c:pt>
                <c:pt idx="31">
                  <c:v>46.665622436040799</c:v>
                </c:pt>
                <c:pt idx="32">
                  <c:v>46.662713507869</c:v>
                </c:pt>
                <c:pt idx="33">
                  <c:v>46.654658014470002</c:v>
                </c:pt>
                <c:pt idx="34">
                  <c:v>46.644663235623099</c:v>
                </c:pt>
                <c:pt idx="35">
                  <c:v>46.645259938837903</c:v>
                </c:pt>
                <c:pt idx="36">
                  <c:v>46.642425598567897</c:v>
                </c:pt>
                <c:pt idx="37">
                  <c:v>46.645409114641602</c:v>
                </c:pt>
                <c:pt idx="38">
                  <c:v>46.633325874543097</c:v>
                </c:pt>
                <c:pt idx="39">
                  <c:v>46.639815022003397</c:v>
                </c:pt>
                <c:pt idx="40">
                  <c:v>46.640933840530998</c:v>
                </c:pt>
                <c:pt idx="41">
                  <c:v>46.640337137316301</c:v>
                </c:pt>
                <c:pt idx="42">
                  <c:v>46.647348400089498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996-89FB-F4261A73F289}"/>
            </c:ext>
          </c:extLst>
        </c:ser>
        <c:ser>
          <c:idx val="1"/>
          <c:order val="1"/>
          <c:tx>
            <c:strRef>
              <c:f>DOTPROD_32!$L$1</c:f>
              <c:strCache>
                <c:ptCount val="1"/>
                <c:pt idx="0">
                  <c:v>MEDIAN_POS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DOTPROD_32!$A$2:$A$44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DOTPROD_32!$L$2:$L$44</c:f>
              <c:numCache>
                <c:formatCode>General</c:formatCode>
                <c:ptCount val="43"/>
                <c:pt idx="0">
                  <c:v>51</c:v>
                </c:pt>
                <c:pt idx="1">
                  <c:v>50</c:v>
                </c:pt>
                <c:pt idx="2">
                  <c:v>50</c:v>
                </c:pt>
                <c:pt idx="3">
                  <c:v>49</c:v>
                </c:pt>
                <c:pt idx="4">
                  <c:v>49</c:v>
                </c:pt>
                <c:pt idx="5">
                  <c:v>48</c:v>
                </c:pt>
                <c:pt idx="6">
                  <c:v>48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44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4-4996-89FB-F4261A73F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589295"/>
        <c:axId val="1932587903"/>
      </c:lineChart>
      <c:catAx>
        <c:axId val="193258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2587903"/>
        <c:crosses val="autoZero"/>
        <c:auto val="1"/>
        <c:lblAlgn val="ctr"/>
        <c:lblOffset val="100"/>
        <c:noMultiLvlLbl val="0"/>
      </c:catAx>
      <c:valAx>
        <c:axId val="19325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258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DOTPROD_32!$D$1</c:f>
              <c:strCache>
                <c:ptCount val="1"/>
                <c:pt idx="0">
                  <c:v>LOSS_TRAIN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DOTPROD_32!$A$2:$A$44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DOTPROD_32!$D$2:$D$44</c:f>
              <c:numCache>
                <c:formatCode>General</c:formatCode>
                <c:ptCount val="43"/>
                <c:pt idx="0">
                  <c:v>0.69499909999999998</c:v>
                </c:pt>
                <c:pt idx="1">
                  <c:v>0.67884330000000004</c:v>
                </c:pt>
                <c:pt idx="2">
                  <c:v>0.66153985000000004</c:v>
                </c:pt>
                <c:pt idx="3">
                  <c:v>0.64141979999999998</c:v>
                </c:pt>
                <c:pt idx="4">
                  <c:v>0.61740379999999995</c:v>
                </c:pt>
                <c:pt idx="5">
                  <c:v>0.58923119999999995</c:v>
                </c:pt>
                <c:pt idx="6">
                  <c:v>0.55749349999999998</c:v>
                </c:pt>
                <c:pt idx="7">
                  <c:v>0.52339166000000004</c:v>
                </c:pt>
                <c:pt idx="8">
                  <c:v>0.48833320000000002</c:v>
                </c:pt>
                <c:pt idx="9">
                  <c:v>0.45357724999999999</c:v>
                </c:pt>
                <c:pt idx="10">
                  <c:v>0.4200488</c:v>
                </c:pt>
                <c:pt idx="11">
                  <c:v>0.38831452</c:v>
                </c:pt>
                <c:pt idx="12">
                  <c:v>0.35864973</c:v>
                </c:pt>
                <c:pt idx="13">
                  <c:v>0.33112930000000002</c:v>
                </c:pt>
                <c:pt idx="14">
                  <c:v>0.30570740000000002</c:v>
                </c:pt>
                <c:pt idx="15">
                  <c:v>0.28227434000000001</c:v>
                </c:pt>
                <c:pt idx="16">
                  <c:v>0.26069274999999997</c:v>
                </c:pt>
                <c:pt idx="17">
                  <c:v>0.24081865999999999</c:v>
                </c:pt>
                <c:pt idx="18">
                  <c:v>0.22251227000000001</c:v>
                </c:pt>
                <c:pt idx="19">
                  <c:v>0.20564336</c:v>
                </c:pt>
                <c:pt idx="20">
                  <c:v>0.19009247000000001</c:v>
                </c:pt>
                <c:pt idx="21">
                  <c:v>0.17575147999999999</c:v>
                </c:pt>
                <c:pt idx="22">
                  <c:v>0.16252264</c:v>
                </c:pt>
                <c:pt idx="23">
                  <c:v>0.15031743</c:v>
                </c:pt>
                <c:pt idx="24">
                  <c:v>0.13905571</c:v>
                </c:pt>
                <c:pt idx="25">
                  <c:v>0.12866459999999999</c:v>
                </c:pt>
                <c:pt idx="26">
                  <c:v>0.11907761</c:v>
                </c:pt>
                <c:pt idx="27">
                  <c:v>0.110233895</c:v>
                </c:pt>
                <c:pt idx="28">
                  <c:v>0.10207763</c:v>
                </c:pt>
                <c:pt idx="29">
                  <c:v>9.4557433999999996E-2</c:v>
                </c:pt>
                <c:pt idx="30">
                  <c:v>8.7625960000000003E-2</c:v>
                </c:pt>
                <c:pt idx="31">
                  <c:v>8.1239450000000005E-2</c:v>
                </c:pt>
                <c:pt idx="32">
                  <c:v>7.5357350000000003E-2</c:v>
                </c:pt>
                <c:pt idx="33">
                  <c:v>6.9942184000000004E-2</c:v>
                </c:pt>
                <c:pt idx="34">
                  <c:v>6.4959100000000006E-2</c:v>
                </c:pt>
                <c:pt idx="35">
                  <c:v>6.0375772000000001E-2</c:v>
                </c:pt>
                <c:pt idx="36">
                  <c:v>5.6162164000000001E-2</c:v>
                </c:pt>
                <c:pt idx="37">
                  <c:v>5.2290402E-2</c:v>
                </c:pt>
                <c:pt idx="38">
                  <c:v>4.8734523000000002E-2</c:v>
                </c:pt>
                <c:pt idx="39">
                  <c:v>4.5470445999999998E-2</c:v>
                </c:pt>
                <c:pt idx="40">
                  <c:v>4.2475869999999999E-2</c:v>
                </c:pt>
                <c:pt idx="41">
                  <c:v>3.9730050000000003E-2</c:v>
                </c:pt>
                <c:pt idx="42">
                  <c:v>3.7212809999999999E-2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7-45D8-9710-80191DA682E7}"/>
            </c:ext>
          </c:extLst>
        </c:ser>
        <c:ser>
          <c:idx val="1"/>
          <c:order val="1"/>
          <c:tx>
            <c:strRef>
              <c:f>DOTPROD_32!$E$1</c:f>
              <c:strCache>
                <c:ptCount val="1"/>
                <c:pt idx="0">
                  <c:v>LOSS_DEV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DOTPROD_32!$A$2:$A$44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DOTPROD_32!$E$2:$E$44</c:f>
              <c:numCache>
                <c:formatCode>General</c:formatCode>
                <c:ptCount val="43"/>
                <c:pt idx="0">
                  <c:v>0.69567287</c:v>
                </c:pt>
                <c:pt idx="1">
                  <c:v>0.6960075</c:v>
                </c:pt>
                <c:pt idx="2">
                  <c:v>0.69677657000000004</c:v>
                </c:pt>
                <c:pt idx="3">
                  <c:v>0.6981503</c:v>
                </c:pt>
                <c:pt idx="4">
                  <c:v>0.70037539999999998</c:v>
                </c:pt>
                <c:pt idx="5">
                  <c:v>0.70374219999999998</c:v>
                </c:pt>
                <c:pt idx="6">
                  <c:v>0.70853189999999999</c:v>
                </c:pt>
                <c:pt idx="7">
                  <c:v>0.71496210000000004</c:v>
                </c:pt>
                <c:pt idx="8">
                  <c:v>0.72315629999999997</c:v>
                </c:pt>
                <c:pt idx="9">
                  <c:v>0.73314493999999997</c:v>
                </c:pt>
                <c:pt idx="10">
                  <c:v>0.74488129999999997</c:v>
                </c:pt>
                <c:pt idx="11">
                  <c:v>0.75827359999999999</c:v>
                </c:pt>
                <c:pt idx="12">
                  <c:v>0.77320844</c:v>
                </c:pt>
                <c:pt idx="13">
                  <c:v>0.78956895999999999</c:v>
                </c:pt>
                <c:pt idx="14">
                  <c:v>0.80724346999999996</c:v>
                </c:pt>
                <c:pt idx="15">
                  <c:v>0.82613420000000004</c:v>
                </c:pt>
                <c:pt idx="16">
                  <c:v>0.84615370000000001</c:v>
                </c:pt>
                <c:pt idx="17">
                  <c:v>0.86722860000000002</c:v>
                </c:pt>
                <c:pt idx="18">
                  <c:v>0.88929440000000004</c:v>
                </c:pt>
                <c:pt idx="19">
                  <c:v>0.91229550000000004</c:v>
                </c:pt>
                <c:pt idx="20">
                  <c:v>0.93618469999999998</c:v>
                </c:pt>
                <c:pt idx="21">
                  <c:v>0.96091974000000002</c:v>
                </c:pt>
                <c:pt idx="22">
                  <c:v>0.98646164000000003</c:v>
                </c:pt>
                <c:pt idx="23">
                  <c:v>1.0127759999999999</c:v>
                </c:pt>
                <c:pt idx="24">
                  <c:v>1.0398320999999999</c:v>
                </c:pt>
                <c:pt idx="25">
                  <c:v>1.0676000999999999</c:v>
                </c:pt>
                <c:pt idx="26">
                  <c:v>1.0960523</c:v>
                </c:pt>
                <c:pt idx="27">
                  <c:v>1.1251621999999999</c:v>
                </c:pt>
                <c:pt idx="28">
                  <c:v>1.1549067</c:v>
                </c:pt>
                <c:pt idx="29">
                  <c:v>1.1852605000000001</c:v>
                </c:pt>
                <c:pt idx="30">
                  <c:v>1.2162018000000001</c:v>
                </c:pt>
                <c:pt idx="31">
                  <c:v>1.2477087</c:v>
                </c:pt>
                <c:pt idx="32">
                  <c:v>1.2797594000000001</c:v>
                </c:pt>
                <c:pt idx="33">
                  <c:v>1.3123351000000001</c:v>
                </c:pt>
                <c:pt idx="34">
                  <c:v>1.3454154</c:v>
                </c:pt>
                <c:pt idx="35">
                  <c:v>1.3789817</c:v>
                </c:pt>
                <c:pt idx="36">
                  <c:v>1.4130163</c:v>
                </c:pt>
                <c:pt idx="37">
                  <c:v>1.4475011</c:v>
                </c:pt>
                <c:pt idx="38">
                  <c:v>1.4824196000000001</c:v>
                </c:pt>
                <c:pt idx="39">
                  <c:v>1.5177569</c:v>
                </c:pt>
                <c:pt idx="40">
                  <c:v>1.553498</c:v>
                </c:pt>
                <c:pt idx="41">
                  <c:v>1.5896196</c:v>
                </c:pt>
                <c:pt idx="42">
                  <c:v>1.6261182999999999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7-45D8-9710-80191DA68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589295"/>
        <c:axId val="1932587903"/>
      </c:lineChart>
      <c:catAx>
        <c:axId val="193258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2587903"/>
        <c:crosses val="autoZero"/>
        <c:auto val="1"/>
        <c:lblAlgn val="ctr"/>
        <c:lblOffset val="100"/>
        <c:noMultiLvlLbl val="0"/>
      </c:catAx>
      <c:valAx>
        <c:axId val="19325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258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DOTPROD_256!$F$1</c:f>
              <c:strCache>
                <c:ptCount val="1"/>
                <c:pt idx="0">
                  <c:v>TOP_1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DOTPROD_256!$A$2:$A$75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DOTPROD_256!$F$2:$F$75</c:f>
              <c:numCache>
                <c:formatCode>General</c:formatCode>
                <c:ptCount val="74"/>
                <c:pt idx="0">
                  <c:v>154</c:v>
                </c:pt>
                <c:pt idx="1">
                  <c:v>165</c:v>
                </c:pt>
                <c:pt idx="2">
                  <c:v>207</c:v>
                </c:pt>
                <c:pt idx="3">
                  <c:v>260</c:v>
                </c:pt>
                <c:pt idx="4">
                  <c:v>301</c:v>
                </c:pt>
                <c:pt idx="5">
                  <c:v>358</c:v>
                </c:pt>
                <c:pt idx="6">
                  <c:v>400</c:v>
                </c:pt>
                <c:pt idx="7">
                  <c:v>454</c:v>
                </c:pt>
                <c:pt idx="8">
                  <c:v>485</c:v>
                </c:pt>
                <c:pt idx="9">
                  <c:v>521</c:v>
                </c:pt>
                <c:pt idx="10">
                  <c:v>564</c:v>
                </c:pt>
                <c:pt idx="11">
                  <c:v>598</c:v>
                </c:pt>
                <c:pt idx="12">
                  <c:v>639</c:v>
                </c:pt>
                <c:pt idx="13">
                  <c:v>675</c:v>
                </c:pt>
                <c:pt idx="14">
                  <c:v>717</c:v>
                </c:pt>
                <c:pt idx="15">
                  <c:v>747</c:v>
                </c:pt>
                <c:pt idx="16">
                  <c:v>798</c:v>
                </c:pt>
                <c:pt idx="17">
                  <c:v>833</c:v>
                </c:pt>
                <c:pt idx="18">
                  <c:v>856</c:v>
                </c:pt>
                <c:pt idx="19">
                  <c:v>886</c:v>
                </c:pt>
                <c:pt idx="20">
                  <c:v>902</c:v>
                </c:pt>
                <c:pt idx="21">
                  <c:v>920</c:v>
                </c:pt>
                <c:pt idx="22">
                  <c:v>944</c:v>
                </c:pt>
                <c:pt idx="23">
                  <c:v>961</c:v>
                </c:pt>
                <c:pt idx="24">
                  <c:v>974</c:v>
                </c:pt>
                <c:pt idx="25">
                  <c:v>995</c:v>
                </c:pt>
                <c:pt idx="26">
                  <c:v>1012</c:v>
                </c:pt>
                <c:pt idx="27">
                  <c:v>1038</c:v>
                </c:pt>
                <c:pt idx="28">
                  <c:v>1048</c:v>
                </c:pt>
                <c:pt idx="29">
                  <c:v>1068</c:v>
                </c:pt>
                <c:pt idx="30">
                  <c:v>1085</c:v>
                </c:pt>
                <c:pt idx="31">
                  <c:v>1094</c:v>
                </c:pt>
                <c:pt idx="32">
                  <c:v>1114</c:v>
                </c:pt>
                <c:pt idx="33">
                  <c:v>1123</c:v>
                </c:pt>
                <c:pt idx="34">
                  <c:v>1137</c:v>
                </c:pt>
                <c:pt idx="35">
                  <c:v>1149</c:v>
                </c:pt>
                <c:pt idx="36">
                  <c:v>1158</c:v>
                </c:pt>
                <c:pt idx="37">
                  <c:v>1165</c:v>
                </c:pt>
                <c:pt idx="38">
                  <c:v>1171</c:v>
                </c:pt>
                <c:pt idx="39">
                  <c:v>1179</c:v>
                </c:pt>
                <c:pt idx="40">
                  <c:v>1184</c:v>
                </c:pt>
                <c:pt idx="41">
                  <c:v>1189</c:v>
                </c:pt>
                <c:pt idx="42">
                  <c:v>1194</c:v>
                </c:pt>
                <c:pt idx="43">
                  <c:v>1200</c:v>
                </c:pt>
                <c:pt idx="44">
                  <c:v>1204</c:v>
                </c:pt>
                <c:pt idx="45">
                  <c:v>1208</c:v>
                </c:pt>
                <c:pt idx="46">
                  <c:v>1207</c:v>
                </c:pt>
                <c:pt idx="47">
                  <c:v>1212</c:v>
                </c:pt>
                <c:pt idx="48">
                  <c:v>1221</c:v>
                </c:pt>
                <c:pt idx="49">
                  <c:v>1220</c:v>
                </c:pt>
                <c:pt idx="50">
                  <c:v>1220</c:v>
                </c:pt>
                <c:pt idx="51">
                  <c:v>1227</c:v>
                </c:pt>
                <c:pt idx="52">
                  <c:v>1226</c:v>
                </c:pt>
                <c:pt idx="53">
                  <c:v>1234</c:v>
                </c:pt>
                <c:pt idx="54">
                  <c:v>1237</c:v>
                </c:pt>
                <c:pt idx="55">
                  <c:v>1236</c:v>
                </c:pt>
                <c:pt idx="56">
                  <c:v>1238</c:v>
                </c:pt>
                <c:pt idx="57">
                  <c:v>1241</c:v>
                </c:pt>
                <c:pt idx="58">
                  <c:v>1235</c:v>
                </c:pt>
                <c:pt idx="59">
                  <c:v>1233</c:v>
                </c:pt>
                <c:pt idx="60">
                  <c:v>1231</c:v>
                </c:pt>
                <c:pt idx="61">
                  <c:v>1228</c:v>
                </c:pt>
                <c:pt idx="62">
                  <c:v>1228</c:v>
                </c:pt>
                <c:pt idx="63">
                  <c:v>1229</c:v>
                </c:pt>
                <c:pt idx="64">
                  <c:v>1227</c:v>
                </c:pt>
                <c:pt idx="65">
                  <c:v>1230</c:v>
                </c:pt>
                <c:pt idx="66">
                  <c:v>1236</c:v>
                </c:pt>
                <c:pt idx="67">
                  <c:v>1238</c:v>
                </c:pt>
                <c:pt idx="68">
                  <c:v>1235</c:v>
                </c:pt>
                <c:pt idx="69">
                  <c:v>1233</c:v>
                </c:pt>
                <c:pt idx="70">
                  <c:v>1232</c:v>
                </c:pt>
                <c:pt idx="71">
                  <c:v>1235</c:v>
                </c:pt>
                <c:pt idx="72">
                  <c:v>1232</c:v>
                </c:pt>
                <c:pt idx="73">
                  <c:v>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3-4FEF-AD28-CF61DE129BBC}"/>
            </c:ext>
          </c:extLst>
        </c:ser>
        <c:ser>
          <c:idx val="1"/>
          <c:order val="1"/>
          <c:tx>
            <c:strRef>
              <c:f>DOTPROD_256!$G$1</c:f>
              <c:strCache>
                <c:ptCount val="1"/>
                <c:pt idx="0">
                  <c:v>TOP_5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DOTPROD_256!$A$2:$A$75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DOTPROD_256!$G$2:$G$75</c:f>
              <c:numCache>
                <c:formatCode>General</c:formatCode>
                <c:ptCount val="74"/>
                <c:pt idx="0">
                  <c:v>710</c:v>
                </c:pt>
                <c:pt idx="1">
                  <c:v>756</c:v>
                </c:pt>
                <c:pt idx="2">
                  <c:v>826</c:v>
                </c:pt>
                <c:pt idx="3">
                  <c:v>899</c:v>
                </c:pt>
                <c:pt idx="4">
                  <c:v>977</c:v>
                </c:pt>
                <c:pt idx="5">
                  <c:v>1037</c:v>
                </c:pt>
                <c:pt idx="6">
                  <c:v>1085</c:v>
                </c:pt>
                <c:pt idx="7">
                  <c:v>1151</c:v>
                </c:pt>
                <c:pt idx="8">
                  <c:v>1213</c:v>
                </c:pt>
                <c:pt idx="9">
                  <c:v>1253</c:v>
                </c:pt>
                <c:pt idx="10">
                  <c:v>1295</c:v>
                </c:pt>
                <c:pt idx="11">
                  <c:v>1366</c:v>
                </c:pt>
                <c:pt idx="12">
                  <c:v>1420</c:v>
                </c:pt>
                <c:pt idx="13">
                  <c:v>1489</c:v>
                </c:pt>
                <c:pt idx="14">
                  <c:v>1513</c:v>
                </c:pt>
                <c:pt idx="15">
                  <c:v>1560</c:v>
                </c:pt>
                <c:pt idx="16">
                  <c:v>1610</c:v>
                </c:pt>
                <c:pt idx="17">
                  <c:v>1650</c:v>
                </c:pt>
                <c:pt idx="18">
                  <c:v>1713</c:v>
                </c:pt>
                <c:pt idx="19">
                  <c:v>1741</c:v>
                </c:pt>
                <c:pt idx="20">
                  <c:v>1763</c:v>
                </c:pt>
                <c:pt idx="21">
                  <c:v>1794</c:v>
                </c:pt>
                <c:pt idx="22">
                  <c:v>1816</c:v>
                </c:pt>
                <c:pt idx="23">
                  <c:v>1831</c:v>
                </c:pt>
                <c:pt idx="24">
                  <c:v>1867</c:v>
                </c:pt>
                <c:pt idx="25">
                  <c:v>1903</c:v>
                </c:pt>
                <c:pt idx="26">
                  <c:v>1923</c:v>
                </c:pt>
                <c:pt idx="27">
                  <c:v>1942</c:v>
                </c:pt>
                <c:pt idx="28">
                  <c:v>1971</c:v>
                </c:pt>
                <c:pt idx="29">
                  <c:v>2002</c:v>
                </c:pt>
                <c:pt idx="30">
                  <c:v>2013</c:v>
                </c:pt>
                <c:pt idx="31">
                  <c:v>2040</c:v>
                </c:pt>
                <c:pt idx="32">
                  <c:v>2062</c:v>
                </c:pt>
                <c:pt idx="33">
                  <c:v>2079</c:v>
                </c:pt>
                <c:pt idx="34">
                  <c:v>2095</c:v>
                </c:pt>
                <c:pt idx="35">
                  <c:v>2112</c:v>
                </c:pt>
                <c:pt idx="36">
                  <c:v>2123</c:v>
                </c:pt>
                <c:pt idx="37">
                  <c:v>2136</c:v>
                </c:pt>
                <c:pt idx="38">
                  <c:v>2147</c:v>
                </c:pt>
                <c:pt idx="39">
                  <c:v>2165</c:v>
                </c:pt>
                <c:pt idx="40">
                  <c:v>2173</c:v>
                </c:pt>
                <c:pt idx="41">
                  <c:v>2176</c:v>
                </c:pt>
                <c:pt idx="42">
                  <c:v>2196</c:v>
                </c:pt>
                <c:pt idx="43">
                  <c:v>2205</c:v>
                </c:pt>
                <c:pt idx="44">
                  <c:v>2208</c:v>
                </c:pt>
                <c:pt idx="45">
                  <c:v>2215</c:v>
                </c:pt>
                <c:pt idx="46">
                  <c:v>2236</c:v>
                </c:pt>
                <c:pt idx="47">
                  <c:v>2246</c:v>
                </c:pt>
                <c:pt idx="48">
                  <c:v>2253</c:v>
                </c:pt>
                <c:pt idx="49">
                  <c:v>2257</c:v>
                </c:pt>
                <c:pt idx="50">
                  <c:v>2254</c:v>
                </c:pt>
                <c:pt idx="51">
                  <c:v>2258</c:v>
                </c:pt>
                <c:pt idx="52">
                  <c:v>2255</c:v>
                </c:pt>
                <c:pt idx="53">
                  <c:v>2255</c:v>
                </c:pt>
                <c:pt idx="54">
                  <c:v>2268</c:v>
                </c:pt>
                <c:pt idx="55">
                  <c:v>2273</c:v>
                </c:pt>
                <c:pt idx="56">
                  <c:v>2274</c:v>
                </c:pt>
                <c:pt idx="57">
                  <c:v>2281</c:v>
                </c:pt>
                <c:pt idx="58">
                  <c:v>2277</c:v>
                </c:pt>
                <c:pt idx="59">
                  <c:v>2274</c:v>
                </c:pt>
                <c:pt idx="60">
                  <c:v>2276</c:v>
                </c:pt>
                <c:pt idx="61">
                  <c:v>2273</c:v>
                </c:pt>
                <c:pt idx="62">
                  <c:v>2277</c:v>
                </c:pt>
                <c:pt idx="63">
                  <c:v>2278</c:v>
                </c:pt>
                <c:pt idx="64">
                  <c:v>2277</c:v>
                </c:pt>
                <c:pt idx="65">
                  <c:v>2278</c:v>
                </c:pt>
                <c:pt idx="66">
                  <c:v>2273</c:v>
                </c:pt>
                <c:pt idx="67">
                  <c:v>2273</c:v>
                </c:pt>
                <c:pt idx="68">
                  <c:v>2268</c:v>
                </c:pt>
                <c:pt idx="69">
                  <c:v>2274</c:v>
                </c:pt>
                <c:pt idx="70">
                  <c:v>2273</c:v>
                </c:pt>
                <c:pt idx="71">
                  <c:v>2267</c:v>
                </c:pt>
                <c:pt idx="72">
                  <c:v>2262</c:v>
                </c:pt>
                <c:pt idx="73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3-4FEF-AD28-CF61DE129BBC}"/>
            </c:ext>
          </c:extLst>
        </c:ser>
        <c:ser>
          <c:idx val="2"/>
          <c:order val="2"/>
          <c:tx>
            <c:strRef>
              <c:f>DOTPROD_256!$H$1</c:f>
              <c:strCache>
                <c:ptCount val="1"/>
                <c:pt idx="0">
                  <c:v>TOP_10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DOTPROD_256!$A$2:$A$75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DOTPROD_256!$H$2:$H$75</c:f>
              <c:numCache>
                <c:formatCode>General</c:formatCode>
                <c:ptCount val="74"/>
                <c:pt idx="0">
                  <c:v>1400</c:v>
                </c:pt>
                <c:pt idx="1">
                  <c:v>1483</c:v>
                </c:pt>
                <c:pt idx="2">
                  <c:v>1549</c:v>
                </c:pt>
                <c:pt idx="3">
                  <c:v>1625</c:v>
                </c:pt>
                <c:pt idx="4">
                  <c:v>1686</c:v>
                </c:pt>
                <c:pt idx="5">
                  <c:v>1749</c:v>
                </c:pt>
                <c:pt idx="6">
                  <c:v>1802</c:v>
                </c:pt>
                <c:pt idx="7">
                  <c:v>1863</c:v>
                </c:pt>
                <c:pt idx="8">
                  <c:v>1937</c:v>
                </c:pt>
                <c:pt idx="9">
                  <c:v>2011</c:v>
                </c:pt>
                <c:pt idx="10">
                  <c:v>2081</c:v>
                </c:pt>
                <c:pt idx="11">
                  <c:v>2136</c:v>
                </c:pt>
                <c:pt idx="12">
                  <c:v>2191</c:v>
                </c:pt>
                <c:pt idx="13">
                  <c:v>2232</c:v>
                </c:pt>
                <c:pt idx="14">
                  <c:v>2290</c:v>
                </c:pt>
                <c:pt idx="15">
                  <c:v>2337</c:v>
                </c:pt>
                <c:pt idx="16">
                  <c:v>2352</c:v>
                </c:pt>
                <c:pt idx="17">
                  <c:v>2395</c:v>
                </c:pt>
                <c:pt idx="18">
                  <c:v>2417</c:v>
                </c:pt>
                <c:pt idx="19">
                  <c:v>2449</c:v>
                </c:pt>
                <c:pt idx="20">
                  <c:v>2471</c:v>
                </c:pt>
                <c:pt idx="21">
                  <c:v>2515</c:v>
                </c:pt>
                <c:pt idx="22">
                  <c:v>2550</c:v>
                </c:pt>
                <c:pt idx="23">
                  <c:v>2576</c:v>
                </c:pt>
                <c:pt idx="24">
                  <c:v>2625</c:v>
                </c:pt>
                <c:pt idx="25">
                  <c:v>2648</c:v>
                </c:pt>
                <c:pt idx="26">
                  <c:v>2683</c:v>
                </c:pt>
                <c:pt idx="27">
                  <c:v>2702</c:v>
                </c:pt>
                <c:pt idx="28">
                  <c:v>2719</c:v>
                </c:pt>
                <c:pt idx="29">
                  <c:v>2741</c:v>
                </c:pt>
                <c:pt idx="30">
                  <c:v>2774</c:v>
                </c:pt>
                <c:pt idx="31">
                  <c:v>2812</c:v>
                </c:pt>
                <c:pt idx="32">
                  <c:v>2847</c:v>
                </c:pt>
                <c:pt idx="33">
                  <c:v>2865</c:v>
                </c:pt>
                <c:pt idx="34">
                  <c:v>2907</c:v>
                </c:pt>
                <c:pt idx="35">
                  <c:v>2915</c:v>
                </c:pt>
                <c:pt idx="36">
                  <c:v>2940</c:v>
                </c:pt>
                <c:pt idx="37">
                  <c:v>2951</c:v>
                </c:pt>
                <c:pt idx="38">
                  <c:v>2953</c:v>
                </c:pt>
                <c:pt idx="39">
                  <c:v>2971</c:v>
                </c:pt>
                <c:pt idx="40">
                  <c:v>2986</c:v>
                </c:pt>
                <c:pt idx="41">
                  <c:v>2990</c:v>
                </c:pt>
                <c:pt idx="42">
                  <c:v>3004</c:v>
                </c:pt>
                <c:pt idx="43">
                  <c:v>3011</c:v>
                </c:pt>
                <c:pt idx="44">
                  <c:v>3034</c:v>
                </c:pt>
                <c:pt idx="45">
                  <c:v>3039</c:v>
                </c:pt>
                <c:pt idx="46">
                  <c:v>3044</c:v>
                </c:pt>
                <c:pt idx="47">
                  <c:v>3055</c:v>
                </c:pt>
                <c:pt idx="48">
                  <c:v>3061</c:v>
                </c:pt>
                <c:pt idx="49">
                  <c:v>3072</c:v>
                </c:pt>
                <c:pt idx="50">
                  <c:v>3078</c:v>
                </c:pt>
                <c:pt idx="51">
                  <c:v>3079</c:v>
                </c:pt>
                <c:pt idx="52">
                  <c:v>3081</c:v>
                </c:pt>
                <c:pt idx="53">
                  <c:v>3082</c:v>
                </c:pt>
                <c:pt idx="54">
                  <c:v>3094</c:v>
                </c:pt>
                <c:pt idx="55">
                  <c:v>3098</c:v>
                </c:pt>
                <c:pt idx="56">
                  <c:v>3101</c:v>
                </c:pt>
                <c:pt idx="57">
                  <c:v>3107</c:v>
                </c:pt>
                <c:pt idx="58">
                  <c:v>3105</c:v>
                </c:pt>
                <c:pt idx="59">
                  <c:v>3104</c:v>
                </c:pt>
                <c:pt idx="60">
                  <c:v>3110</c:v>
                </c:pt>
                <c:pt idx="61">
                  <c:v>3099</c:v>
                </c:pt>
                <c:pt idx="62">
                  <c:v>3101</c:v>
                </c:pt>
                <c:pt idx="63">
                  <c:v>3111</c:v>
                </c:pt>
                <c:pt idx="64">
                  <c:v>3102</c:v>
                </c:pt>
                <c:pt idx="65">
                  <c:v>3091</c:v>
                </c:pt>
                <c:pt idx="66">
                  <c:v>3090</c:v>
                </c:pt>
                <c:pt idx="67">
                  <c:v>3085</c:v>
                </c:pt>
                <c:pt idx="68">
                  <c:v>3088</c:v>
                </c:pt>
                <c:pt idx="69">
                  <c:v>3083</c:v>
                </c:pt>
                <c:pt idx="70">
                  <c:v>3080</c:v>
                </c:pt>
                <c:pt idx="71">
                  <c:v>3072</c:v>
                </c:pt>
                <c:pt idx="72">
                  <c:v>3067</c:v>
                </c:pt>
                <c:pt idx="73">
                  <c:v>3064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3-4FEF-AD28-CF61DE129BBC}"/>
            </c:ext>
          </c:extLst>
        </c:ser>
        <c:ser>
          <c:idx val="3"/>
          <c:order val="3"/>
          <c:tx>
            <c:strRef>
              <c:f>DOTPROD_256!$I$1</c:f>
              <c:strCache>
                <c:ptCount val="1"/>
                <c:pt idx="0">
                  <c:v>TOP_15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DOTPROD_256!$A$2:$A$75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DOTPROD_256!$I$2:$I$75</c:f>
              <c:numCache>
                <c:formatCode>General</c:formatCode>
                <c:ptCount val="74"/>
                <c:pt idx="0">
                  <c:v>2097</c:v>
                </c:pt>
                <c:pt idx="1">
                  <c:v>2184</c:v>
                </c:pt>
                <c:pt idx="2">
                  <c:v>2256</c:v>
                </c:pt>
                <c:pt idx="3">
                  <c:v>2316</c:v>
                </c:pt>
                <c:pt idx="4">
                  <c:v>2388</c:v>
                </c:pt>
                <c:pt idx="5">
                  <c:v>2465</c:v>
                </c:pt>
                <c:pt idx="6">
                  <c:v>2539</c:v>
                </c:pt>
                <c:pt idx="7">
                  <c:v>2588</c:v>
                </c:pt>
                <c:pt idx="8">
                  <c:v>2659</c:v>
                </c:pt>
                <c:pt idx="9">
                  <c:v>2724</c:v>
                </c:pt>
                <c:pt idx="10">
                  <c:v>2777</c:v>
                </c:pt>
                <c:pt idx="11">
                  <c:v>2831</c:v>
                </c:pt>
                <c:pt idx="12">
                  <c:v>2861</c:v>
                </c:pt>
                <c:pt idx="13">
                  <c:v>2916</c:v>
                </c:pt>
                <c:pt idx="14">
                  <c:v>2961</c:v>
                </c:pt>
                <c:pt idx="15">
                  <c:v>2997</c:v>
                </c:pt>
                <c:pt idx="16">
                  <c:v>3045</c:v>
                </c:pt>
                <c:pt idx="17">
                  <c:v>3072</c:v>
                </c:pt>
                <c:pt idx="18">
                  <c:v>3113</c:v>
                </c:pt>
                <c:pt idx="19">
                  <c:v>3156</c:v>
                </c:pt>
                <c:pt idx="20">
                  <c:v>3192</c:v>
                </c:pt>
                <c:pt idx="21">
                  <c:v>3227</c:v>
                </c:pt>
                <c:pt idx="22">
                  <c:v>3264</c:v>
                </c:pt>
                <c:pt idx="23">
                  <c:v>3275</c:v>
                </c:pt>
                <c:pt idx="24">
                  <c:v>3311</c:v>
                </c:pt>
                <c:pt idx="25">
                  <c:v>3339</c:v>
                </c:pt>
                <c:pt idx="26">
                  <c:v>3359</c:v>
                </c:pt>
                <c:pt idx="27">
                  <c:v>3396</c:v>
                </c:pt>
                <c:pt idx="28">
                  <c:v>3425</c:v>
                </c:pt>
                <c:pt idx="29">
                  <c:v>3459</c:v>
                </c:pt>
                <c:pt idx="30">
                  <c:v>3487</c:v>
                </c:pt>
                <c:pt idx="31">
                  <c:v>3493</c:v>
                </c:pt>
                <c:pt idx="32">
                  <c:v>3521</c:v>
                </c:pt>
                <c:pt idx="33">
                  <c:v>3549</c:v>
                </c:pt>
                <c:pt idx="34">
                  <c:v>3577</c:v>
                </c:pt>
                <c:pt idx="35">
                  <c:v>3599</c:v>
                </c:pt>
                <c:pt idx="36">
                  <c:v>3637</c:v>
                </c:pt>
                <c:pt idx="37">
                  <c:v>3658</c:v>
                </c:pt>
                <c:pt idx="38">
                  <c:v>3681</c:v>
                </c:pt>
                <c:pt idx="39">
                  <c:v>3696</c:v>
                </c:pt>
                <c:pt idx="40">
                  <c:v>3711</c:v>
                </c:pt>
                <c:pt idx="41">
                  <c:v>3719</c:v>
                </c:pt>
                <c:pt idx="42">
                  <c:v>3731</c:v>
                </c:pt>
                <c:pt idx="43">
                  <c:v>3730</c:v>
                </c:pt>
                <c:pt idx="44">
                  <c:v>3740</c:v>
                </c:pt>
                <c:pt idx="45">
                  <c:v>3751</c:v>
                </c:pt>
                <c:pt idx="46">
                  <c:v>3754</c:v>
                </c:pt>
                <c:pt idx="47">
                  <c:v>3755</c:v>
                </c:pt>
                <c:pt idx="48">
                  <c:v>3758</c:v>
                </c:pt>
                <c:pt idx="49">
                  <c:v>3765</c:v>
                </c:pt>
                <c:pt idx="50">
                  <c:v>3773</c:v>
                </c:pt>
                <c:pt idx="51">
                  <c:v>3775</c:v>
                </c:pt>
                <c:pt idx="52">
                  <c:v>3781</c:v>
                </c:pt>
                <c:pt idx="53">
                  <c:v>3786</c:v>
                </c:pt>
                <c:pt idx="54">
                  <c:v>3788</c:v>
                </c:pt>
                <c:pt idx="55">
                  <c:v>3787</c:v>
                </c:pt>
                <c:pt idx="56">
                  <c:v>3788</c:v>
                </c:pt>
                <c:pt idx="57">
                  <c:v>3790</c:v>
                </c:pt>
                <c:pt idx="58">
                  <c:v>3792</c:v>
                </c:pt>
                <c:pt idx="59">
                  <c:v>3793</c:v>
                </c:pt>
                <c:pt idx="60">
                  <c:v>3802</c:v>
                </c:pt>
                <c:pt idx="61">
                  <c:v>3801</c:v>
                </c:pt>
                <c:pt idx="62">
                  <c:v>3801</c:v>
                </c:pt>
                <c:pt idx="63">
                  <c:v>3798</c:v>
                </c:pt>
                <c:pt idx="64">
                  <c:v>3800</c:v>
                </c:pt>
                <c:pt idx="65">
                  <c:v>3794</c:v>
                </c:pt>
                <c:pt idx="66">
                  <c:v>3792</c:v>
                </c:pt>
                <c:pt idx="67">
                  <c:v>3786</c:v>
                </c:pt>
                <c:pt idx="68">
                  <c:v>3788</c:v>
                </c:pt>
                <c:pt idx="69">
                  <c:v>3780</c:v>
                </c:pt>
                <c:pt idx="70">
                  <c:v>3779</c:v>
                </c:pt>
                <c:pt idx="71">
                  <c:v>3781</c:v>
                </c:pt>
                <c:pt idx="72">
                  <c:v>3779</c:v>
                </c:pt>
                <c:pt idx="73">
                  <c:v>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53-4FEF-AD28-CF61DE129BBC}"/>
            </c:ext>
          </c:extLst>
        </c:ser>
        <c:ser>
          <c:idx val="4"/>
          <c:order val="4"/>
          <c:tx>
            <c:strRef>
              <c:f>DOTPROD_256!$J$1</c:f>
              <c:strCache>
                <c:ptCount val="1"/>
                <c:pt idx="0">
                  <c:v>TOP_20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DOTPROD_256!$A$2:$A$75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DOTPROD_256!$J$2:$J$75</c:f>
              <c:numCache>
                <c:formatCode>General</c:formatCode>
                <c:ptCount val="74"/>
                <c:pt idx="0">
                  <c:v>2824</c:v>
                </c:pt>
                <c:pt idx="1">
                  <c:v>2891</c:v>
                </c:pt>
                <c:pt idx="2">
                  <c:v>2946</c:v>
                </c:pt>
                <c:pt idx="3">
                  <c:v>3017</c:v>
                </c:pt>
                <c:pt idx="4">
                  <c:v>3093</c:v>
                </c:pt>
                <c:pt idx="5">
                  <c:v>3150</c:v>
                </c:pt>
                <c:pt idx="6">
                  <c:v>3178</c:v>
                </c:pt>
                <c:pt idx="7">
                  <c:v>3226</c:v>
                </c:pt>
                <c:pt idx="8">
                  <c:v>3302</c:v>
                </c:pt>
                <c:pt idx="9">
                  <c:v>3316</c:v>
                </c:pt>
                <c:pt idx="10">
                  <c:v>3411</c:v>
                </c:pt>
                <c:pt idx="11">
                  <c:v>3446</c:v>
                </c:pt>
                <c:pt idx="12">
                  <c:v>3479</c:v>
                </c:pt>
                <c:pt idx="13">
                  <c:v>3532</c:v>
                </c:pt>
                <c:pt idx="14">
                  <c:v>3596</c:v>
                </c:pt>
                <c:pt idx="15">
                  <c:v>3616</c:v>
                </c:pt>
                <c:pt idx="16">
                  <c:v>3658</c:v>
                </c:pt>
                <c:pt idx="17">
                  <c:v>3700</c:v>
                </c:pt>
                <c:pt idx="18">
                  <c:v>3723</c:v>
                </c:pt>
                <c:pt idx="19">
                  <c:v>3756</c:v>
                </c:pt>
                <c:pt idx="20">
                  <c:v>3792</c:v>
                </c:pt>
                <c:pt idx="21">
                  <c:v>3842</c:v>
                </c:pt>
                <c:pt idx="22">
                  <c:v>3885</c:v>
                </c:pt>
                <c:pt idx="23">
                  <c:v>3917</c:v>
                </c:pt>
                <c:pt idx="24">
                  <c:v>3931</c:v>
                </c:pt>
                <c:pt idx="25">
                  <c:v>3968</c:v>
                </c:pt>
                <c:pt idx="26">
                  <c:v>4000</c:v>
                </c:pt>
                <c:pt idx="27">
                  <c:v>4015</c:v>
                </c:pt>
                <c:pt idx="28">
                  <c:v>4045</c:v>
                </c:pt>
                <c:pt idx="29">
                  <c:v>4057</c:v>
                </c:pt>
                <c:pt idx="30">
                  <c:v>4072</c:v>
                </c:pt>
                <c:pt idx="31">
                  <c:v>4092</c:v>
                </c:pt>
                <c:pt idx="32">
                  <c:v>4119</c:v>
                </c:pt>
                <c:pt idx="33">
                  <c:v>4141</c:v>
                </c:pt>
                <c:pt idx="34">
                  <c:v>4169</c:v>
                </c:pt>
                <c:pt idx="35">
                  <c:v>4190</c:v>
                </c:pt>
                <c:pt idx="36">
                  <c:v>4205</c:v>
                </c:pt>
                <c:pt idx="37">
                  <c:v>4221</c:v>
                </c:pt>
                <c:pt idx="38">
                  <c:v>4239</c:v>
                </c:pt>
                <c:pt idx="39">
                  <c:v>4257</c:v>
                </c:pt>
                <c:pt idx="40">
                  <c:v>4267</c:v>
                </c:pt>
                <c:pt idx="41">
                  <c:v>4292</c:v>
                </c:pt>
                <c:pt idx="42">
                  <c:v>4302</c:v>
                </c:pt>
                <c:pt idx="43">
                  <c:v>4308</c:v>
                </c:pt>
                <c:pt idx="44">
                  <c:v>4311</c:v>
                </c:pt>
                <c:pt idx="45">
                  <c:v>4316</c:v>
                </c:pt>
                <c:pt idx="46">
                  <c:v>4329</c:v>
                </c:pt>
                <c:pt idx="47">
                  <c:v>4332</c:v>
                </c:pt>
                <c:pt idx="48">
                  <c:v>4327</c:v>
                </c:pt>
                <c:pt idx="49">
                  <c:v>4324</c:v>
                </c:pt>
                <c:pt idx="50">
                  <c:v>4327</c:v>
                </c:pt>
                <c:pt idx="51">
                  <c:v>4342</c:v>
                </c:pt>
                <c:pt idx="52">
                  <c:v>4346</c:v>
                </c:pt>
                <c:pt idx="53">
                  <c:v>4344</c:v>
                </c:pt>
                <c:pt idx="54">
                  <c:v>4353</c:v>
                </c:pt>
                <c:pt idx="55">
                  <c:v>4354</c:v>
                </c:pt>
                <c:pt idx="56">
                  <c:v>4352</c:v>
                </c:pt>
                <c:pt idx="57">
                  <c:v>4354</c:v>
                </c:pt>
                <c:pt idx="58">
                  <c:v>4355</c:v>
                </c:pt>
                <c:pt idx="59">
                  <c:v>4357</c:v>
                </c:pt>
                <c:pt idx="60">
                  <c:v>4358</c:v>
                </c:pt>
                <c:pt idx="61">
                  <c:v>4363</c:v>
                </c:pt>
                <c:pt idx="62">
                  <c:v>4356</c:v>
                </c:pt>
                <c:pt idx="63">
                  <c:v>4357</c:v>
                </c:pt>
                <c:pt idx="64">
                  <c:v>4360</c:v>
                </c:pt>
                <c:pt idx="65">
                  <c:v>4368</c:v>
                </c:pt>
                <c:pt idx="66">
                  <c:v>4359</c:v>
                </c:pt>
                <c:pt idx="67">
                  <c:v>4350</c:v>
                </c:pt>
                <c:pt idx="68">
                  <c:v>4345</c:v>
                </c:pt>
                <c:pt idx="69">
                  <c:v>4339</c:v>
                </c:pt>
                <c:pt idx="70">
                  <c:v>4335</c:v>
                </c:pt>
                <c:pt idx="71">
                  <c:v>4335</c:v>
                </c:pt>
                <c:pt idx="72">
                  <c:v>4327</c:v>
                </c:pt>
                <c:pt idx="73">
                  <c:v>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53-4FEF-AD28-CF61DE129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039567"/>
        <c:axId val="2059053951"/>
      </c:lineChart>
      <c:catAx>
        <c:axId val="205903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9053951"/>
        <c:crosses val="autoZero"/>
        <c:auto val="1"/>
        <c:lblAlgn val="ctr"/>
        <c:lblOffset val="100"/>
        <c:noMultiLvlLbl val="0"/>
      </c:catAx>
      <c:valAx>
        <c:axId val="2059053951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903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DOTPROD_256!$K$1</c:f>
              <c:strCache>
                <c:ptCount val="1"/>
                <c:pt idx="0">
                  <c:v>AVG_POS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DOTPROD_256!$A$2:$A$75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DOTPROD_256!$K$2:$K$75</c:f>
              <c:numCache>
                <c:formatCode>General</c:formatCode>
                <c:ptCount val="74"/>
                <c:pt idx="0">
                  <c:v>50.4013574998135</c:v>
                </c:pt>
                <c:pt idx="1">
                  <c:v>50.021481315730497</c:v>
                </c:pt>
                <c:pt idx="2">
                  <c:v>49.705228611919097</c:v>
                </c:pt>
                <c:pt idx="3">
                  <c:v>49.440963675691798</c:v>
                </c:pt>
                <c:pt idx="4">
                  <c:v>49.222048183784501</c:v>
                </c:pt>
                <c:pt idx="5">
                  <c:v>49.016409338405303</c:v>
                </c:pt>
                <c:pt idx="6">
                  <c:v>48.868426941150098</c:v>
                </c:pt>
                <c:pt idx="7">
                  <c:v>48.713582456925401</c:v>
                </c:pt>
                <c:pt idx="8">
                  <c:v>48.572312970836101</c:v>
                </c:pt>
                <c:pt idx="9">
                  <c:v>48.457447601998901</c:v>
                </c:pt>
                <c:pt idx="10">
                  <c:v>48.335048855075698</c:v>
                </c:pt>
                <c:pt idx="11">
                  <c:v>48.233907660177501</c:v>
                </c:pt>
                <c:pt idx="12">
                  <c:v>48.126128142015297</c:v>
                </c:pt>
                <c:pt idx="13">
                  <c:v>48.024017304393197</c:v>
                </c:pt>
                <c:pt idx="14">
                  <c:v>47.935257701200797</c:v>
                </c:pt>
                <c:pt idx="15">
                  <c:v>47.822704557320797</c:v>
                </c:pt>
                <c:pt idx="16">
                  <c:v>47.710598940851703</c:v>
                </c:pt>
                <c:pt idx="17">
                  <c:v>47.606996345192798</c:v>
                </c:pt>
                <c:pt idx="18">
                  <c:v>47.512717237264098</c:v>
                </c:pt>
                <c:pt idx="19">
                  <c:v>47.423435518758801</c:v>
                </c:pt>
                <c:pt idx="20">
                  <c:v>47.324308197210399</c:v>
                </c:pt>
                <c:pt idx="21">
                  <c:v>47.222197359588201</c:v>
                </c:pt>
                <c:pt idx="22">
                  <c:v>47.115909599462903</c:v>
                </c:pt>
                <c:pt idx="23">
                  <c:v>47.015663459386801</c:v>
                </c:pt>
                <c:pt idx="24">
                  <c:v>46.904975013052798</c:v>
                </c:pt>
                <c:pt idx="25">
                  <c:v>46.785485194301401</c:v>
                </c:pt>
                <c:pt idx="26">
                  <c:v>46.677705676139297</c:v>
                </c:pt>
                <c:pt idx="27">
                  <c:v>46.568881927351299</c:v>
                </c:pt>
                <c:pt idx="28">
                  <c:v>46.459983590661501</c:v>
                </c:pt>
                <c:pt idx="29">
                  <c:v>46.353099127321499</c:v>
                </c:pt>
                <c:pt idx="30">
                  <c:v>46.257477437159601</c:v>
                </c:pt>
                <c:pt idx="31">
                  <c:v>46.152308495562004</c:v>
                </c:pt>
                <c:pt idx="32">
                  <c:v>46.060490788394098</c:v>
                </c:pt>
                <c:pt idx="33">
                  <c:v>45.964869098232199</c:v>
                </c:pt>
                <c:pt idx="34">
                  <c:v>45.872976803162501</c:v>
                </c:pt>
                <c:pt idx="35">
                  <c:v>45.789960468411998</c:v>
                </c:pt>
                <c:pt idx="36">
                  <c:v>45.714626687551203</c:v>
                </c:pt>
                <c:pt idx="37">
                  <c:v>45.645334526739703</c:v>
                </c:pt>
                <c:pt idx="38">
                  <c:v>45.559782203326598</c:v>
                </c:pt>
                <c:pt idx="39">
                  <c:v>45.493548146490603</c:v>
                </c:pt>
                <c:pt idx="40">
                  <c:v>45.426568210636198</c:v>
                </c:pt>
                <c:pt idx="41">
                  <c:v>45.3699559931379</c:v>
                </c:pt>
                <c:pt idx="42">
                  <c:v>45.309166853136396</c:v>
                </c:pt>
                <c:pt idx="43">
                  <c:v>45.255463563809897</c:v>
                </c:pt>
                <c:pt idx="44">
                  <c:v>45.203401208324003</c:v>
                </c:pt>
                <c:pt idx="45">
                  <c:v>45.161855746997801</c:v>
                </c:pt>
                <c:pt idx="46">
                  <c:v>45.118594763929202</c:v>
                </c:pt>
                <c:pt idx="47">
                  <c:v>45.072126501081499</c:v>
                </c:pt>
                <c:pt idx="48">
                  <c:v>45.0365480719027</c:v>
                </c:pt>
                <c:pt idx="49">
                  <c:v>45.003356455582903</c:v>
                </c:pt>
                <c:pt idx="50">
                  <c:v>44.966882971582002</c:v>
                </c:pt>
                <c:pt idx="51">
                  <c:v>44.942418139777701</c:v>
                </c:pt>
                <c:pt idx="52">
                  <c:v>44.915491907212598</c:v>
                </c:pt>
                <c:pt idx="53">
                  <c:v>44.8864026254941</c:v>
                </c:pt>
                <c:pt idx="54">
                  <c:v>44.864399194450598</c:v>
                </c:pt>
                <c:pt idx="55">
                  <c:v>44.850675020511602</c:v>
                </c:pt>
                <c:pt idx="56">
                  <c:v>44.838293428805798</c:v>
                </c:pt>
                <c:pt idx="57">
                  <c:v>44.8209890355784</c:v>
                </c:pt>
                <c:pt idx="58">
                  <c:v>44.805549339896999</c:v>
                </c:pt>
                <c:pt idx="59">
                  <c:v>44.795032445737299</c:v>
                </c:pt>
                <c:pt idx="60">
                  <c:v>44.784888491086697</c:v>
                </c:pt>
                <c:pt idx="61">
                  <c:v>44.773551130006702</c:v>
                </c:pt>
                <c:pt idx="62">
                  <c:v>44.769225031699797</c:v>
                </c:pt>
                <c:pt idx="63">
                  <c:v>44.760125307675096</c:v>
                </c:pt>
                <c:pt idx="64">
                  <c:v>44.7516968747669</c:v>
                </c:pt>
                <c:pt idx="65">
                  <c:v>44.754456627134999</c:v>
                </c:pt>
                <c:pt idx="66">
                  <c:v>44.754680390840598</c:v>
                </c:pt>
                <c:pt idx="67">
                  <c:v>44.7476691280674</c:v>
                </c:pt>
                <c:pt idx="68">
                  <c:v>44.738271052435202</c:v>
                </c:pt>
                <c:pt idx="69">
                  <c:v>44.732154844484199</c:v>
                </c:pt>
                <c:pt idx="70">
                  <c:v>44.724994405907303</c:v>
                </c:pt>
                <c:pt idx="71">
                  <c:v>44.729096740508602</c:v>
                </c:pt>
                <c:pt idx="72">
                  <c:v>44.727232042962598</c:v>
                </c:pt>
                <c:pt idx="73">
                  <c:v>44.736779294398403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B-42A3-84E7-0A036ABD7FBA}"/>
            </c:ext>
          </c:extLst>
        </c:ser>
        <c:ser>
          <c:idx val="1"/>
          <c:order val="1"/>
          <c:tx>
            <c:strRef>
              <c:f>DOTPROD_256!$L$1</c:f>
              <c:strCache>
                <c:ptCount val="1"/>
                <c:pt idx="0">
                  <c:v>MEDIAN_POS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DOTPROD_256!$A$2:$A$75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DOTPROD_256!$L$2:$L$75</c:f>
              <c:numCache>
                <c:formatCode>General</c:formatCode>
                <c:ptCount val="74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B-42A3-84E7-0A036AB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039567"/>
        <c:axId val="2059053951"/>
      </c:lineChart>
      <c:catAx>
        <c:axId val="205903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9053951"/>
        <c:crosses val="autoZero"/>
        <c:auto val="1"/>
        <c:lblAlgn val="ctr"/>
        <c:lblOffset val="100"/>
        <c:noMultiLvlLbl val="0"/>
      </c:catAx>
      <c:valAx>
        <c:axId val="2059053951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903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DOTPROD_256!$D$1</c:f>
              <c:strCache>
                <c:ptCount val="1"/>
                <c:pt idx="0">
                  <c:v>LOSS_TRAIN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DOTPROD_256!$A$2:$A$75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DOTPROD_256!$D$2:$D$75</c:f>
              <c:numCache>
                <c:formatCode>General</c:formatCode>
                <c:ptCount val="74"/>
                <c:pt idx="0">
                  <c:v>0.69339499999999998</c:v>
                </c:pt>
                <c:pt idx="1">
                  <c:v>0.68875896999999997</c:v>
                </c:pt>
                <c:pt idx="2">
                  <c:v>0.68403464999999997</c:v>
                </c:pt>
                <c:pt idx="3">
                  <c:v>0.6792184</c:v>
                </c:pt>
                <c:pt idx="4">
                  <c:v>0.67427239999999999</c:v>
                </c:pt>
                <c:pt idx="5">
                  <c:v>0.66915274000000002</c:v>
                </c:pt>
                <c:pt idx="6">
                  <c:v>0.66381730000000005</c:v>
                </c:pt>
                <c:pt idx="7">
                  <c:v>0.6582266</c:v>
                </c:pt>
                <c:pt idx="8">
                  <c:v>0.65234554</c:v>
                </c:pt>
                <c:pt idx="9">
                  <c:v>0.64614369999999999</c:v>
                </c:pt>
                <c:pt idx="10">
                  <c:v>0.63959529999999998</c:v>
                </c:pt>
                <c:pt idx="11">
                  <c:v>0.63267980000000001</c:v>
                </c:pt>
                <c:pt idx="12">
                  <c:v>0.6253822</c:v>
                </c:pt>
                <c:pt idx="13">
                  <c:v>0.61769103999999997</c:v>
                </c:pt>
                <c:pt idx="14">
                  <c:v>0.60960144000000005</c:v>
                </c:pt>
                <c:pt idx="15">
                  <c:v>0.60111219999999999</c:v>
                </c:pt>
                <c:pt idx="16">
                  <c:v>0.59222680000000005</c:v>
                </c:pt>
                <c:pt idx="17">
                  <c:v>0.5829529</c:v>
                </c:pt>
                <c:pt idx="18">
                  <c:v>0.57330199999999998</c:v>
                </c:pt>
                <c:pt idx="19">
                  <c:v>0.56328887000000005</c:v>
                </c:pt>
                <c:pt idx="20">
                  <c:v>0.55293139999999996</c:v>
                </c:pt>
                <c:pt idx="21">
                  <c:v>0.54225034000000005</c:v>
                </c:pt>
                <c:pt idx="22">
                  <c:v>0.53126859999999998</c:v>
                </c:pt>
                <c:pt idx="23">
                  <c:v>0.52001149999999996</c:v>
                </c:pt>
                <c:pt idx="24">
                  <c:v>0.50850563999999998</c:v>
                </c:pt>
                <c:pt idx="25">
                  <c:v>0.49677935000000001</c:v>
                </c:pt>
                <c:pt idx="26">
                  <c:v>0.4848615</c:v>
                </c:pt>
                <c:pt idx="27">
                  <c:v>0.47278214000000002</c:v>
                </c:pt>
                <c:pt idx="28">
                  <c:v>0.46057132000000001</c:v>
                </c:pt>
                <c:pt idx="29">
                  <c:v>0.44825935</c:v>
                </c:pt>
                <c:pt idx="30">
                  <c:v>0.43587607</c:v>
                </c:pt>
                <c:pt idx="31">
                  <c:v>0.42345133000000001</c:v>
                </c:pt>
                <c:pt idx="32">
                  <c:v>0.41101389999999999</c:v>
                </c:pt>
                <c:pt idx="33">
                  <c:v>0.39859172999999998</c:v>
                </c:pt>
                <c:pt idx="34">
                  <c:v>0.38621162999999997</c:v>
                </c:pt>
                <c:pt idx="35">
                  <c:v>0.37389925000000002</c:v>
                </c:pt>
                <c:pt idx="36">
                  <c:v>0.36167914000000001</c:v>
                </c:pt>
                <c:pt idx="37">
                  <c:v>0.34957376000000001</c:v>
                </c:pt>
                <c:pt idx="38">
                  <c:v>0.33760446</c:v>
                </c:pt>
                <c:pt idx="39">
                  <c:v>0.32579114999999997</c:v>
                </c:pt>
                <c:pt idx="40">
                  <c:v>0.31415173000000002</c:v>
                </c:pt>
                <c:pt idx="41">
                  <c:v>0.30270271999999998</c:v>
                </c:pt>
                <c:pt idx="42">
                  <c:v>0.29145893</c:v>
                </c:pt>
                <c:pt idx="43">
                  <c:v>0.28043373999999999</c:v>
                </c:pt>
                <c:pt idx="44">
                  <c:v>0.26963895999999998</c:v>
                </c:pt>
                <c:pt idx="45">
                  <c:v>0.25908488000000002</c:v>
                </c:pt>
                <c:pt idx="46">
                  <c:v>0.24878027999999999</c:v>
                </c:pt>
                <c:pt idx="47">
                  <c:v>0.23873293000000001</c:v>
                </c:pt>
                <c:pt idx="48">
                  <c:v>0.22894890000000001</c:v>
                </c:pt>
                <c:pt idx="49">
                  <c:v>0.21943325999999999</c:v>
                </c:pt>
                <c:pt idx="50">
                  <c:v>0.21018991000000001</c:v>
                </c:pt>
                <c:pt idx="51">
                  <c:v>0.2012217</c:v>
                </c:pt>
                <c:pt idx="52">
                  <c:v>0.19253039999999999</c:v>
                </c:pt>
                <c:pt idx="53">
                  <c:v>0.18411694000000001</c:v>
                </c:pt>
                <c:pt idx="54">
                  <c:v>0.17598132999999999</c:v>
                </c:pt>
                <c:pt idx="55">
                  <c:v>0.16812277</c:v>
                </c:pt>
                <c:pt idx="56">
                  <c:v>0.16053976</c:v>
                </c:pt>
                <c:pt idx="57">
                  <c:v>0.15323012</c:v>
                </c:pt>
                <c:pt idx="58">
                  <c:v>0.14619098999999999</c:v>
                </c:pt>
                <c:pt idx="59">
                  <c:v>0.13941908</c:v>
                </c:pt>
                <c:pt idx="60">
                  <c:v>0.13291043</c:v>
                </c:pt>
                <c:pt idx="61">
                  <c:v>0.12666074999999999</c:v>
                </c:pt>
                <c:pt idx="62">
                  <c:v>0.12066524000000001</c:v>
                </c:pt>
                <c:pt idx="63">
                  <c:v>0.11491881</c:v>
                </c:pt>
                <c:pt idx="64">
                  <c:v>0.109416</c:v>
                </c:pt>
                <c:pt idx="65">
                  <c:v>0.104151085</c:v>
                </c:pt>
                <c:pt idx="66">
                  <c:v>9.9118070000000003E-2</c:v>
                </c:pt>
                <c:pt idx="67">
                  <c:v>9.4310804999999998E-2</c:v>
                </c:pt>
                <c:pt idx="68">
                  <c:v>8.9722923999999996E-2</c:v>
                </c:pt>
                <c:pt idx="69">
                  <c:v>8.5347969999999995E-2</c:v>
                </c:pt>
                <c:pt idx="70">
                  <c:v>8.1179319999999999E-2</c:v>
                </c:pt>
                <c:pt idx="71">
                  <c:v>7.7210319999999999E-2</c:v>
                </c:pt>
                <c:pt idx="72">
                  <c:v>7.3434250000000006E-2</c:v>
                </c:pt>
                <c:pt idx="73">
                  <c:v>6.9844390000000006E-2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C-4E8E-95C3-58993CBC7C86}"/>
            </c:ext>
          </c:extLst>
        </c:ser>
        <c:ser>
          <c:idx val="1"/>
          <c:order val="1"/>
          <c:tx>
            <c:strRef>
              <c:f>DOTPROD_256!$E$1</c:f>
              <c:strCache>
                <c:ptCount val="1"/>
                <c:pt idx="0">
                  <c:v>LOSS_DEV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DOTPROD_256!$A$2:$A$75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DOTPROD_256!$E$2:$E$75</c:f>
              <c:numCache>
                <c:formatCode>General</c:formatCode>
                <c:ptCount val="74"/>
                <c:pt idx="0">
                  <c:v>0.69346479999999999</c:v>
                </c:pt>
                <c:pt idx="1">
                  <c:v>0.69346609999999997</c:v>
                </c:pt>
                <c:pt idx="2">
                  <c:v>0.69347185</c:v>
                </c:pt>
                <c:pt idx="3">
                  <c:v>0.69348220000000005</c:v>
                </c:pt>
                <c:pt idx="4">
                  <c:v>0.69349784000000003</c:v>
                </c:pt>
                <c:pt idx="5">
                  <c:v>0.69351910000000005</c:v>
                </c:pt>
                <c:pt idx="6">
                  <c:v>0.69354680000000002</c:v>
                </c:pt>
                <c:pt idx="7">
                  <c:v>0.693581</c:v>
                </c:pt>
                <c:pt idx="8">
                  <c:v>0.69362310000000005</c:v>
                </c:pt>
                <c:pt idx="9">
                  <c:v>0.69367396999999997</c:v>
                </c:pt>
                <c:pt idx="10">
                  <c:v>0.69373435000000006</c:v>
                </c:pt>
                <c:pt idx="11">
                  <c:v>0.69380520000000001</c:v>
                </c:pt>
                <c:pt idx="12">
                  <c:v>0.69388883999999995</c:v>
                </c:pt>
                <c:pt idx="13">
                  <c:v>0.69398563999999996</c:v>
                </c:pt>
                <c:pt idx="14">
                  <c:v>0.69409770000000004</c:v>
                </c:pt>
                <c:pt idx="15">
                  <c:v>0.69422640000000002</c:v>
                </c:pt>
                <c:pt idx="16">
                  <c:v>0.69437294999999999</c:v>
                </c:pt>
                <c:pt idx="17">
                  <c:v>0.69454000000000005</c:v>
                </c:pt>
                <c:pt idx="18">
                  <c:v>0.69472800000000001</c:v>
                </c:pt>
                <c:pt idx="19">
                  <c:v>0.6949398</c:v>
                </c:pt>
                <c:pt idx="20">
                  <c:v>0.69517640000000003</c:v>
                </c:pt>
                <c:pt idx="21">
                  <c:v>0.69544059999999996</c:v>
                </c:pt>
                <c:pt idx="22">
                  <c:v>0.69573313000000003</c:v>
                </c:pt>
                <c:pt idx="23">
                  <c:v>0.69605660000000003</c:v>
                </c:pt>
                <c:pt idx="24">
                  <c:v>0.69641180000000003</c:v>
                </c:pt>
                <c:pt idx="25">
                  <c:v>0.69680120000000001</c:v>
                </c:pt>
                <c:pt idx="26">
                  <c:v>0.69722605000000004</c:v>
                </c:pt>
                <c:pt idx="27">
                  <c:v>0.69768810000000003</c:v>
                </c:pt>
                <c:pt idx="28">
                  <c:v>0.69818866000000002</c:v>
                </c:pt>
                <c:pt idx="29">
                  <c:v>0.6987293</c:v>
                </c:pt>
                <c:pt idx="30">
                  <c:v>0.69931120000000002</c:v>
                </c:pt>
                <c:pt idx="31">
                  <c:v>0.69993543999999996</c:v>
                </c:pt>
                <c:pt idx="32">
                  <c:v>0.70060306999999999</c:v>
                </c:pt>
                <c:pt idx="33">
                  <c:v>0.70131540000000003</c:v>
                </c:pt>
                <c:pt idx="34">
                  <c:v>0.70207304000000004</c:v>
                </c:pt>
                <c:pt idx="35">
                  <c:v>0.70287703999999995</c:v>
                </c:pt>
                <c:pt idx="36">
                  <c:v>0.70372820000000003</c:v>
                </c:pt>
                <c:pt idx="37">
                  <c:v>0.70462670000000005</c:v>
                </c:pt>
                <c:pt idx="38">
                  <c:v>0.70557329999999996</c:v>
                </c:pt>
                <c:pt idx="39">
                  <c:v>0.7065688</c:v>
                </c:pt>
                <c:pt idx="40">
                  <c:v>0.70761309999999999</c:v>
                </c:pt>
                <c:pt idx="41">
                  <c:v>0.70870659999999996</c:v>
                </c:pt>
                <c:pt idx="42">
                  <c:v>0.70985019999999999</c:v>
                </c:pt>
                <c:pt idx="43">
                  <c:v>0.71104339999999999</c:v>
                </c:pt>
                <c:pt idx="44">
                  <c:v>0.71228665000000002</c:v>
                </c:pt>
                <c:pt idx="45">
                  <c:v>0.71358049999999995</c:v>
                </c:pt>
                <c:pt idx="46">
                  <c:v>0.71492462999999995</c:v>
                </c:pt>
                <c:pt idx="47">
                  <c:v>0.71631979999999995</c:v>
                </c:pt>
                <c:pt idx="48">
                  <c:v>0.71776556999999996</c:v>
                </c:pt>
                <c:pt idx="49">
                  <c:v>0.71926270000000003</c:v>
                </c:pt>
                <c:pt idx="50">
                  <c:v>0.72081099999999998</c:v>
                </c:pt>
                <c:pt idx="51">
                  <c:v>0.72241100000000003</c:v>
                </c:pt>
                <c:pt idx="52">
                  <c:v>0.72406256000000002</c:v>
                </c:pt>
                <c:pt idx="53">
                  <c:v>0.72576565000000004</c:v>
                </c:pt>
                <c:pt idx="54">
                  <c:v>0.72752150000000004</c:v>
                </c:pt>
                <c:pt idx="55">
                  <c:v>0.72932892999999999</c:v>
                </c:pt>
                <c:pt idx="56">
                  <c:v>0.73118936999999995</c:v>
                </c:pt>
                <c:pt idx="57">
                  <c:v>0.7331027</c:v>
                </c:pt>
                <c:pt idx="58">
                  <c:v>0.73506916</c:v>
                </c:pt>
                <c:pt idx="59">
                  <c:v>0.73708839999999998</c:v>
                </c:pt>
                <c:pt idx="60">
                  <c:v>0.73916172999999996</c:v>
                </c:pt>
                <c:pt idx="61">
                  <c:v>0.74128835999999998</c:v>
                </c:pt>
                <c:pt idx="62">
                  <c:v>0.74346990000000002</c:v>
                </c:pt>
                <c:pt idx="63">
                  <c:v>0.74570477000000002</c:v>
                </c:pt>
                <c:pt idx="64">
                  <c:v>0.74799495999999999</c:v>
                </c:pt>
                <c:pt idx="65">
                  <c:v>0.75033970000000005</c:v>
                </c:pt>
                <c:pt idx="66">
                  <c:v>0.75273924999999997</c:v>
                </c:pt>
                <c:pt idx="67">
                  <c:v>0.75519420000000004</c:v>
                </c:pt>
                <c:pt idx="68">
                  <c:v>0.75770444000000003</c:v>
                </c:pt>
                <c:pt idx="69">
                  <c:v>0.76027009999999995</c:v>
                </c:pt>
                <c:pt idx="70">
                  <c:v>0.76289165000000003</c:v>
                </c:pt>
                <c:pt idx="71">
                  <c:v>0.7655689</c:v>
                </c:pt>
                <c:pt idx="72">
                  <c:v>0.76830244000000003</c:v>
                </c:pt>
                <c:pt idx="73">
                  <c:v>0.77109179999999999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C-4E8E-95C3-58993CBC7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039567"/>
        <c:axId val="2059053951"/>
      </c:lineChart>
      <c:catAx>
        <c:axId val="205903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9053951"/>
        <c:crosses val="autoZero"/>
        <c:auto val="1"/>
        <c:lblAlgn val="ctr"/>
        <c:lblOffset val="100"/>
        <c:noMultiLvlLbl val="0"/>
      </c:catAx>
      <c:valAx>
        <c:axId val="20590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903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DOTPROD_512!$F$1</c:f>
              <c:strCache>
                <c:ptCount val="1"/>
                <c:pt idx="0">
                  <c:v>TOP_1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DOTPROD_512!$A$2:$A$52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DOTPROD_512!$F$2:$F$52</c:f>
              <c:numCache>
                <c:formatCode>General</c:formatCode>
                <c:ptCount val="51"/>
                <c:pt idx="0">
                  <c:v>155</c:v>
                </c:pt>
                <c:pt idx="1">
                  <c:v>221</c:v>
                </c:pt>
                <c:pt idx="2">
                  <c:v>292</c:v>
                </c:pt>
                <c:pt idx="3">
                  <c:v>398</c:v>
                </c:pt>
                <c:pt idx="4">
                  <c:v>496</c:v>
                </c:pt>
                <c:pt idx="5">
                  <c:v>592</c:v>
                </c:pt>
                <c:pt idx="6">
                  <c:v>679</c:v>
                </c:pt>
                <c:pt idx="7">
                  <c:v>759</c:v>
                </c:pt>
                <c:pt idx="8">
                  <c:v>806</c:v>
                </c:pt>
                <c:pt idx="9">
                  <c:v>882</c:v>
                </c:pt>
                <c:pt idx="10">
                  <c:v>936</c:v>
                </c:pt>
                <c:pt idx="11">
                  <c:v>959</c:v>
                </c:pt>
                <c:pt idx="12">
                  <c:v>1009</c:v>
                </c:pt>
                <c:pt idx="13">
                  <c:v>1051</c:v>
                </c:pt>
                <c:pt idx="14">
                  <c:v>1081</c:v>
                </c:pt>
                <c:pt idx="15">
                  <c:v>1107</c:v>
                </c:pt>
                <c:pt idx="16">
                  <c:v>1141</c:v>
                </c:pt>
                <c:pt idx="17">
                  <c:v>1160</c:v>
                </c:pt>
                <c:pt idx="18">
                  <c:v>1184</c:v>
                </c:pt>
                <c:pt idx="19">
                  <c:v>1196</c:v>
                </c:pt>
                <c:pt idx="20">
                  <c:v>1220</c:v>
                </c:pt>
                <c:pt idx="21">
                  <c:v>1247</c:v>
                </c:pt>
                <c:pt idx="22">
                  <c:v>1265</c:v>
                </c:pt>
                <c:pt idx="23">
                  <c:v>1273</c:v>
                </c:pt>
                <c:pt idx="24">
                  <c:v>1282</c:v>
                </c:pt>
                <c:pt idx="25">
                  <c:v>1294</c:v>
                </c:pt>
                <c:pt idx="26">
                  <c:v>1300</c:v>
                </c:pt>
                <c:pt idx="27">
                  <c:v>1318</c:v>
                </c:pt>
                <c:pt idx="28">
                  <c:v>1328</c:v>
                </c:pt>
                <c:pt idx="29">
                  <c:v>1328</c:v>
                </c:pt>
                <c:pt idx="30">
                  <c:v>1330</c:v>
                </c:pt>
                <c:pt idx="31">
                  <c:v>1337</c:v>
                </c:pt>
                <c:pt idx="32">
                  <c:v>1338</c:v>
                </c:pt>
                <c:pt idx="33">
                  <c:v>1342</c:v>
                </c:pt>
                <c:pt idx="34">
                  <c:v>1345</c:v>
                </c:pt>
                <c:pt idx="35">
                  <c:v>1347</c:v>
                </c:pt>
                <c:pt idx="36">
                  <c:v>1346</c:v>
                </c:pt>
                <c:pt idx="37">
                  <c:v>1348</c:v>
                </c:pt>
                <c:pt idx="38">
                  <c:v>1353</c:v>
                </c:pt>
                <c:pt idx="39">
                  <c:v>1351</c:v>
                </c:pt>
                <c:pt idx="40">
                  <c:v>1350</c:v>
                </c:pt>
                <c:pt idx="41">
                  <c:v>1344</c:v>
                </c:pt>
                <c:pt idx="42">
                  <c:v>1344</c:v>
                </c:pt>
                <c:pt idx="43">
                  <c:v>1345</c:v>
                </c:pt>
                <c:pt idx="44">
                  <c:v>1345</c:v>
                </c:pt>
                <c:pt idx="45">
                  <c:v>1346</c:v>
                </c:pt>
                <c:pt idx="46">
                  <c:v>1343</c:v>
                </c:pt>
                <c:pt idx="47">
                  <c:v>1342</c:v>
                </c:pt>
                <c:pt idx="48">
                  <c:v>1342</c:v>
                </c:pt>
                <c:pt idx="49">
                  <c:v>1340</c:v>
                </c:pt>
                <c:pt idx="50">
                  <c:v>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D1B-BDDE-07A53D65EE2F}"/>
            </c:ext>
          </c:extLst>
        </c:ser>
        <c:ser>
          <c:idx val="1"/>
          <c:order val="1"/>
          <c:tx>
            <c:strRef>
              <c:f>DOTPROD_512!$G$1</c:f>
              <c:strCache>
                <c:ptCount val="1"/>
                <c:pt idx="0">
                  <c:v>TOP_5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DOTPROD_512!$A$2:$A$52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DOTPROD_512!$G$2:$G$52</c:f>
              <c:numCache>
                <c:formatCode>General</c:formatCode>
                <c:ptCount val="51"/>
                <c:pt idx="0">
                  <c:v>724</c:v>
                </c:pt>
                <c:pt idx="1">
                  <c:v>832</c:v>
                </c:pt>
                <c:pt idx="2">
                  <c:v>978</c:v>
                </c:pt>
                <c:pt idx="3">
                  <c:v>1104</c:v>
                </c:pt>
                <c:pt idx="4">
                  <c:v>1206</c:v>
                </c:pt>
                <c:pt idx="5">
                  <c:v>1295</c:v>
                </c:pt>
                <c:pt idx="6">
                  <c:v>1405</c:v>
                </c:pt>
                <c:pt idx="7">
                  <c:v>1496</c:v>
                </c:pt>
                <c:pt idx="8">
                  <c:v>1562</c:v>
                </c:pt>
                <c:pt idx="9">
                  <c:v>1623</c:v>
                </c:pt>
                <c:pt idx="10">
                  <c:v>1688</c:v>
                </c:pt>
                <c:pt idx="11">
                  <c:v>1723</c:v>
                </c:pt>
                <c:pt idx="12">
                  <c:v>1771</c:v>
                </c:pt>
                <c:pt idx="13">
                  <c:v>1833</c:v>
                </c:pt>
                <c:pt idx="14">
                  <c:v>1903</c:v>
                </c:pt>
                <c:pt idx="15">
                  <c:v>1958</c:v>
                </c:pt>
                <c:pt idx="16">
                  <c:v>2005</c:v>
                </c:pt>
                <c:pt idx="17">
                  <c:v>2037</c:v>
                </c:pt>
                <c:pt idx="18">
                  <c:v>2075</c:v>
                </c:pt>
                <c:pt idx="19">
                  <c:v>2108</c:v>
                </c:pt>
                <c:pt idx="20">
                  <c:v>2138</c:v>
                </c:pt>
                <c:pt idx="21">
                  <c:v>2180</c:v>
                </c:pt>
                <c:pt idx="22">
                  <c:v>2217</c:v>
                </c:pt>
                <c:pt idx="23">
                  <c:v>2237</c:v>
                </c:pt>
                <c:pt idx="24">
                  <c:v>2265</c:v>
                </c:pt>
                <c:pt idx="25">
                  <c:v>2291</c:v>
                </c:pt>
                <c:pt idx="26">
                  <c:v>2314</c:v>
                </c:pt>
                <c:pt idx="27">
                  <c:v>2332</c:v>
                </c:pt>
                <c:pt idx="28">
                  <c:v>2349</c:v>
                </c:pt>
                <c:pt idx="29">
                  <c:v>2359</c:v>
                </c:pt>
                <c:pt idx="30">
                  <c:v>2363</c:v>
                </c:pt>
                <c:pt idx="31">
                  <c:v>2380</c:v>
                </c:pt>
                <c:pt idx="32">
                  <c:v>2393</c:v>
                </c:pt>
                <c:pt idx="33">
                  <c:v>2398</c:v>
                </c:pt>
                <c:pt idx="34">
                  <c:v>2398</c:v>
                </c:pt>
                <c:pt idx="35">
                  <c:v>2408</c:v>
                </c:pt>
                <c:pt idx="36">
                  <c:v>2415</c:v>
                </c:pt>
                <c:pt idx="37">
                  <c:v>2426</c:v>
                </c:pt>
                <c:pt idx="38">
                  <c:v>2425</c:v>
                </c:pt>
                <c:pt idx="39">
                  <c:v>2422</c:v>
                </c:pt>
                <c:pt idx="40">
                  <c:v>2425</c:v>
                </c:pt>
                <c:pt idx="41">
                  <c:v>2425</c:v>
                </c:pt>
                <c:pt idx="42">
                  <c:v>2420</c:v>
                </c:pt>
                <c:pt idx="43">
                  <c:v>2420</c:v>
                </c:pt>
                <c:pt idx="44">
                  <c:v>2418</c:v>
                </c:pt>
                <c:pt idx="45">
                  <c:v>2419</c:v>
                </c:pt>
                <c:pt idx="46">
                  <c:v>2426</c:v>
                </c:pt>
                <c:pt idx="47">
                  <c:v>2424</c:v>
                </c:pt>
                <c:pt idx="48">
                  <c:v>2423</c:v>
                </c:pt>
                <c:pt idx="49">
                  <c:v>2416</c:v>
                </c:pt>
                <c:pt idx="50">
                  <c:v>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1-4D1B-BDDE-07A53D65EE2F}"/>
            </c:ext>
          </c:extLst>
        </c:ser>
        <c:ser>
          <c:idx val="2"/>
          <c:order val="2"/>
          <c:tx>
            <c:strRef>
              <c:f>DOTPROD_512!$H$1</c:f>
              <c:strCache>
                <c:ptCount val="1"/>
                <c:pt idx="0">
                  <c:v>TOP_10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DOTPROD_512!$A$2:$A$52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DOTPROD_512!$H$2:$H$52</c:f>
              <c:numCache>
                <c:formatCode>General</c:formatCode>
                <c:ptCount val="51"/>
                <c:pt idx="0">
                  <c:v>1364</c:v>
                </c:pt>
                <c:pt idx="1">
                  <c:v>1503</c:v>
                </c:pt>
                <c:pt idx="2">
                  <c:v>1640</c:v>
                </c:pt>
                <c:pt idx="3">
                  <c:v>1776</c:v>
                </c:pt>
                <c:pt idx="4">
                  <c:v>1879</c:v>
                </c:pt>
                <c:pt idx="5">
                  <c:v>1986</c:v>
                </c:pt>
                <c:pt idx="6">
                  <c:v>2085</c:v>
                </c:pt>
                <c:pt idx="7">
                  <c:v>2148</c:v>
                </c:pt>
                <c:pt idx="8">
                  <c:v>2246</c:v>
                </c:pt>
                <c:pt idx="9">
                  <c:v>2304</c:v>
                </c:pt>
                <c:pt idx="10">
                  <c:v>2370</c:v>
                </c:pt>
                <c:pt idx="11">
                  <c:v>2416</c:v>
                </c:pt>
                <c:pt idx="12">
                  <c:v>2489</c:v>
                </c:pt>
                <c:pt idx="13">
                  <c:v>2549</c:v>
                </c:pt>
                <c:pt idx="14">
                  <c:v>2595</c:v>
                </c:pt>
                <c:pt idx="15">
                  <c:v>2658</c:v>
                </c:pt>
                <c:pt idx="16">
                  <c:v>2701</c:v>
                </c:pt>
                <c:pt idx="17">
                  <c:v>2765</c:v>
                </c:pt>
                <c:pt idx="18">
                  <c:v>2810</c:v>
                </c:pt>
                <c:pt idx="19">
                  <c:v>2874</c:v>
                </c:pt>
                <c:pt idx="20">
                  <c:v>2927</c:v>
                </c:pt>
                <c:pt idx="21">
                  <c:v>2957</c:v>
                </c:pt>
                <c:pt idx="22">
                  <c:v>3001</c:v>
                </c:pt>
                <c:pt idx="23">
                  <c:v>3046</c:v>
                </c:pt>
                <c:pt idx="24">
                  <c:v>3079</c:v>
                </c:pt>
                <c:pt idx="25">
                  <c:v>3121</c:v>
                </c:pt>
                <c:pt idx="26">
                  <c:v>3150</c:v>
                </c:pt>
                <c:pt idx="27">
                  <c:v>3178</c:v>
                </c:pt>
                <c:pt idx="28">
                  <c:v>3196</c:v>
                </c:pt>
                <c:pt idx="29">
                  <c:v>3206</c:v>
                </c:pt>
                <c:pt idx="30">
                  <c:v>3223</c:v>
                </c:pt>
                <c:pt idx="31">
                  <c:v>3242</c:v>
                </c:pt>
                <c:pt idx="32">
                  <c:v>3239</c:v>
                </c:pt>
                <c:pt idx="33">
                  <c:v>3241</c:v>
                </c:pt>
                <c:pt idx="34">
                  <c:v>3259</c:v>
                </c:pt>
                <c:pt idx="35">
                  <c:v>3263</c:v>
                </c:pt>
                <c:pt idx="36">
                  <c:v>3262</c:v>
                </c:pt>
                <c:pt idx="37">
                  <c:v>3266</c:v>
                </c:pt>
                <c:pt idx="38">
                  <c:v>3263</c:v>
                </c:pt>
                <c:pt idx="39">
                  <c:v>3277</c:v>
                </c:pt>
                <c:pt idx="40">
                  <c:v>3285</c:v>
                </c:pt>
                <c:pt idx="41">
                  <c:v>3286</c:v>
                </c:pt>
                <c:pt idx="42">
                  <c:v>3291</c:v>
                </c:pt>
                <c:pt idx="43">
                  <c:v>3283</c:v>
                </c:pt>
                <c:pt idx="44">
                  <c:v>3279</c:v>
                </c:pt>
                <c:pt idx="45">
                  <c:v>3274</c:v>
                </c:pt>
                <c:pt idx="46">
                  <c:v>3275</c:v>
                </c:pt>
                <c:pt idx="47">
                  <c:v>3276</c:v>
                </c:pt>
                <c:pt idx="48">
                  <c:v>3273</c:v>
                </c:pt>
                <c:pt idx="49">
                  <c:v>3269</c:v>
                </c:pt>
                <c:pt idx="50">
                  <c:v>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1-4D1B-BDDE-07A53D65EE2F}"/>
            </c:ext>
          </c:extLst>
        </c:ser>
        <c:ser>
          <c:idx val="3"/>
          <c:order val="3"/>
          <c:tx>
            <c:strRef>
              <c:f>DOTPROD_512!$I$1</c:f>
              <c:strCache>
                <c:ptCount val="1"/>
                <c:pt idx="0">
                  <c:v>TOP_15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DOTPROD_512!$A$2:$A$52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DOTPROD_512!$I$2:$I$52</c:f>
              <c:numCache>
                <c:formatCode>General</c:formatCode>
                <c:ptCount val="51"/>
                <c:pt idx="0">
                  <c:v>2054</c:v>
                </c:pt>
                <c:pt idx="1">
                  <c:v>2189</c:v>
                </c:pt>
                <c:pt idx="2">
                  <c:v>2319</c:v>
                </c:pt>
                <c:pt idx="3">
                  <c:v>2442</c:v>
                </c:pt>
                <c:pt idx="4">
                  <c:v>2574</c:v>
                </c:pt>
                <c:pt idx="5">
                  <c:v>2665</c:v>
                </c:pt>
                <c:pt idx="6">
                  <c:v>2710</c:v>
                </c:pt>
                <c:pt idx="7">
                  <c:v>2800</c:v>
                </c:pt>
                <c:pt idx="8">
                  <c:v>2864</c:v>
                </c:pt>
                <c:pt idx="9">
                  <c:v>2923</c:v>
                </c:pt>
                <c:pt idx="10">
                  <c:v>2995</c:v>
                </c:pt>
                <c:pt idx="11">
                  <c:v>3078</c:v>
                </c:pt>
                <c:pt idx="12">
                  <c:v>3165</c:v>
                </c:pt>
                <c:pt idx="13">
                  <c:v>3214</c:v>
                </c:pt>
                <c:pt idx="14">
                  <c:v>3282</c:v>
                </c:pt>
                <c:pt idx="15">
                  <c:v>3339</c:v>
                </c:pt>
                <c:pt idx="16">
                  <c:v>3384</c:v>
                </c:pt>
                <c:pt idx="17">
                  <c:v>3441</c:v>
                </c:pt>
                <c:pt idx="18">
                  <c:v>3491</c:v>
                </c:pt>
                <c:pt idx="19">
                  <c:v>3536</c:v>
                </c:pt>
                <c:pt idx="20">
                  <c:v>3605</c:v>
                </c:pt>
                <c:pt idx="21">
                  <c:v>3647</c:v>
                </c:pt>
                <c:pt idx="22">
                  <c:v>3666</c:v>
                </c:pt>
                <c:pt idx="23">
                  <c:v>3704</c:v>
                </c:pt>
                <c:pt idx="24">
                  <c:v>3728</c:v>
                </c:pt>
                <c:pt idx="25">
                  <c:v>3751</c:v>
                </c:pt>
                <c:pt idx="26">
                  <c:v>3790</c:v>
                </c:pt>
                <c:pt idx="27">
                  <c:v>3816</c:v>
                </c:pt>
                <c:pt idx="28">
                  <c:v>3835</c:v>
                </c:pt>
                <c:pt idx="29">
                  <c:v>3849</c:v>
                </c:pt>
                <c:pt idx="30">
                  <c:v>3866</c:v>
                </c:pt>
                <c:pt idx="31">
                  <c:v>3871</c:v>
                </c:pt>
                <c:pt idx="32">
                  <c:v>3886</c:v>
                </c:pt>
                <c:pt idx="33">
                  <c:v>3904</c:v>
                </c:pt>
                <c:pt idx="34">
                  <c:v>3928</c:v>
                </c:pt>
                <c:pt idx="35">
                  <c:v>3948</c:v>
                </c:pt>
                <c:pt idx="36">
                  <c:v>3953</c:v>
                </c:pt>
                <c:pt idx="37">
                  <c:v>3962</c:v>
                </c:pt>
                <c:pt idx="38">
                  <c:v>3967</c:v>
                </c:pt>
                <c:pt idx="39">
                  <c:v>3965</c:v>
                </c:pt>
                <c:pt idx="40">
                  <c:v>3976</c:v>
                </c:pt>
                <c:pt idx="41">
                  <c:v>3984</c:v>
                </c:pt>
                <c:pt idx="42">
                  <c:v>3993</c:v>
                </c:pt>
                <c:pt idx="43">
                  <c:v>3993</c:v>
                </c:pt>
                <c:pt idx="44">
                  <c:v>3998</c:v>
                </c:pt>
                <c:pt idx="45">
                  <c:v>3996</c:v>
                </c:pt>
                <c:pt idx="46">
                  <c:v>3991</c:v>
                </c:pt>
                <c:pt idx="47">
                  <c:v>3988</c:v>
                </c:pt>
                <c:pt idx="48">
                  <c:v>3990</c:v>
                </c:pt>
                <c:pt idx="49">
                  <c:v>3980</c:v>
                </c:pt>
                <c:pt idx="50">
                  <c:v>3981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21-4D1B-BDDE-07A53D65EE2F}"/>
            </c:ext>
          </c:extLst>
        </c:ser>
        <c:ser>
          <c:idx val="4"/>
          <c:order val="4"/>
          <c:tx>
            <c:strRef>
              <c:f>DOTPROD_512!$J$1</c:f>
              <c:strCache>
                <c:ptCount val="1"/>
                <c:pt idx="0">
                  <c:v>TOP_20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DOTPROD_512!$A$2:$A$52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DOTPROD_512!$J$2:$J$52</c:f>
              <c:numCache>
                <c:formatCode>General</c:formatCode>
                <c:ptCount val="51"/>
                <c:pt idx="0">
                  <c:v>2762</c:v>
                </c:pt>
                <c:pt idx="1">
                  <c:v>2891</c:v>
                </c:pt>
                <c:pt idx="2">
                  <c:v>2993</c:v>
                </c:pt>
                <c:pt idx="3">
                  <c:v>3110</c:v>
                </c:pt>
                <c:pt idx="4">
                  <c:v>3198</c:v>
                </c:pt>
                <c:pt idx="5">
                  <c:v>3306</c:v>
                </c:pt>
                <c:pt idx="6">
                  <c:v>3376</c:v>
                </c:pt>
                <c:pt idx="7">
                  <c:v>3445</c:v>
                </c:pt>
                <c:pt idx="8">
                  <c:v>3495</c:v>
                </c:pt>
                <c:pt idx="9">
                  <c:v>3564</c:v>
                </c:pt>
                <c:pt idx="10">
                  <c:v>3638</c:v>
                </c:pt>
                <c:pt idx="11">
                  <c:v>3691</c:v>
                </c:pt>
                <c:pt idx="12">
                  <c:v>3750</c:v>
                </c:pt>
                <c:pt idx="13">
                  <c:v>3824</c:v>
                </c:pt>
                <c:pt idx="14">
                  <c:v>3894</c:v>
                </c:pt>
                <c:pt idx="15">
                  <c:v>3941</c:v>
                </c:pt>
                <c:pt idx="16">
                  <c:v>3999</c:v>
                </c:pt>
                <c:pt idx="17">
                  <c:v>4042</c:v>
                </c:pt>
                <c:pt idx="18">
                  <c:v>4099</c:v>
                </c:pt>
                <c:pt idx="19">
                  <c:v>4164</c:v>
                </c:pt>
                <c:pt idx="20">
                  <c:v>4205</c:v>
                </c:pt>
                <c:pt idx="21">
                  <c:v>4238</c:v>
                </c:pt>
                <c:pt idx="22">
                  <c:v>4273</c:v>
                </c:pt>
                <c:pt idx="23">
                  <c:v>4311</c:v>
                </c:pt>
                <c:pt idx="24">
                  <c:v>4355</c:v>
                </c:pt>
                <c:pt idx="25">
                  <c:v>4385</c:v>
                </c:pt>
                <c:pt idx="26">
                  <c:v>4410</c:v>
                </c:pt>
                <c:pt idx="27">
                  <c:v>4453</c:v>
                </c:pt>
                <c:pt idx="28">
                  <c:v>4475</c:v>
                </c:pt>
                <c:pt idx="29">
                  <c:v>4514</c:v>
                </c:pt>
                <c:pt idx="30">
                  <c:v>4539</c:v>
                </c:pt>
                <c:pt idx="31">
                  <c:v>4552</c:v>
                </c:pt>
                <c:pt idx="32">
                  <c:v>4566</c:v>
                </c:pt>
                <c:pt idx="33">
                  <c:v>4584</c:v>
                </c:pt>
                <c:pt idx="34">
                  <c:v>4585</c:v>
                </c:pt>
                <c:pt idx="35">
                  <c:v>4604</c:v>
                </c:pt>
                <c:pt idx="36">
                  <c:v>4613</c:v>
                </c:pt>
                <c:pt idx="37">
                  <c:v>4617</c:v>
                </c:pt>
                <c:pt idx="38">
                  <c:v>4615</c:v>
                </c:pt>
                <c:pt idx="39">
                  <c:v>4615</c:v>
                </c:pt>
                <c:pt idx="40">
                  <c:v>4619</c:v>
                </c:pt>
                <c:pt idx="41">
                  <c:v>4619</c:v>
                </c:pt>
                <c:pt idx="42">
                  <c:v>4615</c:v>
                </c:pt>
                <c:pt idx="43">
                  <c:v>4614</c:v>
                </c:pt>
                <c:pt idx="44">
                  <c:v>4620</c:v>
                </c:pt>
                <c:pt idx="45">
                  <c:v>4614</c:v>
                </c:pt>
                <c:pt idx="46">
                  <c:v>4616</c:v>
                </c:pt>
                <c:pt idx="47">
                  <c:v>4614</c:v>
                </c:pt>
                <c:pt idx="48">
                  <c:v>4613</c:v>
                </c:pt>
                <c:pt idx="49">
                  <c:v>4616</c:v>
                </c:pt>
                <c:pt idx="50">
                  <c:v>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21-4D1B-BDDE-07A53D65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137423"/>
        <c:axId val="1946145775"/>
      </c:lineChart>
      <c:catAx>
        <c:axId val="19461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145775"/>
        <c:crosses val="autoZero"/>
        <c:auto val="1"/>
        <c:lblAlgn val="ctr"/>
        <c:lblOffset val="100"/>
        <c:noMultiLvlLbl val="0"/>
      </c:catAx>
      <c:valAx>
        <c:axId val="1946145775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1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DOTPROD_512!$K$1</c:f>
              <c:strCache>
                <c:ptCount val="1"/>
                <c:pt idx="0">
                  <c:v>AVG_POS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DOTPROD_512!$A$2:$A$52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DOTPROD_512!$K$2:$K$52</c:f>
              <c:numCache>
                <c:formatCode>General</c:formatCode>
                <c:ptCount val="51"/>
                <c:pt idx="0">
                  <c:v>50.683225180875603</c:v>
                </c:pt>
                <c:pt idx="1">
                  <c:v>49.998359066159402</c:v>
                </c:pt>
                <c:pt idx="2">
                  <c:v>49.502871634220902</c:v>
                </c:pt>
                <c:pt idx="3">
                  <c:v>49.095696278063699</c:v>
                </c:pt>
                <c:pt idx="4">
                  <c:v>48.798463489222001</c:v>
                </c:pt>
                <c:pt idx="5">
                  <c:v>48.517267099276403</c:v>
                </c:pt>
                <c:pt idx="6">
                  <c:v>48.305512045946102</c:v>
                </c:pt>
                <c:pt idx="7">
                  <c:v>48.119937346162402</c:v>
                </c:pt>
                <c:pt idx="8">
                  <c:v>47.917132841053103</c:v>
                </c:pt>
                <c:pt idx="9">
                  <c:v>47.716640560900998</c:v>
                </c:pt>
                <c:pt idx="10">
                  <c:v>47.5268143507123</c:v>
                </c:pt>
                <c:pt idx="11">
                  <c:v>47.334526739762801</c:v>
                </c:pt>
                <c:pt idx="12">
                  <c:v>47.131274707242397</c:v>
                </c:pt>
                <c:pt idx="13">
                  <c:v>46.9137017975684</c:v>
                </c:pt>
                <c:pt idx="14">
                  <c:v>46.697023942716399</c:v>
                </c:pt>
                <c:pt idx="15">
                  <c:v>46.491907212650098</c:v>
                </c:pt>
                <c:pt idx="16">
                  <c:v>46.2835832028045</c:v>
                </c:pt>
                <c:pt idx="17">
                  <c:v>46.089803833818102</c:v>
                </c:pt>
                <c:pt idx="18">
                  <c:v>45.891101663310202</c:v>
                </c:pt>
                <c:pt idx="19">
                  <c:v>45.687700454986199</c:v>
                </c:pt>
                <c:pt idx="20">
                  <c:v>45.5098828969941</c:v>
                </c:pt>
                <c:pt idx="21">
                  <c:v>45.338479898560401</c:v>
                </c:pt>
                <c:pt idx="22">
                  <c:v>45.191467144029197</c:v>
                </c:pt>
                <c:pt idx="23">
                  <c:v>45.050197657939798</c:v>
                </c:pt>
                <c:pt idx="24">
                  <c:v>44.914223912881297</c:v>
                </c:pt>
                <c:pt idx="25">
                  <c:v>44.785858133810699</c:v>
                </c:pt>
                <c:pt idx="26">
                  <c:v>44.671141940777197</c:v>
                </c:pt>
                <c:pt idx="27">
                  <c:v>44.555978220332598</c:v>
                </c:pt>
                <c:pt idx="28">
                  <c:v>44.444096367569102</c:v>
                </c:pt>
                <c:pt idx="29">
                  <c:v>44.347430446781502</c:v>
                </c:pt>
                <c:pt idx="30">
                  <c:v>44.284179906019197</c:v>
                </c:pt>
                <c:pt idx="31">
                  <c:v>44.2170507943611</c:v>
                </c:pt>
                <c:pt idx="32">
                  <c:v>44.141791601402197</c:v>
                </c:pt>
                <c:pt idx="33">
                  <c:v>44.083240098456002</c:v>
                </c:pt>
                <c:pt idx="34">
                  <c:v>44.033639143730802</c:v>
                </c:pt>
                <c:pt idx="35">
                  <c:v>43.985902886551798</c:v>
                </c:pt>
                <c:pt idx="36">
                  <c:v>43.951368687998801</c:v>
                </c:pt>
                <c:pt idx="37">
                  <c:v>43.917431192660501</c:v>
                </c:pt>
                <c:pt idx="38">
                  <c:v>43.8967703438502</c:v>
                </c:pt>
                <c:pt idx="39">
                  <c:v>43.874393973297501</c:v>
                </c:pt>
                <c:pt idx="40">
                  <c:v>43.846348922204797</c:v>
                </c:pt>
                <c:pt idx="41">
                  <c:v>43.8262101887073</c:v>
                </c:pt>
                <c:pt idx="42">
                  <c:v>43.820839859774701</c:v>
                </c:pt>
                <c:pt idx="43">
                  <c:v>43.807264861639403</c:v>
                </c:pt>
                <c:pt idx="44">
                  <c:v>43.803013351234398</c:v>
                </c:pt>
                <c:pt idx="45">
                  <c:v>43.797195494890701</c:v>
                </c:pt>
                <c:pt idx="46">
                  <c:v>43.795256209442798</c:v>
                </c:pt>
                <c:pt idx="47">
                  <c:v>43.791303050645098</c:v>
                </c:pt>
                <c:pt idx="48">
                  <c:v>43.791303050645098</c:v>
                </c:pt>
                <c:pt idx="49">
                  <c:v>43.796747967479597</c:v>
                </c:pt>
                <c:pt idx="50">
                  <c:v>43.802192884314103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B-406C-9490-3618E4887929}"/>
            </c:ext>
          </c:extLst>
        </c:ser>
        <c:ser>
          <c:idx val="1"/>
          <c:order val="1"/>
          <c:tx>
            <c:strRef>
              <c:f>DOTPROD_512!$L$1</c:f>
              <c:strCache>
                <c:ptCount val="1"/>
                <c:pt idx="0">
                  <c:v>MEDIAN_POS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DOTPROD_512!$A$2:$A$52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DOTPROD_512!$L$2:$L$52</c:f>
              <c:numCache>
                <c:formatCode>General</c:formatCode>
                <c:ptCount val="51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46</c:v>
                </c:pt>
                <c:pt idx="11">
                  <c:v>46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43</c:v>
                </c:pt>
                <c:pt idx="20">
                  <c:v>43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B-406C-9490-3618E4887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137423"/>
        <c:axId val="1946145775"/>
      </c:lineChart>
      <c:catAx>
        <c:axId val="19461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145775"/>
        <c:crosses val="autoZero"/>
        <c:auto val="1"/>
        <c:lblAlgn val="ctr"/>
        <c:lblOffset val="100"/>
        <c:noMultiLvlLbl val="0"/>
      </c:catAx>
      <c:valAx>
        <c:axId val="1946145775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1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DOTPROD_512!$D$1</c:f>
              <c:strCache>
                <c:ptCount val="1"/>
                <c:pt idx="0">
                  <c:v>LOSS_TRAIN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DOTPROD_512!$A$2:$A$52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DOTPROD_512!$D$2:$D$52</c:f>
              <c:numCache>
                <c:formatCode>General</c:formatCode>
                <c:ptCount val="51"/>
                <c:pt idx="0">
                  <c:v>0.6931562</c:v>
                </c:pt>
                <c:pt idx="1">
                  <c:v>0.68660010000000005</c:v>
                </c:pt>
                <c:pt idx="2">
                  <c:v>0.67985399999999996</c:v>
                </c:pt>
                <c:pt idx="3">
                  <c:v>0.67283740000000003</c:v>
                </c:pt>
                <c:pt idx="4">
                  <c:v>0.66542906000000002</c:v>
                </c:pt>
                <c:pt idx="5">
                  <c:v>0.65750766000000005</c:v>
                </c:pt>
                <c:pt idx="6">
                  <c:v>0.64896524</c:v>
                </c:pt>
                <c:pt idx="7">
                  <c:v>0.63971060000000002</c:v>
                </c:pt>
                <c:pt idx="8">
                  <c:v>0.62967309999999999</c:v>
                </c:pt>
                <c:pt idx="9">
                  <c:v>0.61880409999999997</c:v>
                </c:pt>
                <c:pt idx="10">
                  <c:v>0.60707739999999999</c:v>
                </c:pt>
                <c:pt idx="11">
                  <c:v>0.59448886000000001</c:v>
                </c:pt>
                <c:pt idx="12">
                  <c:v>0.58105487</c:v>
                </c:pt>
                <c:pt idx="13">
                  <c:v>0.5668107</c:v>
                </c:pt>
                <c:pt idx="14">
                  <c:v>0.55180759999999995</c:v>
                </c:pt>
                <c:pt idx="15">
                  <c:v>0.53611076000000002</c:v>
                </c:pt>
                <c:pt idx="16">
                  <c:v>0.51979642999999998</c:v>
                </c:pt>
                <c:pt idx="17">
                  <c:v>0.50294936000000001</c:v>
                </c:pt>
                <c:pt idx="18">
                  <c:v>0.48566029999999999</c:v>
                </c:pt>
                <c:pt idx="19">
                  <c:v>0.46802357</c:v>
                </c:pt>
                <c:pt idx="20">
                  <c:v>0.45013483999999998</c:v>
                </c:pt>
                <c:pt idx="21">
                  <c:v>0.43208918000000002</c:v>
                </c:pt>
                <c:pt idx="22">
                  <c:v>0.41397884000000001</c:v>
                </c:pt>
                <c:pt idx="23">
                  <c:v>0.39589256</c:v>
                </c:pt>
                <c:pt idx="24">
                  <c:v>0.37791353</c:v>
                </c:pt>
                <c:pt idx="25">
                  <c:v>0.36011890000000002</c:v>
                </c:pt>
                <c:pt idx="26">
                  <c:v>0.34257890000000002</c:v>
                </c:pt>
                <c:pt idx="27">
                  <c:v>0.32535692999999999</c:v>
                </c:pt>
                <c:pt idx="28">
                  <c:v>0.30850902000000002</c:v>
                </c:pt>
                <c:pt idx="29">
                  <c:v>0.29208373999999998</c:v>
                </c:pt>
                <c:pt idx="30">
                  <c:v>0.27612302</c:v>
                </c:pt>
                <c:pt idx="31">
                  <c:v>0.26066166000000002</c:v>
                </c:pt>
                <c:pt idx="32">
                  <c:v>0.24572820000000001</c:v>
                </c:pt>
                <c:pt idx="33">
                  <c:v>0.23134524000000001</c:v>
                </c:pt>
                <c:pt idx="34">
                  <c:v>0.21752974</c:v>
                </c:pt>
                <c:pt idx="35">
                  <c:v>0.20429353</c:v>
                </c:pt>
                <c:pt idx="36">
                  <c:v>0.19164385</c:v>
                </c:pt>
                <c:pt idx="37">
                  <c:v>0.17958352999999999</c:v>
                </c:pt>
                <c:pt idx="38">
                  <c:v>0.16811166999999999</c:v>
                </c:pt>
                <c:pt idx="39">
                  <c:v>0.15722386999999999</c:v>
                </c:pt>
                <c:pt idx="40">
                  <c:v>0.14691275000000001</c:v>
                </c:pt>
                <c:pt idx="41">
                  <c:v>0.13716817000000001</c:v>
                </c:pt>
                <c:pt idx="42">
                  <c:v>0.12797755999999999</c:v>
                </c:pt>
                <c:pt idx="43">
                  <c:v>0.11932652000000001</c:v>
                </c:pt>
                <c:pt idx="44">
                  <c:v>0.11119875999999999</c:v>
                </c:pt>
                <c:pt idx="45">
                  <c:v>0.10357671</c:v>
                </c:pt>
                <c:pt idx="46">
                  <c:v>9.6441499999999999E-2</c:v>
                </c:pt>
                <c:pt idx="47">
                  <c:v>8.9773480000000003E-2</c:v>
                </c:pt>
                <c:pt idx="48">
                  <c:v>8.3552329999999994E-2</c:v>
                </c:pt>
                <c:pt idx="49">
                  <c:v>7.7757290000000007E-2</c:v>
                </c:pt>
                <c:pt idx="50">
                  <c:v>7.2367360000000006E-2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1-423C-A72F-4095BEDF414B}"/>
            </c:ext>
          </c:extLst>
        </c:ser>
        <c:ser>
          <c:idx val="1"/>
          <c:order val="1"/>
          <c:tx>
            <c:strRef>
              <c:f>DOTPROD_512!$E$1</c:f>
              <c:strCache>
                <c:ptCount val="1"/>
                <c:pt idx="0">
                  <c:v>LOSS_DEV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DOTPROD_512!$A$2:$A$52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DOTPROD_512!$E$2:$E$52</c:f>
              <c:numCache>
                <c:formatCode>General</c:formatCode>
                <c:ptCount val="51"/>
                <c:pt idx="0">
                  <c:v>0.69332859999999996</c:v>
                </c:pt>
                <c:pt idx="1">
                  <c:v>0.69333100000000003</c:v>
                </c:pt>
                <c:pt idx="2">
                  <c:v>0.6933395</c:v>
                </c:pt>
                <c:pt idx="3">
                  <c:v>0.69335526000000003</c:v>
                </c:pt>
                <c:pt idx="4">
                  <c:v>0.69337939999999998</c:v>
                </c:pt>
                <c:pt idx="5">
                  <c:v>0.6934129</c:v>
                </c:pt>
                <c:pt idx="6">
                  <c:v>0.69345889999999999</c:v>
                </c:pt>
                <c:pt idx="7">
                  <c:v>0.69351803999999995</c:v>
                </c:pt>
                <c:pt idx="8">
                  <c:v>0.69359490000000001</c:v>
                </c:pt>
                <c:pt idx="9">
                  <c:v>0.69369170000000002</c:v>
                </c:pt>
                <c:pt idx="10">
                  <c:v>0.69381199999999998</c:v>
                </c:pt>
                <c:pt idx="11">
                  <c:v>0.69396020000000003</c:v>
                </c:pt>
                <c:pt idx="12">
                  <c:v>0.69413979999999997</c:v>
                </c:pt>
                <c:pt idx="13">
                  <c:v>0.69435513000000004</c:v>
                </c:pt>
                <c:pt idx="14">
                  <c:v>0.69460964000000003</c:v>
                </c:pt>
                <c:pt idx="15">
                  <c:v>0.69490790000000002</c:v>
                </c:pt>
                <c:pt idx="16">
                  <c:v>0.69525294999999998</c:v>
                </c:pt>
                <c:pt idx="17">
                  <c:v>0.69564866999999997</c:v>
                </c:pt>
                <c:pt idx="18">
                  <c:v>0.6960982</c:v>
                </c:pt>
                <c:pt idx="19">
                  <c:v>0.69660330000000004</c:v>
                </c:pt>
                <c:pt idx="20">
                  <c:v>0.69716719999999999</c:v>
                </c:pt>
                <c:pt idx="21">
                  <c:v>0.69779164000000005</c:v>
                </c:pt>
                <c:pt idx="22">
                  <c:v>0.69847727000000004</c:v>
                </c:pt>
                <c:pt idx="23">
                  <c:v>0.6992256</c:v>
                </c:pt>
                <c:pt idx="24">
                  <c:v>0.70003700000000002</c:v>
                </c:pt>
                <c:pt idx="25">
                  <c:v>0.70091139999999996</c:v>
                </c:pt>
                <c:pt idx="26">
                  <c:v>0.70184950000000002</c:v>
                </c:pt>
                <c:pt idx="27">
                  <c:v>0.70285010000000003</c:v>
                </c:pt>
                <c:pt idx="28">
                  <c:v>0.70391314999999999</c:v>
                </c:pt>
                <c:pt idx="29">
                  <c:v>0.70503830000000001</c:v>
                </c:pt>
                <c:pt idx="30">
                  <c:v>0.70622459999999998</c:v>
                </c:pt>
                <c:pt idx="31">
                  <c:v>0.70747190000000004</c:v>
                </c:pt>
                <c:pt idx="32">
                  <c:v>0.70877975000000004</c:v>
                </c:pt>
                <c:pt idx="33">
                  <c:v>0.71014739999999998</c:v>
                </c:pt>
                <c:pt idx="34">
                  <c:v>0.71157473000000004</c:v>
                </c:pt>
                <c:pt idx="35">
                  <c:v>0.71306186999999999</c:v>
                </c:pt>
                <c:pt idx="36">
                  <c:v>0.71460880000000004</c:v>
                </c:pt>
                <c:pt idx="37">
                  <c:v>0.71621539999999995</c:v>
                </c:pt>
                <c:pt idx="38">
                  <c:v>0.71788216000000005</c:v>
                </c:pt>
                <c:pt idx="39">
                  <c:v>0.71960919999999995</c:v>
                </c:pt>
                <c:pt idx="40">
                  <c:v>0.72139746000000005</c:v>
                </c:pt>
                <c:pt idx="41">
                  <c:v>0.72324734999999996</c:v>
                </c:pt>
                <c:pt idx="42">
                  <c:v>0.72515909999999995</c:v>
                </c:pt>
                <c:pt idx="43">
                  <c:v>0.72713386999999996</c:v>
                </c:pt>
                <c:pt idx="44">
                  <c:v>0.72917169999999998</c:v>
                </c:pt>
                <c:pt idx="45">
                  <c:v>0.73127383000000001</c:v>
                </c:pt>
                <c:pt idx="46">
                  <c:v>0.7334408</c:v>
                </c:pt>
                <c:pt idx="47">
                  <c:v>0.73567320000000003</c:v>
                </c:pt>
                <c:pt idx="48">
                  <c:v>0.7379713</c:v>
                </c:pt>
                <c:pt idx="49">
                  <c:v>0.7403362</c:v>
                </c:pt>
                <c:pt idx="50">
                  <c:v>0.74276779999999998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1-423C-A72F-4095BEDF4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137423"/>
        <c:axId val="1946145775"/>
      </c:lineChart>
      <c:catAx>
        <c:axId val="19461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145775"/>
        <c:crosses val="autoZero"/>
        <c:auto val="1"/>
        <c:lblAlgn val="ctr"/>
        <c:lblOffset val="100"/>
        <c:noMultiLvlLbl val="0"/>
      </c:catAx>
      <c:valAx>
        <c:axId val="19461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1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DEEP_32!$K$1</c:f>
              <c:strCache>
                <c:ptCount val="1"/>
                <c:pt idx="0">
                  <c:v>AVG_POS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DEEP_32!$K$2:$K$27</c:f>
              <c:numCache>
                <c:formatCode>General</c:formatCode>
                <c:ptCount val="26"/>
                <c:pt idx="0">
                  <c:v>46.7111956440665</c:v>
                </c:pt>
                <c:pt idx="1">
                  <c:v>42.709480122324102</c:v>
                </c:pt>
                <c:pt idx="2">
                  <c:v>38.702543447452797</c:v>
                </c:pt>
                <c:pt idx="3">
                  <c:v>34.922577757887602</c:v>
                </c:pt>
                <c:pt idx="4">
                  <c:v>31.593197583351898</c:v>
                </c:pt>
                <c:pt idx="5">
                  <c:v>28.744014320877099</c:v>
                </c:pt>
                <c:pt idx="6">
                  <c:v>26.5098828969941</c:v>
                </c:pt>
                <c:pt idx="7">
                  <c:v>24.801745356903101</c:v>
                </c:pt>
                <c:pt idx="8">
                  <c:v>23.4850451256806</c:v>
                </c:pt>
                <c:pt idx="9">
                  <c:v>22.529947042589601</c:v>
                </c:pt>
                <c:pt idx="10">
                  <c:v>21.8196464533452</c:v>
                </c:pt>
                <c:pt idx="11">
                  <c:v>21.301708062952098</c:v>
                </c:pt>
                <c:pt idx="12">
                  <c:v>20.914969791899701</c:v>
                </c:pt>
                <c:pt idx="13">
                  <c:v>20.6216901618557</c:v>
                </c:pt>
                <c:pt idx="14">
                  <c:v>20.410233460132702</c:v>
                </c:pt>
                <c:pt idx="15">
                  <c:v>20.251883344521499</c:v>
                </c:pt>
                <c:pt idx="16">
                  <c:v>20.130976355635099</c:v>
                </c:pt>
                <c:pt idx="17">
                  <c:v>20.0326695010069</c:v>
                </c:pt>
                <c:pt idx="18">
                  <c:v>19.969120608637201</c:v>
                </c:pt>
                <c:pt idx="19">
                  <c:v>19.921981054672901</c:v>
                </c:pt>
                <c:pt idx="20">
                  <c:v>19.891325427015701</c:v>
                </c:pt>
                <c:pt idx="21">
                  <c:v>19.877079137763801</c:v>
                </c:pt>
                <c:pt idx="22">
                  <c:v>19.867681062131702</c:v>
                </c:pt>
                <c:pt idx="23">
                  <c:v>19.869098232266701</c:v>
                </c:pt>
                <c:pt idx="24">
                  <c:v>19.868352353248302</c:v>
                </c:pt>
                <c:pt idx="25">
                  <c:v>19.881256060266999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5-4368-A939-9A6DF014F996}"/>
            </c:ext>
          </c:extLst>
        </c:ser>
        <c:ser>
          <c:idx val="1"/>
          <c:order val="1"/>
          <c:tx>
            <c:strRef>
              <c:f>DEEP_32!$L$1</c:f>
              <c:strCache>
                <c:ptCount val="1"/>
                <c:pt idx="0">
                  <c:v>MEDIAN_POS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DEEP_32!$L$2:$L$27</c:f>
              <c:numCache>
                <c:formatCode>General</c:formatCode>
                <c:ptCount val="26"/>
                <c:pt idx="0">
                  <c:v>45</c:v>
                </c:pt>
                <c:pt idx="1">
                  <c:v>39</c:v>
                </c:pt>
                <c:pt idx="2">
                  <c:v>34</c:v>
                </c:pt>
                <c:pt idx="3">
                  <c:v>28</c:v>
                </c:pt>
                <c:pt idx="4">
                  <c:v>24</c:v>
                </c:pt>
                <c:pt idx="5">
                  <c:v>21</c:v>
                </c:pt>
                <c:pt idx="6">
                  <c:v>18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5-4368-A939-9A6DF014F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663968"/>
        <c:axId val="2076886096"/>
      </c:lineChart>
      <c:catAx>
        <c:axId val="20736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6886096"/>
        <c:crosses val="autoZero"/>
        <c:auto val="1"/>
        <c:lblAlgn val="ctr"/>
        <c:lblOffset val="100"/>
        <c:noMultiLvlLbl val="0"/>
      </c:catAx>
      <c:valAx>
        <c:axId val="20768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6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DEEP_32!$D$1</c:f>
              <c:strCache>
                <c:ptCount val="1"/>
                <c:pt idx="0">
                  <c:v>LOSS_TRAIN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DEEP_32!$D$2:$D$27</c:f>
              <c:numCache>
                <c:formatCode>General</c:formatCode>
                <c:ptCount val="26"/>
                <c:pt idx="0">
                  <c:v>0.70915139999999999</c:v>
                </c:pt>
                <c:pt idx="1">
                  <c:v>0.68936830000000004</c:v>
                </c:pt>
                <c:pt idx="2">
                  <c:v>0.67680459999999998</c:v>
                </c:pt>
                <c:pt idx="3">
                  <c:v>0.66364630000000002</c:v>
                </c:pt>
                <c:pt idx="4">
                  <c:v>0.64880890000000002</c:v>
                </c:pt>
                <c:pt idx="5">
                  <c:v>0.63303726999999999</c:v>
                </c:pt>
                <c:pt idx="6">
                  <c:v>0.61770559999999997</c:v>
                </c:pt>
                <c:pt idx="7">
                  <c:v>0.60384864000000005</c:v>
                </c:pt>
                <c:pt idx="8">
                  <c:v>0.59173759999999997</c:v>
                </c:pt>
                <c:pt idx="9">
                  <c:v>0.58123919999999996</c:v>
                </c:pt>
                <c:pt idx="10">
                  <c:v>0.57210296000000005</c:v>
                </c:pt>
                <c:pt idx="11">
                  <c:v>0.56406179999999995</c:v>
                </c:pt>
                <c:pt idx="12">
                  <c:v>0.55689860000000002</c:v>
                </c:pt>
                <c:pt idx="13">
                  <c:v>0.550427</c:v>
                </c:pt>
                <c:pt idx="14">
                  <c:v>0.54451139999999998</c:v>
                </c:pt>
                <c:pt idx="15">
                  <c:v>0.53905135000000004</c:v>
                </c:pt>
                <c:pt idx="16">
                  <c:v>0.53397006000000002</c:v>
                </c:pt>
                <c:pt idx="17">
                  <c:v>0.52920299999999998</c:v>
                </c:pt>
                <c:pt idx="18">
                  <c:v>0.52470123999999996</c:v>
                </c:pt>
                <c:pt idx="19">
                  <c:v>0.52042889999999997</c:v>
                </c:pt>
                <c:pt idx="20">
                  <c:v>0.51634570000000002</c:v>
                </c:pt>
                <c:pt idx="21">
                  <c:v>0.51242390000000004</c:v>
                </c:pt>
                <c:pt idx="22">
                  <c:v>0.50864076999999996</c:v>
                </c:pt>
                <c:pt idx="23">
                  <c:v>0.5049768</c:v>
                </c:pt>
                <c:pt idx="24">
                  <c:v>0.50141316999999996</c:v>
                </c:pt>
                <c:pt idx="25">
                  <c:v>0.4979345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7-40AE-83C6-D210CF8421DE}"/>
            </c:ext>
          </c:extLst>
        </c:ser>
        <c:ser>
          <c:idx val="1"/>
          <c:order val="1"/>
          <c:tx>
            <c:strRef>
              <c:f>DEEP_32!$E$1</c:f>
              <c:strCache>
                <c:ptCount val="1"/>
                <c:pt idx="0">
                  <c:v>LOSS_DEV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DEEP_32!$E$2:$E$27</c:f>
              <c:numCache>
                <c:formatCode>General</c:formatCode>
                <c:ptCount val="26"/>
                <c:pt idx="0">
                  <c:v>0.67931430000000004</c:v>
                </c:pt>
                <c:pt idx="1">
                  <c:v>0.66596719999999998</c:v>
                </c:pt>
                <c:pt idx="2">
                  <c:v>0.64973484999999997</c:v>
                </c:pt>
                <c:pt idx="3">
                  <c:v>0.63012420000000002</c:v>
                </c:pt>
                <c:pt idx="4">
                  <c:v>0.6066433</c:v>
                </c:pt>
                <c:pt idx="5">
                  <c:v>0.58200580000000002</c:v>
                </c:pt>
                <c:pt idx="6">
                  <c:v>0.5582279</c:v>
                </c:pt>
                <c:pt idx="7">
                  <c:v>0.53737310000000005</c:v>
                </c:pt>
                <c:pt idx="8">
                  <c:v>0.52000650000000004</c:v>
                </c:pt>
                <c:pt idx="9">
                  <c:v>0.50584720000000005</c:v>
                </c:pt>
                <c:pt idx="10">
                  <c:v>0.49437927999999998</c:v>
                </c:pt>
                <c:pt idx="11">
                  <c:v>0.4851781</c:v>
                </c:pt>
                <c:pt idx="12">
                  <c:v>0.47776842000000003</c:v>
                </c:pt>
                <c:pt idx="13">
                  <c:v>0.47179133000000001</c:v>
                </c:pt>
                <c:pt idx="14">
                  <c:v>0.46702957</c:v>
                </c:pt>
                <c:pt idx="15">
                  <c:v>0.46306205</c:v>
                </c:pt>
                <c:pt idx="16">
                  <c:v>0.45987447999999997</c:v>
                </c:pt>
                <c:pt idx="17">
                  <c:v>0.45732576000000003</c:v>
                </c:pt>
                <c:pt idx="18">
                  <c:v>0.45533085000000001</c:v>
                </c:pt>
                <c:pt idx="19">
                  <c:v>0.45380175</c:v>
                </c:pt>
                <c:pt idx="20">
                  <c:v>0.45252174000000001</c:v>
                </c:pt>
                <c:pt idx="21">
                  <c:v>0.45142320000000002</c:v>
                </c:pt>
                <c:pt idx="22">
                  <c:v>0.4507369</c:v>
                </c:pt>
                <c:pt idx="23">
                  <c:v>0.45026153000000002</c:v>
                </c:pt>
                <c:pt idx="24">
                  <c:v>0.44987769999999999</c:v>
                </c:pt>
                <c:pt idx="25">
                  <c:v>0.44971640000000002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7-40AE-83C6-D210CF842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663968"/>
        <c:axId val="2076886096"/>
      </c:lineChart>
      <c:catAx>
        <c:axId val="20736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6886096"/>
        <c:crosses val="autoZero"/>
        <c:auto val="1"/>
        <c:lblAlgn val="ctr"/>
        <c:lblOffset val="100"/>
        <c:noMultiLvlLbl val="0"/>
      </c:catAx>
      <c:valAx>
        <c:axId val="20768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6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DEEP_256!$F$1</c:f>
              <c:strCache>
                <c:ptCount val="1"/>
                <c:pt idx="0">
                  <c:v>TOP_1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DEEP_256!$F$2:$F$60</c:f>
              <c:numCache>
                <c:formatCode>General</c:formatCode>
                <c:ptCount val="59"/>
                <c:pt idx="0">
                  <c:v>171</c:v>
                </c:pt>
                <c:pt idx="1">
                  <c:v>252</c:v>
                </c:pt>
                <c:pt idx="2">
                  <c:v>391</c:v>
                </c:pt>
                <c:pt idx="3">
                  <c:v>558</c:v>
                </c:pt>
                <c:pt idx="4">
                  <c:v>711</c:v>
                </c:pt>
                <c:pt idx="5">
                  <c:v>840</c:v>
                </c:pt>
                <c:pt idx="6">
                  <c:v>952</c:v>
                </c:pt>
                <c:pt idx="7">
                  <c:v>999</c:v>
                </c:pt>
                <c:pt idx="8">
                  <c:v>1063</c:v>
                </c:pt>
                <c:pt idx="9">
                  <c:v>1081</c:v>
                </c:pt>
                <c:pt idx="10">
                  <c:v>1111</c:v>
                </c:pt>
                <c:pt idx="11">
                  <c:v>1131</c:v>
                </c:pt>
                <c:pt idx="12">
                  <c:v>1133</c:v>
                </c:pt>
                <c:pt idx="13">
                  <c:v>1119</c:v>
                </c:pt>
                <c:pt idx="14">
                  <c:v>1113</c:v>
                </c:pt>
                <c:pt idx="15">
                  <c:v>1103</c:v>
                </c:pt>
                <c:pt idx="16">
                  <c:v>1096</c:v>
                </c:pt>
                <c:pt idx="17">
                  <c:v>1082</c:v>
                </c:pt>
                <c:pt idx="18">
                  <c:v>1069</c:v>
                </c:pt>
                <c:pt idx="19">
                  <c:v>1069</c:v>
                </c:pt>
                <c:pt idx="20">
                  <c:v>1061</c:v>
                </c:pt>
                <c:pt idx="21">
                  <c:v>1062</c:v>
                </c:pt>
                <c:pt idx="22">
                  <c:v>1055</c:v>
                </c:pt>
                <c:pt idx="23">
                  <c:v>1046</c:v>
                </c:pt>
                <c:pt idx="24">
                  <c:v>1034</c:v>
                </c:pt>
                <c:pt idx="25">
                  <c:v>1025</c:v>
                </c:pt>
                <c:pt idx="26">
                  <c:v>1023</c:v>
                </c:pt>
                <c:pt idx="27">
                  <c:v>1021</c:v>
                </c:pt>
                <c:pt idx="28">
                  <c:v>1017</c:v>
                </c:pt>
                <c:pt idx="29">
                  <c:v>1018</c:v>
                </c:pt>
                <c:pt idx="30">
                  <c:v>1016</c:v>
                </c:pt>
                <c:pt idx="31">
                  <c:v>1012</c:v>
                </c:pt>
                <c:pt idx="32">
                  <c:v>1012</c:v>
                </c:pt>
                <c:pt idx="33">
                  <c:v>1009</c:v>
                </c:pt>
                <c:pt idx="34">
                  <c:v>1006</c:v>
                </c:pt>
                <c:pt idx="35">
                  <c:v>1004</c:v>
                </c:pt>
                <c:pt idx="36">
                  <c:v>1008</c:v>
                </c:pt>
                <c:pt idx="37">
                  <c:v>1013</c:v>
                </c:pt>
                <c:pt idx="38">
                  <c:v>1005</c:v>
                </c:pt>
                <c:pt idx="39">
                  <c:v>1002</c:v>
                </c:pt>
                <c:pt idx="40">
                  <c:v>998</c:v>
                </c:pt>
                <c:pt idx="41">
                  <c:v>1000</c:v>
                </c:pt>
                <c:pt idx="42">
                  <c:v>1005</c:v>
                </c:pt>
                <c:pt idx="43">
                  <c:v>1009</c:v>
                </c:pt>
                <c:pt idx="44">
                  <c:v>1008</c:v>
                </c:pt>
                <c:pt idx="45">
                  <c:v>1006</c:v>
                </c:pt>
                <c:pt idx="46">
                  <c:v>1005</c:v>
                </c:pt>
                <c:pt idx="47">
                  <c:v>1004</c:v>
                </c:pt>
                <c:pt idx="48">
                  <c:v>1006</c:v>
                </c:pt>
                <c:pt idx="49">
                  <c:v>1005</c:v>
                </c:pt>
                <c:pt idx="50">
                  <c:v>1004</c:v>
                </c:pt>
                <c:pt idx="51">
                  <c:v>1004</c:v>
                </c:pt>
                <c:pt idx="52">
                  <c:v>1007</c:v>
                </c:pt>
                <c:pt idx="53">
                  <c:v>1007</c:v>
                </c:pt>
                <c:pt idx="54">
                  <c:v>1007</c:v>
                </c:pt>
                <c:pt idx="55">
                  <c:v>1005</c:v>
                </c:pt>
                <c:pt idx="56">
                  <c:v>1003</c:v>
                </c:pt>
                <c:pt idx="57">
                  <c:v>1003</c:v>
                </c:pt>
                <c:pt idx="58">
                  <c:v>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8-4693-A20C-A58E6A2B2230}"/>
            </c:ext>
          </c:extLst>
        </c:ser>
        <c:ser>
          <c:idx val="1"/>
          <c:order val="1"/>
          <c:tx>
            <c:strRef>
              <c:f>DEEP_256!$G$1</c:f>
              <c:strCache>
                <c:ptCount val="1"/>
                <c:pt idx="0">
                  <c:v>TOP_5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DEEP_256!$G$2:$G$60</c:f>
              <c:numCache>
                <c:formatCode>General</c:formatCode>
                <c:ptCount val="59"/>
                <c:pt idx="0">
                  <c:v>844</c:v>
                </c:pt>
                <c:pt idx="1">
                  <c:v>1169</c:v>
                </c:pt>
                <c:pt idx="2">
                  <c:v>1535</c:v>
                </c:pt>
                <c:pt idx="3">
                  <c:v>1933</c:v>
                </c:pt>
                <c:pt idx="4">
                  <c:v>2323</c:v>
                </c:pt>
                <c:pt idx="5">
                  <c:v>2660</c:v>
                </c:pt>
                <c:pt idx="6">
                  <c:v>2961</c:v>
                </c:pt>
                <c:pt idx="7">
                  <c:v>3201</c:v>
                </c:pt>
                <c:pt idx="8">
                  <c:v>3375</c:v>
                </c:pt>
                <c:pt idx="9">
                  <c:v>3520</c:v>
                </c:pt>
                <c:pt idx="10">
                  <c:v>3621</c:v>
                </c:pt>
                <c:pt idx="11">
                  <c:v>3680</c:v>
                </c:pt>
                <c:pt idx="12">
                  <c:v>3734</c:v>
                </c:pt>
                <c:pt idx="13">
                  <c:v>3769</c:v>
                </c:pt>
                <c:pt idx="14">
                  <c:v>3775</c:v>
                </c:pt>
                <c:pt idx="15">
                  <c:v>3789</c:v>
                </c:pt>
                <c:pt idx="16">
                  <c:v>3786</c:v>
                </c:pt>
                <c:pt idx="17">
                  <c:v>3770</c:v>
                </c:pt>
                <c:pt idx="18">
                  <c:v>3758</c:v>
                </c:pt>
                <c:pt idx="19">
                  <c:v>3732</c:v>
                </c:pt>
                <c:pt idx="20">
                  <c:v>3703</c:v>
                </c:pt>
                <c:pt idx="21">
                  <c:v>3700</c:v>
                </c:pt>
                <c:pt idx="22">
                  <c:v>3683</c:v>
                </c:pt>
                <c:pt idx="23">
                  <c:v>3666</c:v>
                </c:pt>
                <c:pt idx="24">
                  <c:v>3655</c:v>
                </c:pt>
                <c:pt idx="25">
                  <c:v>3648</c:v>
                </c:pt>
                <c:pt idx="26">
                  <c:v>3644</c:v>
                </c:pt>
                <c:pt idx="27">
                  <c:v>3646</c:v>
                </c:pt>
                <c:pt idx="28">
                  <c:v>3647</c:v>
                </c:pt>
                <c:pt idx="29">
                  <c:v>3644</c:v>
                </c:pt>
                <c:pt idx="30">
                  <c:v>3647</c:v>
                </c:pt>
                <c:pt idx="31">
                  <c:v>3645</c:v>
                </c:pt>
                <c:pt idx="32">
                  <c:v>3634</c:v>
                </c:pt>
                <c:pt idx="33">
                  <c:v>3639</c:v>
                </c:pt>
                <c:pt idx="34">
                  <c:v>3635</c:v>
                </c:pt>
                <c:pt idx="35">
                  <c:v>3628</c:v>
                </c:pt>
                <c:pt idx="36">
                  <c:v>3625</c:v>
                </c:pt>
                <c:pt idx="37">
                  <c:v>3621</c:v>
                </c:pt>
                <c:pt idx="38">
                  <c:v>3620</c:v>
                </c:pt>
                <c:pt idx="39">
                  <c:v>3622</c:v>
                </c:pt>
                <c:pt idx="40">
                  <c:v>3627</c:v>
                </c:pt>
                <c:pt idx="41">
                  <c:v>3617</c:v>
                </c:pt>
                <c:pt idx="42">
                  <c:v>3615</c:v>
                </c:pt>
                <c:pt idx="43">
                  <c:v>3610</c:v>
                </c:pt>
                <c:pt idx="44">
                  <c:v>3606</c:v>
                </c:pt>
                <c:pt idx="45">
                  <c:v>3600</c:v>
                </c:pt>
                <c:pt idx="46">
                  <c:v>3596</c:v>
                </c:pt>
                <c:pt idx="47">
                  <c:v>3589</c:v>
                </c:pt>
                <c:pt idx="48">
                  <c:v>3595</c:v>
                </c:pt>
                <c:pt idx="49">
                  <c:v>3602</c:v>
                </c:pt>
                <c:pt idx="50">
                  <c:v>3602</c:v>
                </c:pt>
                <c:pt idx="51">
                  <c:v>3599</c:v>
                </c:pt>
                <c:pt idx="52">
                  <c:v>3605</c:v>
                </c:pt>
                <c:pt idx="53">
                  <c:v>3607</c:v>
                </c:pt>
                <c:pt idx="54">
                  <c:v>3605</c:v>
                </c:pt>
                <c:pt idx="55">
                  <c:v>3610</c:v>
                </c:pt>
                <c:pt idx="56">
                  <c:v>3610</c:v>
                </c:pt>
                <c:pt idx="57">
                  <c:v>3609</c:v>
                </c:pt>
                <c:pt idx="58">
                  <c:v>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8-4693-A20C-A58E6A2B2230}"/>
            </c:ext>
          </c:extLst>
        </c:ser>
        <c:ser>
          <c:idx val="2"/>
          <c:order val="2"/>
          <c:tx>
            <c:strRef>
              <c:f>DEEP_256!$H$1</c:f>
              <c:strCache>
                <c:ptCount val="1"/>
                <c:pt idx="0">
                  <c:v>TOP_10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DEEP_256!$H$2:$H$60</c:f>
              <c:numCache>
                <c:formatCode>General</c:formatCode>
                <c:ptCount val="59"/>
                <c:pt idx="0">
                  <c:v>1687</c:v>
                </c:pt>
                <c:pt idx="1">
                  <c:v>2129</c:v>
                </c:pt>
                <c:pt idx="2">
                  <c:v>2679</c:v>
                </c:pt>
                <c:pt idx="3">
                  <c:v>3222</c:v>
                </c:pt>
                <c:pt idx="4">
                  <c:v>3695</c:v>
                </c:pt>
                <c:pt idx="5">
                  <c:v>4151</c:v>
                </c:pt>
                <c:pt idx="6">
                  <c:v>4516</c:v>
                </c:pt>
                <c:pt idx="7">
                  <c:v>4827</c:v>
                </c:pt>
                <c:pt idx="8">
                  <c:v>5069</c:v>
                </c:pt>
                <c:pt idx="9">
                  <c:v>5305</c:v>
                </c:pt>
                <c:pt idx="10">
                  <c:v>5510</c:v>
                </c:pt>
                <c:pt idx="11">
                  <c:v>5631</c:v>
                </c:pt>
                <c:pt idx="12">
                  <c:v>5721</c:v>
                </c:pt>
                <c:pt idx="13">
                  <c:v>5797</c:v>
                </c:pt>
                <c:pt idx="14">
                  <c:v>5863</c:v>
                </c:pt>
                <c:pt idx="15">
                  <c:v>5903</c:v>
                </c:pt>
                <c:pt idx="16">
                  <c:v>5936</c:v>
                </c:pt>
                <c:pt idx="17">
                  <c:v>5947</c:v>
                </c:pt>
                <c:pt idx="18">
                  <c:v>5953</c:v>
                </c:pt>
                <c:pt idx="19">
                  <c:v>5942</c:v>
                </c:pt>
                <c:pt idx="20">
                  <c:v>5935</c:v>
                </c:pt>
                <c:pt idx="21">
                  <c:v>5945</c:v>
                </c:pt>
                <c:pt idx="22">
                  <c:v>5945</c:v>
                </c:pt>
                <c:pt idx="23">
                  <c:v>5944</c:v>
                </c:pt>
                <c:pt idx="24">
                  <c:v>5941</c:v>
                </c:pt>
                <c:pt idx="25">
                  <c:v>5925</c:v>
                </c:pt>
                <c:pt idx="26">
                  <c:v>5913</c:v>
                </c:pt>
                <c:pt idx="27">
                  <c:v>5906</c:v>
                </c:pt>
                <c:pt idx="28">
                  <c:v>5895</c:v>
                </c:pt>
                <c:pt idx="29">
                  <c:v>5891</c:v>
                </c:pt>
                <c:pt idx="30">
                  <c:v>5897</c:v>
                </c:pt>
                <c:pt idx="31">
                  <c:v>5883</c:v>
                </c:pt>
                <c:pt idx="32">
                  <c:v>5877</c:v>
                </c:pt>
                <c:pt idx="33">
                  <c:v>5878</c:v>
                </c:pt>
                <c:pt idx="34">
                  <c:v>5878</c:v>
                </c:pt>
                <c:pt idx="35">
                  <c:v>5866</c:v>
                </c:pt>
                <c:pt idx="36">
                  <c:v>5856</c:v>
                </c:pt>
                <c:pt idx="37">
                  <c:v>5851</c:v>
                </c:pt>
                <c:pt idx="38">
                  <c:v>5847</c:v>
                </c:pt>
                <c:pt idx="39">
                  <c:v>5844</c:v>
                </c:pt>
                <c:pt idx="40">
                  <c:v>5842</c:v>
                </c:pt>
                <c:pt idx="41">
                  <c:v>5839</c:v>
                </c:pt>
                <c:pt idx="42">
                  <c:v>5838</c:v>
                </c:pt>
                <c:pt idx="43">
                  <c:v>5839</c:v>
                </c:pt>
                <c:pt idx="44">
                  <c:v>5837</c:v>
                </c:pt>
                <c:pt idx="45">
                  <c:v>5838</c:v>
                </c:pt>
                <c:pt idx="46">
                  <c:v>5834</c:v>
                </c:pt>
                <c:pt idx="47">
                  <c:v>5827</c:v>
                </c:pt>
                <c:pt idx="48">
                  <c:v>5821</c:v>
                </c:pt>
                <c:pt idx="49">
                  <c:v>5823</c:v>
                </c:pt>
                <c:pt idx="50">
                  <c:v>5823</c:v>
                </c:pt>
                <c:pt idx="51">
                  <c:v>5821</c:v>
                </c:pt>
                <c:pt idx="52">
                  <c:v>5820</c:v>
                </c:pt>
                <c:pt idx="53">
                  <c:v>5819</c:v>
                </c:pt>
                <c:pt idx="54">
                  <c:v>5829</c:v>
                </c:pt>
                <c:pt idx="55">
                  <c:v>5830</c:v>
                </c:pt>
                <c:pt idx="56">
                  <c:v>5825</c:v>
                </c:pt>
                <c:pt idx="57">
                  <c:v>5833</c:v>
                </c:pt>
                <c:pt idx="58">
                  <c:v>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8-4693-A20C-A58E6A2B2230}"/>
            </c:ext>
          </c:extLst>
        </c:ser>
        <c:ser>
          <c:idx val="3"/>
          <c:order val="3"/>
          <c:tx>
            <c:strRef>
              <c:f>DEEP_256!$I$1</c:f>
              <c:strCache>
                <c:ptCount val="1"/>
                <c:pt idx="0">
                  <c:v>TOP_15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DEEP_256!$I$2:$I$60</c:f>
              <c:numCache>
                <c:formatCode>General</c:formatCode>
                <c:ptCount val="59"/>
                <c:pt idx="0">
                  <c:v>2427</c:v>
                </c:pt>
                <c:pt idx="1">
                  <c:v>3054</c:v>
                </c:pt>
                <c:pt idx="2">
                  <c:v>3677</c:v>
                </c:pt>
                <c:pt idx="3">
                  <c:v>4281</c:v>
                </c:pt>
                <c:pt idx="4">
                  <c:v>4799</c:v>
                </c:pt>
                <c:pt idx="5">
                  <c:v>5265</c:v>
                </c:pt>
                <c:pt idx="6">
                  <c:v>5679</c:v>
                </c:pt>
                <c:pt idx="7">
                  <c:v>5999</c:v>
                </c:pt>
                <c:pt idx="8">
                  <c:v>6316</c:v>
                </c:pt>
                <c:pt idx="9">
                  <c:v>6539</c:v>
                </c:pt>
                <c:pt idx="10">
                  <c:v>6755</c:v>
                </c:pt>
                <c:pt idx="11">
                  <c:v>6942</c:v>
                </c:pt>
                <c:pt idx="12">
                  <c:v>7074</c:v>
                </c:pt>
                <c:pt idx="13">
                  <c:v>7192</c:v>
                </c:pt>
                <c:pt idx="14">
                  <c:v>7267</c:v>
                </c:pt>
                <c:pt idx="15">
                  <c:v>7328</c:v>
                </c:pt>
                <c:pt idx="16">
                  <c:v>7388</c:v>
                </c:pt>
                <c:pt idx="17">
                  <c:v>7431</c:v>
                </c:pt>
                <c:pt idx="18">
                  <c:v>7468</c:v>
                </c:pt>
                <c:pt idx="19">
                  <c:v>7482</c:v>
                </c:pt>
                <c:pt idx="20">
                  <c:v>7506</c:v>
                </c:pt>
                <c:pt idx="21">
                  <c:v>7508</c:v>
                </c:pt>
                <c:pt idx="22">
                  <c:v>7514</c:v>
                </c:pt>
                <c:pt idx="23">
                  <c:v>7515</c:v>
                </c:pt>
                <c:pt idx="24">
                  <c:v>7523</c:v>
                </c:pt>
                <c:pt idx="25">
                  <c:v>7530</c:v>
                </c:pt>
                <c:pt idx="26">
                  <c:v>7531</c:v>
                </c:pt>
                <c:pt idx="27">
                  <c:v>7519</c:v>
                </c:pt>
                <c:pt idx="28">
                  <c:v>7520</c:v>
                </c:pt>
                <c:pt idx="29">
                  <c:v>7521</c:v>
                </c:pt>
                <c:pt idx="30">
                  <c:v>7524</c:v>
                </c:pt>
                <c:pt idx="31">
                  <c:v>7520</c:v>
                </c:pt>
                <c:pt idx="32">
                  <c:v>7515</c:v>
                </c:pt>
                <c:pt idx="33">
                  <c:v>7520</c:v>
                </c:pt>
                <c:pt idx="34">
                  <c:v>7534</c:v>
                </c:pt>
                <c:pt idx="35">
                  <c:v>7525</c:v>
                </c:pt>
                <c:pt idx="36">
                  <c:v>7523</c:v>
                </c:pt>
                <c:pt idx="37">
                  <c:v>7513</c:v>
                </c:pt>
                <c:pt idx="38">
                  <c:v>7519</c:v>
                </c:pt>
                <c:pt idx="39">
                  <c:v>7518</c:v>
                </c:pt>
                <c:pt idx="40">
                  <c:v>7522</c:v>
                </c:pt>
                <c:pt idx="41">
                  <c:v>7509</c:v>
                </c:pt>
                <c:pt idx="42">
                  <c:v>7509</c:v>
                </c:pt>
                <c:pt idx="43">
                  <c:v>7517</c:v>
                </c:pt>
                <c:pt idx="44">
                  <c:v>7508</c:v>
                </c:pt>
                <c:pt idx="45">
                  <c:v>7512</c:v>
                </c:pt>
                <c:pt idx="46">
                  <c:v>7518</c:v>
                </c:pt>
                <c:pt idx="47">
                  <c:v>7524</c:v>
                </c:pt>
                <c:pt idx="48">
                  <c:v>7521</c:v>
                </c:pt>
                <c:pt idx="49">
                  <c:v>7516</c:v>
                </c:pt>
                <c:pt idx="50">
                  <c:v>7511</c:v>
                </c:pt>
                <c:pt idx="51">
                  <c:v>7514</c:v>
                </c:pt>
                <c:pt idx="52">
                  <c:v>7516</c:v>
                </c:pt>
                <c:pt idx="53">
                  <c:v>7515</c:v>
                </c:pt>
                <c:pt idx="54">
                  <c:v>7514</c:v>
                </c:pt>
                <c:pt idx="55">
                  <c:v>7512</c:v>
                </c:pt>
                <c:pt idx="56">
                  <c:v>7510</c:v>
                </c:pt>
                <c:pt idx="57">
                  <c:v>7505</c:v>
                </c:pt>
                <c:pt idx="58">
                  <c:v>7509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8-4693-A20C-A58E6A2B2230}"/>
            </c:ext>
          </c:extLst>
        </c:ser>
        <c:ser>
          <c:idx val="4"/>
          <c:order val="4"/>
          <c:tx>
            <c:strRef>
              <c:f>DEEP_256!$J$1</c:f>
              <c:strCache>
                <c:ptCount val="1"/>
                <c:pt idx="0">
                  <c:v>TOP_20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DEEP_256!$J$2:$J$60</c:f>
              <c:numCache>
                <c:formatCode>General</c:formatCode>
                <c:ptCount val="59"/>
                <c:pt idx="0">
                  <c:v>3216</c:v>
                </c:pt>
                <c:pt idx="1">
                  <c:v>3928</c:v>
                </c:pt>
                <c:pt idx="2">
                  <c:v>4596</c:v>
                </c:pt>
                <c:pt idx="3">
                  <c:v>5166</c:v>
                </c:pt>
                <c:pt idx="4">
                  <c:v>5707</c:v>
                </c:pt>
                <c:pt idx="5">
                  <c:v>6174</c:v>
                </c:pt>
                <c:pt idx="6">
                  <c:v>6582</c:v>
                </c:pt>
                <c:pt idx="7">
                  <c:v>6921</c:v>
                </c:pt>
                <c:pt idx="8">
                  <c:v>7245</c:v>
                </c:pt>
                <c:pt idx="9">
                  <c:v>7512</c:v>
                </c:pt>
                <c:pt idx="10">
                  <c:v>7772</c:v>
                </c:pt>
                <c:pt idx="11">
                  <c:v>7957</c:v>
                </c:pt>
                <c:pt idx="12">
                  <c:v>8110</c:v>
                </c:pt>
                <c:pt idx="13">
                  <c:v>8254</c:v>
                </c:pt>
                <c:pt idx="14">
                  <c:v>8374</c:v>
                </c:pt>
                <c:pt idx="15">
                  <c:v>8458</c:v>
                </c:pt>
                <c:pt idx="16">
                  <c:v>8532</c:v>
                </c:pt>
                <c:pt idx="17">
                  <c:v>8583</c:v>
                </c:pt>
                <c:pt idx="18">
                  <c:v>8628</c:v>
                </c:pt>
                <c:pt idx="19">
                  <c:v>8654</c:v>
                </c:pt>
                <c:pt idx="20">
                  <c:v>8689</c:v>
                </c:pt>
                <c:pt idx="21">
                  <c:v>8716</c:v>
                </c:pt>
                <c:pt idx="22">
                  <c:v>8725</c:v>
                </c:pt>
                <c:pt idx="23">
                  <c:v>8732</c:v>
                </c:pt>
                <c:pt idx="24">
                  <c:v>8739</c:v>
                </c:pt>
                <c:pt idx="25">
                  <c:v>8754</c:v>
                </c:pt>
                <c:pt idx="26">
                  <c:v>8749</c:v>
                </c:pt>
                <c:pt idx="27">
                  <c:v>8765</c:v>
                </c:pt>
                <c:pt idx="28">
                  <c:v>8774</c:v>
                </c:pt>
                <c:pt idx="29">
                  <c:v>8766</c:v>
                </c:pt>
                <c:pt idx="30">
                  <c:v>8764</c:v>
                </c:pt>
                <c:pt idx="31">
                  <c:v>8757</c:v>
                </c:pt>
                <c:pt idx="32">
                  <c:v>8746</c:v>
                </c:pt>
                <c:pt idx="33">
                  <c:v>8744</c:v>
                </c:pt>
                <c:pt idx="34">
                  <c:v>8752</c:v>
                </c:pt>
                <c:pt idx="35">
                  <c:v>8748</c:v>
                </c:pt>
                <c:pt idx="36">
                  <c:v>8747</c:v>
                </c:pt>
                <c:pt idx="37">
                  <c:v>8752</c:v>
                </c:pt>
                <c:pt idx="38">
                  <c:v>8736</c:v>
                </c:pt>
                <c:pt idx="39">
                  <c:v>8732</c:v>
                </c:pt>
                <c:pt idx="40">
                  <c:v>8727</c:v>
                </c:pt>
                <c:pt idx="41">
                  <c:v>8725</c:v>
                </c:pt>
                <c:pt idx="42">
                  <c:v>8730</c:v>
                </c:pt>
                <c:pt idx="43">
                  <c:v>8732</c:v>
                </c:pt>
                <c:pt idx="44">
                  <c:v>8730</c:v>
                </c:pt>
                <c:pt idx="45">
                  <c:v>8732</c:v>
                </c:pt>
                <c:pt idx="46">
                  <c:v>8730</c:v>
                </c:pt>
                <c:pt idx="47">
                  <c:v>8730</c:v>
                </c:pt>
                <c:pt idx="48">
                  <c:v>8725</c:v>
                </c:pt>
                <c:pt idx="49">
                  <c:v>8724</c:v>
                </c:pt>
                <c:pt idx="50">
                  <c:v>8720</c:v>
                </c:pt>
                <c:pt idx="51">
                  <c:v>8720</c:v>
                </c:pt>
                <c:pt idx="52">
                  <c:v>8716</c:v>
                </c:pt>
                <c:pt idx="53">
                  <c:v>8721</c:v>
                </c:pt>
                <c:pt idx="54">
                  <c:v>8719</c:v>
                </c:pt>
                <c:pt idx="55">
                  <c:v>8718</c:v>
                </c:pt>
                <c:pt idx="56">
                  <c:v>8723</c:v>
                </c:pt>
                <c:pt idx="57">
                  <c:v>8722</c:v>
                </c:pt>
                <c:pt idx="58">
                  <c:v>8727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98-4693-A20C-A58E6A2B2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21584"/>
        <c:axId val="2075881520"/>
      </c:lineChart>
      <c:catAx>
        <c:axId val="20818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881520"/>
        <c:crosses val="autoZero"/>
        <c:auto val="1"/>
        <c:lblAlgn val="ctr"/>
        <c:lblOffset val="100"/>
        <c:noMultiLvlLbl val="0"/>
      </c:catAx>
      <c:valAx>
        <c:axId val="20758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18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DEEP_256!$K$1</c:f>
              <c:strCache>
                <c:ptCount val="1"/>
                <c:pt idx="0">
                  <c:v>AVG_POS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DEEP_256!$K$2:$K$60</c:f>
              <c:numCache>
                <c:formatCode>General</c:formatCode>
                <c:ptCount val="59"/>
                <c:pt idx="0">
                  <c:v>46.777205937196896</c:v>
                </c:pt>
                <c:pt idx="1">
                  <c:v>42.642723950175203</c:v>
                </c:pt>
                <c:pt idx="2">
                  <c:v>39.148728276273502</c:v>
                </c:pt>
                <c:pt idx="3">
                  <c:v>36.134780338629</c:v>
                </c:pt>
                <c:pt idx="4">
                  <c:v>33.624076974714697</c:v>
                </c:pt>
                <c:pt idx="5">
                  <c:v>31.4354441709554</c:v>
                </c:pt>
                <c:pt idx="6">
                  <c:v>29.534944432013098</c:v>
                </c:pt>
                <c:pt idx="7">
                  <c:v>27.914820616096002</c:v>
                </c:pt>
                <c:pt idx="8">
                  <c:v>26.5693294547624</c:v>
                </c:pt>
                <c:pt idx="9">
                  <c:v>25.3960617587827</c:v>
                </c:pt>
                <c:pt idx="10">
                  <c:v>24.391213545162898</c:v>
                </c:pt>
                <c:pt idx="11">
                  <c:v>23.574028492578499</c:v>
                </c:pt>
                <c:pt idx="12">
                  <c:v>22.8862534496904</c:v>
                </c:pt>
                <c:pt idx="13">
                  <c:v>22.3118520176027</c:v>
                </c:pt>
                <c:pt idx="14">
                  <c:v>21.852614305959499</c:v>
                </c:pt>
                <c:pt idx="15">
                  <c:v>21.458641008428401</c:v>
                </c:pt>
                <c:pt idx="16">
                  <c:v>21.130976355635099</c:v>
                </c:pt>
                <c:pt idx="17">
                  <c:v>20.856642052659002</c:v>
                </c:pt>
                <c:pt idx="18">
                  <c:v>20.624673677929401</c:v>
                </c:pt>
                <c:pt idx="19">
                  <c:v>20.4431267248452</c:v>
                </c:pt>
                <c:pt idx="20">
                  <c:v>20.289997762362901</c:v>
                </c:pt>
                <c:pt idx="21">
                  <c:v>20.157231297083602</c:v>
                </c:pt>
                <c:pt idx="22">
                  <c:v>20.042664279853799</c:v>
                </c:pt>
                <c:pt idx="23">
                  <c:v>19.956366077422199</c:v>
                </c:pt>
                <c:pt idx="24">
                  <c:v>19.876929961960101</c:v>
                </c:pt>
                <c:pt idx="25">
                  <c:v>19.815544118743901</c:v>
                </c:pt>
                <c:pt idx="26">
                  <c:v>19.761244126202701</c:v>
                </c:pt>
                <c:pt idx="27">
                  <c:v>19.715521742373301</c:v>
                </c:pt>
                <c:pt idx="28">
                  <c:v>19.677854851943</c:v>
                </c:pt>
                <c:pt idx="29">
                  <c:v>19.644066532408399</c:v>
                </c:pt>
                <c:pt idx="30">
                  <c:v>19.617214887745199</c:v>
                </c:pt>
                <c:pt idx="31">
                  <c:v>19.596554038934801</c:v>
                </c:pt>
                <c:pt idx="32">
                  <c:v>19.579547997314801</c:v>
                </c:pt>
                <c:pt idx="33">
                  <c:v>19.558737972700801</c:v>
                </c:pt>
                <c:pt idx="34">
                  <c:v>19.5438203923323</c:v>
                </c:pt>
                <c:pt idx="35">
                  <c:v>19.538823002908899</c:v>
                </c:pt>
                <c:pt idx="36">
                  <c:v>19.526292235399399</c:v>
                </c:pt>
                <c:pt idx="37">
                  <c:v>19.515402401730402</c:v>
                </c:pt>
                <c:pt idx="38">
                  <c:v>19.508838666368302</c:v>
                </c:pt>
                <c:pt idx="39">
                  <c:v>19.501156112478501</c:v>
                </c:pt>
                <c:pt idx="40">
                  <c:v>19.496606250466101</c:v>
                </c:pt>
                <c:pt idx="41">
                  <c:v>19.4954874319385</c:v>
                </c:pt>
                <c:pt idx="42">
                  <c:v>19.490713806220601</c:v>
                </c:pt>
                <c:pt idx="43">
                  <c:v>19.488401581263499</c:v>
                </c:pt>
                <c:pt idx="44">
                  <c:v>19.4863131200119</c:v>
                </c:pt>
                <c:pt idx="45">
                  <c:v>19.485194301484299</c:v>
                </c:pt>
                <c:pt idx="46">
                  <c:v>19.481241142686599</c:v>
                </c:pt>
                <c:pt idx="47">
                  <c:v>19.4763929290669</c:v>
                </c:pt>
                <c:pt idx="48">
                  <c:v>19.474229879913398</c:v>
                </c:pt>
                <c:pt idx="49">
                  <c:v>19.473185649287601</c:v>
                </c:pt>
                <c:pt idx="50">
                  <c:v>19.472365182367401</c:v>
                </c:pt>
                <c:pt idx="51">
                  <c:v>19.468486611471601</c:v>
                </c:pt>
                <c:pt idx="52">
                  <c:v>19.466845677630999</c:v>
                </c:pt>
                <c:pt idx="53">
                  <c:v>19.465652271201598</c:v>
                </c:pt>
                <c:pt idx="54">
                  <c:v>19.463712985753698</c:v>
                </c:pt>
                <c:pt idx="55">
                  <c:v>19.462668755127901</c:v>
                </c:pt>
                <c:pt idx="56">
                  <c:v>19.463265458342601</c:v>
                </c:pt>
                <c:pt idx="57">
                  <c:v>19.4652793316924</c:v>
                </c:pt>
                <c:pt idx="58">
                  <c:v>19.464906392183099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0-48AF-BE6B-7E07601D103F}"/>
            </c:ext>
          </c:extLst>
        </c:ser>
        <c:ser>
          <c:idx val="1"/>
          <c:order val="1"/>
          <c:tx>
            <c:strRef>
              <c:f>DEEP_256!$L$1</c:f>
              <c:strCache>
                <c:ptCount val="1"/>
                <c:pt idx="0">
                  <c:v>MEDIAN_POS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DEEP_256!$L$2:$L$60</c:f>
              <c:numCache>
                <c:formatCode>General</c:formatCode>
                <c:ptCount val="59"/>
                <c:pt idx="0">
                  <c:v>45</c:v>
                </c:pt>
                <c:pt idx="1">
                  <c:v>39</c:v>
                </c:pt>
                <c:pt idx="2">
                  <c:v>34</c:v>
                </c:pt>
                <c:pt idx="3">
                  <c:v>30</c:v>
                </c:pt>
                <c:pt idx="4">
                  <c:v>27</c:v>
                </c:pt>
                <c:pt idx="5">
                  <c:v>24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0-48AF-BE6B-7E07601D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21584"/>
        <c:axId val="2075881520"/>
      </c:lineChart>
      <c:catAx>
        <c:axId val="20818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881520"/>
        <c:crosses val="autoZero"/>
        <c:auto val="1"/>
        <c:lblAlgn val="ctr"/>
        <c:lblOffset val="100"/>
        <c:noMultiLvlLbl val="0"/>
      </c:catAx>
      <c:valAx>
        <c:axId val="20758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18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DEEP_256!$D$1</c:f>
              <c:strCache>
                <c:ptCount val="1"/>
                <c:pt idx="0">
                  <c:v>LOSS_TRAIN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DEEP_256!$D$2:$D$60</c:f>
              <c:numCache>
                <c:formatCode>General</c:formatCode>
                <c:ptCount val="59"/>
                <c:pt idx="0">
                  <c:v>0.7198388</c:v>
                </c:pt>
                <c:pt idx="1">
                  <c:v>0.69646629999999998</c:v>
                </c:pt>
                <c:pt idx="2">
                  <c:v>0.67936057000000005</c:v>
                </c:pt>
                <c:pt idx="3">
                  <c:v>0.66504264000000002</c:v>
                </c:pt>
                <c:pt idx="4">
                  <c:v>0.65208054000000004</c:v>
                </c:pt>
                <c:pt idx="5">
                  <c:v>0.6398587</c:v>
                </c:pt>
                <c:pt idx="6">
                  <c:v>0.62816680000000003</c:v>
                </c:pt>
                <c:pt idx="7">
                  <c:v>0.61699455999999997</c:v>
                </c:pt>
                <c:pt idx="8">
                  <c:v>0.60640925000000001</c:v>
                </c:pt>
                <c:pt idx="9">
                  <c:v>0.59648330000000005</c:v>
                </c:pt>
                <c:pt idx="10">
                  <c:v>0.58726460000000003</c:v>
                </c:pt>
                <c:pt idx="11">
                  <c:v>0.57876055999999998</c:v>
                </c:pt>
                <c:pt idx="12">
                  <c:v>0.57094750000000005</c:v>
                </c:pt>
                <c:pt idx="13">
                  <c:v>0.56378059999999997</c:v>
                </c:pt>
                <c:pt idx="14">
                  <c:v>0.55720289999999995</c:v>
                </c:pt>
                <c:pt idx="15">
                  <c:v>0.55115473000000004</c:v>
                </c:pt>
                <c:pt idx="16">
                  <c:v>0.54557586000000002</c:v>
                </c:pt>
                <c:pt idx="17">
                  <c:v>0.54041289999999997</c:v>
                </c:pt>
                <c:pt idx="18">
                  <c:v>0.53561910000000001</c:v>
                </c:pt>
                <c:pt idx="19">
                  <c:v>0.53115254999999995</c:v>
                </c:pt>
                <c:pt idx="20">
                  <c:v>0.52697574999999997</c:v>
                </c:pt>
                <c:pt idx="21">
                  <c:v>0.52305559999999995</c:v>
                </c:pt>
                <c:pt idx="22">
                  <c:v>0.51936550000000004</c:v>
                </c:pt>
                <c:pt idx="23">
                  <c:v>0.51588064</c:v>
                </c:pt>
                <c:pt idx="24">
                  <c:v>0.51258146999999998</c:v>
                </c:pt>
                <c:pt idx="25">
                  <c:v>0.50944924000000003</c:v>
                </c:pt>
                <c:pt idx="26">
                  <c:v>0.50646806</c:v>
                </c:pt>
                <c:pt idx="27">
                  <c:v>0.50362340000000005</c:v>
                </c:pt>
                <c:pt idx="28">
                  <c:v>0.50090283000000002</c:v>
                </c:pt>
                <c:pt idx="29">
                  <c:v>0.49829489999999999</c:v>
                </c:pt>
                <c:pt idx="30">
                  <c:v>0.49578956000000002</c:v>
                </c:pt>
                <c:pt idx="31">
                  <c:v>0.49337663999999998</c:v>
                </c:pt>
                <c:pt idx="32">
                  <c:v>0.49104946999999999</c:v>
                </c:pt>
                <c:pt idx="33">
                  <c:v>0.48880082000000002</c:v>
                </c:pt>
                <c:pt idx="34">
                  <c:v>0.48662411999999999</c:v>
                </c:pt>
                <c:pt idx="35">
                  <c:v>0.48451351999999998</c:v>
                </c:pt>
                <c:pt idx="36">
                  <c:v>0.48246396000000003</c:v>
                </c:pt>
                <c:pt idx="37">
                  <c:v>0.48046993999999998</c:v>
                </c:pt>
                <c:pt idx="38">
                  <c:v>0.47852676999999999</c:v>
                </c:pt>
                <c:pt idx="39">
                  <c:v>0.47663139999999998</c:v>
                </c:pt>
                <c:pt idx="40">
                  <c:v>0.47478002000000002</c:v>
                </c:pt>
                <c:pt idx="41">
                  <c:v>0.47296974000000003</c:v>
                </c:pt>
                <c:pt idx="42">
                  <c:v>0.47119692000000002</c:v>
                </c:pt>
                <c:pt idx="43">
                  <c:v>0.46945969999999998</c:v>
                </c:pt>
                <c:pt idx="44">
                  <c:v>0.46775505000000001</c:v>
                </c:pt>
                <c:pt idx="45">
                  <c:v>0.46608050000000001</c:v>
                </c:pt>
                <c:pt idx="46">
                  <c:v>0.46443426999999998</c:v>
                </c:pt>
                <c:pt idx="47">
                  <c:v>0.46281319999999998</c:v>
                </c:pt>
                <c:pt idx="48">
                  <c:v>0.46121600000000001</c:v>
                </c:pt>
                <c:pt idx="49">
                  <c:v>0.45964064999999998</c:v>
                </c:pt>
                <c:pt idx="50">
                  <c:v>0.45808554000000001</c:v>
                </c:pt>
                <c:pt idx="51">
                  <c:v>0.45654943999999997</c:v>
                </c:pt>
                <c:pt idx="52">
                  <c:v>0.45503085999999998</c:v>
                </c:pt>
                <c:pt idx="53">
                  <c:v>0.45352819999999999</c:v>
                </c:pt>
                <c:pt idx="54">
                  <c:v>0.45204050000000001</c:v>
                </c:pt>
                <c:pt idx="55">
                  <c:v>0.45056632000000002</c:v>
                </c:pt>
                <c:pt idx="56">
                  <c:v>0.44910531999999997</c:v>
                </c:pt>
                <c:pt idx="57">
                  <c:v>0.44765603999999998</c:v>
                </c:pt>
                <c:pt idx="58">
                  <c:v>0.44621736000000001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5-433B-B9C6-7C9AAE08635F}"/>
            </c:ext>
          </c:extLst>
        </c:ser>
        <c:ser>
          <c:idx val="1"/>
          <c:order val="1"/>
          <c:tx>
            <c:strRef>
              <c:f>DEEP_256!$E$1</c:f>
              <c:strCache>
                <c:ptCount val="1"/>
                <c:pt idx="0">
                  <c:v>LOSS_DEV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DEEP_256!$E$2:$E$60</c:f>
              <c:numCache>
                <c:formatCode>General</c:formatCode>
                <c:ptCount val="59"/>
                <c:pt idx="0">
                  <c:v>0.69494109999999998</c:v>
                </c:pt>
                <c:pt idx="1">
                  <c:v>0.66848266000000001</c:v>
                </c:pt>
                <c:pt idx="2">
                  <c:v>0.64968870000000001</c:v>
                </c:pt>
                <c:pt idx="3">
                  <c:v>0.63315759999999999</c:v>
                </c:pt>
                <c:pt idx="4">
                  <c:v>0.61736769999999996</c:v>
                </c:pt>
                <c:pt idx="5">
                  <c:v>0.60187080000000004</c:v>
                </c:pt>
                <c:pt idx="6">
                  <c:v>0.58671410000000002</c:v>
                </c:pt>
                <c:pt idx="7">
                  <c:v>0.57192069999999995</c:v>
                </c:pt>
                <c:pt idx="8">
                  <c:v>0.55786102999999998</c:v>
                </c:pt>
                <c:pt idx="9">
                  <c:v>0.54466680000000001</c:v>
                </c:pt>
                <c:pt idx="10">
                  <c:v>0.53255205999999999</c:v>
                </c:pt>
                <c:pt idx="11">
                  <c:v>0.52156603000000001</c:v>
                </c:pt>
                <c:pt idx="12">
                  <c:v>0.51173029999999997</c:v>
                </c:pt>
                <c:pt idx="13">
                  <c:v>0.50300115000000001</c:v>
                </c:pt>
                <c:pt idx="14">
                  <c:v>0.49534708</c:v>
                </c:pt>
                <c:pt idx="15">
                  <c:v>0.48863688</c:v>
                </c:pt>
                <c:pt idx="16">
                  <c:v>0.48276627</c:v>
                </c:pt>
                <c:pt idx="17">
                  <c:v>0.47767076000000003</c:v>
                </c:pt>
                <c:pt idx="18">
                  <c:v>0.47324909999999998</c:v>
                </c:pt>
                <c:pt idx="19">
                  <c:v>0.46940124</c:v>
                </c:pt>
                <c:pt idx="20">
                  <c:v>0.46606051999999998</c:v>
                </c:pt>
                <c:pt idx="21">
                  <c:v>0.46314675</c:v>
                </c:pt>
                <c:pt idx="22">
                  <c:v>0.46063159999999997</c:v>
                </c:pt>
                <c:pt idx="23">
                  <c:v>0.45846694999999998</c:v>
                </c:pt>
                <c:pt idx="24">
                  <c:v>0.45659666999999998</c:v>
                </c:pt>
                <c:pt idx="25">
                  <c:v>0.45496219999999998</c:v>
                </c:pt>
                <c:pt idx="26">
                  <c:v>0.45357054000000002</c:v>
                </c:pt>
                <c:pt idx="27">
                  <c:v>0.45236062999999999</c:v>
                </c:pt>
                <c:pt idx="28">
                  <c:v>0.45133420000000002</c:v>
                </c:pt>
                <c:pt idx="29">
                  <c:v>0.45044822000000001</c:v>
                </c:pt>
                <c:pt idx="30">
                  <c:v>0.44970974000000002</c:v>
                </c:pt>
                <c:pt idx="31">
                  <c:v>0.44908120000000001</c:v>
                </c:pt>
                <c:pt idx="32">
                  <c:v>0.44854250000000001</c:v>
                </c:pt>
                <c:pt idx="33">
                  <c:v>0.44809237000000002</c:v>
                </c:pt>
                <c:pt idx="34">
                  <c:v>0.44771618000000002</c:v>
                </c:pt>
                <c:pt idx="35">
                  <c:v>0.44742090000000001</c:v>
                </c:pt>
                <c:pt idx="36">
                  <c:v>0.44717306000000001</c:v>
                </c:pt>
                <c:pt idx="37">
                  <c:v>0.44699477999999998</c:v>
                </c:pt>
                <c:pt idx="38">
                  <c:v>0.44684102999999997</c:v>
                </c:pt>
                <c:pt idx="39">
                  <c:v>0.4467351</c:v>
                </c:pt>
                <c:pt idx="40">
                  <c:v>0.44668745999999998</c:v>
                </c:pt>
                <c:pt idx="41">
                  <c:v>0.44664320000000002</c:v>
                </c:pt>
                <c:pt idx="42">
                  <c:v>0.44664448000000001</c:v>
                </c:pt>
                <c:pt idx="43">
                  <c:v>0.44667894000000002</c:v>
                </c:pt>
                <c:pt idx="44">
                  <c:v>0.44670100000000001</c:v>
                </c:pt>
                <c:pt idx="45">
                  <c:v>0.446772</c:v>
                </c:pt>
                <c:pt idx="46">
                  <c:v>0.44683676999999999</c:v>
                </c:pt>
                <c:pt idx="47">
                  <c:v>0.44694325000000001</c:v>
                </c:pt>
                <c:pt idx="48">
                  <c:v>0.44706510999999999</c:v>
                </c:pt>
                <c:pt idx="49">
                  <c:v>0.44720189999999999</c:v>
                </c:pt>
                <c:pt idx="50">
                  <c:v>0.44734015999999999</c:v>
                </c:pt>
                <c:pt idx="51">
                  <c:v>0.44745404</c:v>
                </c:pt>
                <c:pt idx="52">
                  <c:v>0.44759753000000002</c:v>
                </c:pt>
                <c:pt idx="53">
                  <c:v>0.44775417000000001</c:v>
                </c:pt>
                <c:pt idx="54">
                  <c:v>0.44788002999999998</c:v>
                </c:pt>
                <c:pt idx="55">
                  <c:v>0.44802922000000001</c:v>
                </c:pt>
                <c:pt idx="56">
                  <c:v>0.44821227000000002</c:v>
                </c:pt>
                <c:pt idx="57">
                  <c:v>0.44836740000000003</c:v>
                </c:pt>
                <c:pt idx="58">
                  <c:v>0.44854957000000001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5-433B-B9C6-7C9AAE086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21584"/>
        <c:axId val="2075881520"/>
      </c:lineChart>
      <c:catAx>
        <c:axId val="20818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881520"/>
        <c:crosses val="autoZero"/>
        <c:auto val="1"/>
        <c:lblAlgn val="ctr"/>
        <c:lblOffset val="100"/>
        <c:noMultiLvlLbl val="0"/>
      </c:catAx>
      <c:valAx>
        <c:axId val="20758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18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DEEP_512!$F$1</c:f>
              <c:strCache>
                <c:ptCount val="1"/>
                <c:pt idx="0">
                  <c:v>TOP_1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DEEP_512!$F$2:$F$43</c:f>
              <c:numCache>
                <c:formatCode>General</c:formatCode>
                <c:ptCount val="42"/>
                <c:pt idx="0">
                  <c:v>301</c:v>
                </c:pt>
                <c:pt idx="1">
                  <c:v>733</c:v>
                </c:pt>
                <c:pt idx="2">
                  <c:v>1031</c:v>
                </c:pt>
                <c:pt idx="3">
                  <c:v>1148</c:v>
                </c:pt>
                <c:pt idx="4">
                  <c:v>1199</c:v>
                </c:pt>
                <c:pt idx="5">
                  <c:v>1185</c:v>
                </c:pt>
                <c:pt idx="6">
                  <c:v>1142</c:v>
                </c:pt>
                <c:pt idx="7">
                  <c:v>1109</c:v>
                </c:pt>
                <c:pt idx="8">
                  <c:v>1082</c:v>
                </c:pt>
                <c:pt idx="9">
                  <c:v>1071</c:v>
                </c:pt>
                <c:pt idx="10">
                  <c:v>1058</c:v>
                </c:pt>
                <c:pt idx="11">
                  <c:v>1034</c:v>
                </c:pt>
                <c:pt idx="12">
                  <c:v>1009</c:v>
                </c:pt>
                <c:pt idx="13">
                  <c:v>1011</c:v>
                </c:pt>
                <c:pt idx="14">
                  <c:v>1001</c:v>
                </c:pt>
                <c:pt idx="15">
                  <c:v>1000</c:v>
                </c:pt>
                <c:pt idx="16">
                  <c:v>992</c:v>
                </c:pt>
                <c:pt idx="17">
                  <c:v>991</c:v>
                </c:pt>
                <c:pt idx="18">
                  <c:v>996</c:v>
                </c:pt>
                <c:pt idx="19">
                  <c:v>994</c:v>
                </c:pt>
                <c:pt idx="20">
                  <c:v>996</c:v>
                </c:pt>
                <c:pt idx="21">
                  <c:v>994</c:v>
                </c:pt>
                <c:pt idx="22">
                  <c:v>995</c:v>
                </c:pt>
                <c:pt idx="23">
                  <c:v>992</c:v>
                </c:pt>
                <c:pt idx="24">
                  <c:v>991</c:v>
                </c:pt>
                <c:pt idx="25">
                  <c:v>984</c:v>
                </c:pt>
                <c:pt idx="26">
                  <c:v>987</c:v>
                </c:pt>
                <c:pt idx="27">
                  <c:v>993</c:v>
                </c:pt>
                <c:pt idx="28">
                  <c:v>996</c:v>
                </c:pt>
                <c:pt idx="29">
                  <c:v>995</c:v>
                </c:pt>
                <c:pt idx="30">
                  <c:v>999</c:v>
                </c:pt>
                <c:pt idx="31">
                  <c:v>993</c:v>
                </c:pt>
                <c:pt idx="32">
                  <c:v>995</c:v>
                </c:pt>
                <c:pt idx="33">
                  <c:v>994</c:v>
                </c:pt>
                <c:pt idx="34">
                  <c:v>995</c:v>
                </c:pt>
                <c:pt idx="35">
                  <c:v>994</c:v>
                </c:pt>
                <c:pt idx="36">
                  <c:v>996</c:v>
                </c:pt>
                <c:pt idx="37">
                  <c:v>998</c:v>
                </c:pt>
                <c:pt idx="38">
                  <c:v>999</c:v>
                </c:pt>
                <c:pt idx="39">
                  <c:v>1000</c:v>
                </c:pt>
                <c:pt idx="40">
                  <c:v>998</c:v>
                </c:pt>
                <c:pt idx="41">
                  <c:v>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7-47A2-8935-1039A7906EED}"/>
            </c:ext>
          </c:extLst>
        </c:ser>
        <c:ser>
          <c:idx val="1"/>
          <c:order val="1"/>
          <c:tx>
            <c:strRef>
              <c:f>DEEP_512!$G$1</c:f>
              <c:strCache>
                <c:ptCount val="1"/>
                <c:pt idx="0">
                  <c:v>TOP_5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DEEP_512!$G$2:$G$43</c:f>
              <c:numCache>
                <c:formatCode>General</c:formatCode>
                <c:ptCount val="42"/>
                <c:pt idx="0">
                  <c:v>1391</c:v>
                </c:pt>
                <c:pt idx="1">
                  <c:v>2302</c:v>
                </c:pt>
                <c:pt idx="2">
                  <c:v>3007</c:v>
                </c:pt>
                <c:pt idx="3">
                  <c:v>3446</c:v>
                </c:pt>
                <c:pt idx="4">
                  <c:v>3698</c:v>
                </c:pt>
                <c:pt idx="5">
                  <c:v>3845</c:v>
                </c:pt>
                <c:pt idx="6">
                  <c:v>3899</c:v>
                </c:pt>
                <c:pt idx="7">
                  <c:v>3885</c:v>
                </c:pt>
                <c:pt idx="8">
                  <c:v>3876</c:v>
                </c:pt>
                <c:pt idx="9">
                  <c:v>3863</c:v>
                </c:pt>
                <c:pt idx="10">
                  <c:v>3845</c:v>
                </c:pt>
                <c:pt idx="11">
                  <c:v>3824</c:v>
                </c:pt>
                <c:pt idx="12">
                  <c:v>3782</c:v>
                </c:pt>
                <c:pt idx="13">
                  <c:v>3770</c:v>
                </c:pt>
                <c:pt idx="14">
                  <c:v>3761</c:v>
                </c:pt>
                <c:pt idx="15">
                  <c:v>3752</c:v>
                </c:pt>
                <c:pt idx="16">
                  <c:v>3738</c:v>
                </c:pt>
                <c:pt idx="17">
                  <c:v>3725</c:v>
                </c:pt>
                <c:pt idx="18">
                  <c:v>3719</c:v>
                </c:pt>
                <c:pt idx="19">
                  <c:v>3722</c:v>
                </c:pt>
                <c:pt idx="20">
                  <c:v>3711</c:v>
                </c:pt>
                <c:pt idx="21">
                  <c:v>3715</c:v>
                </c:pt>
                <c:pt idx="22">
                  <c:v>3712</c:v>
                </c:pt>
                <c:pt idx="23">
                  <c:v>3717</c:v>
                </c:pt>
                <c:pt idx="24">
                  <c:v>3713</c:v>
                </c:pt>
                <c:pt idx="25">
                  <c:v>3715</c:v>
                </c:pt>
                <c:pt idx="26">
                  <c:v>3714</c:v>
                </c:pt>
                <c:pt idx="27">
                  <c:v>3706</c:v>
                </c:pt>
                <c:pt idx="28">
                  <c:v>3707</c:v>
                </c:pt>
                <c:pt idx="29">
                  <c:v>3711</c:v>
                </c:pt>
                <c:pt idx="30">
                  <c:v>3710</c:v>
                </c:pt>
                <c:pt idx="31">
                  <c:v>3719</c:v>
                </c:pt>
                <c:pt idx="32">
                  <c:v>3723</c:v>
                </c:pt>
                <c:pt idx="33">
                  <c:v>3724</c:v>
                </c:pt>
                <c:pt idx="34">
                  <c:v>3726</c:v>
                </c:pt>
                <c:pt idx="35">
                  <c:v>3721</c:v>
                </c:pt>
                <c:pt idx="36">
                  <c:v>3724</c:v>
                </c:pt>
                <c:pt idx="37">
                  <c:v>3721</c:v>
                </c:pt>
                <c:pt idx="38">
                  <c:v>3722</c:v>
                </c:pt>
                <c:pt idx="39">
                  <c:v>3716</c:v>
                </c:pt>
                <c:pt idx="40">
                  <c:v>3722</c:v>
                </c:pt>
                <c:pt idx="41">
                  <c:v>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7-47A2-8935-1039A7906EED}"/>
            </c:ext>
          </c:extLst>
        </c:ser>
        <c:ser>
          <c:idx val="2"/>
          <c:order val="2"/>
          <c:tx>
            <c:strRef>
              <c:f>DEEP_512!$H$1</c:f>
              <c:strCache>
                <c:ptCount val="1"/>
                <c:pt idx="0">
                  <c:v>TOP_10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DEEP_512!$H$2:$H$43</c:f>
              <c:numCache>
                <c:formatCode>General</c:formatCode>
                <c:ptCount val="42"/>
                <c:pt idx="0">
                  <c:v>2475</c:v>
                </c:pt>
                <c:pt idx="1">
                  <c:v>3672</c:v>
                </c:pt>
                <c:pt idx="2">
                  <c:v>4488</c:v>
                </c:pt>
                <c:pt idx="3">
                  <c:v>5089</c:v>
                </c:pt>
                <c:pt idx="4">
                  <c:v>5431</c:v>
                </c:pt>
                <c:pt idx="5">
                  <c:v>5688</c:v>
                </c:pt>
                <c:pt idx="6">
                  <c:v>5877</c:v>
                </c:pt>
                <c:pt idx="7">
                  <c:v>5977</c:v>
                </c:pt>
                <c:pt idx="8">
                  <c:v>6021</c:v>
                </c:pt>
                <c:pt idx="9">
                  <c:v>6034</c:v>
                </c:pt>
                <c:pt idx="10">
                  <c:v>6014</c:v>
                </c:pt>
                <c:pt idx="11">
                  <c:v>6025</c:v>
                </c:pt>
                <c:pt idx="12">
                  <c:v>6026</c:v>
                </c:pt>
                <c:pt idx="13">
                  <c:v>5999</c:v>
                </c:pt>
                <c:pt idx="14">
                  <c:v>5989</c:v>
                </c:pt>
                <c:pt idx="15">
                  <c:v>5981</c:v>
                </c:pt>
                <c:pt idx="16">
                  <c:v>5986</c:v>
                </c:pt>
                <c:pt idx="17">
                  <c:v>5980</c:v>
                </c:pt>
                <c:pt idx="18">
                  <c:v>5964</c:v>
                </c:pt>
                <c:pt idx="19">
                  <c:v>5952</c:v>
                </c:pt>
                <c:pt idx="20">
                  <c:v>5950</c:v>
                </c:pt>
                <c:pt idx="21">
                  <c:v>5946</c:v>
                </c:pt>
                <c:pt idx="22">
                  <c:v>5954</c:v>
                </c:pt>
                <c:pt idx="23">
                  <c:v>5941</c:v>
                </c:pt>
                <c:pt idx="24">
                  <c:v>5919</c:v>
                </c:pt>
                <c:pt idx="25">
                  <c:v>5918</c:v>
                </c:pt>
                <c:pt idx="26">
                  <c:v>5921</c:v>
                </c:pt>
                <c:pt idx="27">
                  <c:v>5919</c:v>
                </c:pt>
                <c:pt idx="28">
                  <c:v>5915</c:v>
                </c:pt>
                <c:pt idx="29">
                  <c:v>5909</c:v>
                </c:pt>
                <c:pt idx="30">
                  <c:v>5906</c:v>
                </c:pt>
                <c:pt idx="31">
                  <c:v>5901</c:v>
                </c:pt>
                <c:pt idx="32">
                  <c:v>5898</c:v>
                </c:pt>
                <c:pt idx="33">
                  <c:v>5898</c:v>
                </c:pt>
                <c:pt idx="34">
                  <c:v>5904</c:v>
                </c:pt>
                <c:pt idx="35">
                  <c:v>5900</c:v>
                </c:pt>
                <c:pt idx="36">
                  <c:v>5904</c:v>
                </c:pt>
                <c:pt idx="37">
                  <c:v>5902</c:v>
                </c:pt>
                <c:pt idx="38">
                  <c:v>5909</c:v>
                </c:pt>
                <c:pt idx="39">
                  <c:v>5911</c:v>
                </c:pt>
                <c:pt idx="40">
                  <c:v>5909</c:v>
                </c:pt>
                <c:pt idx="41">
                  <c:v>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7-47A2-8935-1039A7906EED}"/>
            </c:ext>
          </c:extLst>
        </c:ser>
        <c:ser>
          <c:idx val="3"/>
          <c:order val="3"/>
          <c:tx>
            <c:strRef>
              <c:f>DEEP_512!$I$1</c:f>
              <c:strCache>
                <c:ptCount val="1"/>
                <c:pt idx="0">
                  <c:v>TOP_15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DEEP_512!$I$2:$I$43</c:f>
              <c:numCache>
                <c:formatCode>General</c:formatCode>
                <c:ptCount val="42"/>
                <c:pt idx="0">
                  <c:v>3403</c:v>
                </c:pt>
                <c:pt idx="1">
                  <c:v>4713</c:v>
                </c:pt>
                <c:pt idx="2">
                  <c:v>5585</c:v>
                </c:pt>
                <c:pt idx="3">
                  <c:v>6239</c:v>
                </c:pt>
                <c:pt idx="4">
                  <c:v>6728</c:v>
                </c:pt>
                <c:pt idx="5">
                  <c:v>7074</c:v>
                </c:pt>
                <c:pt idx="6">
                  <c:v>7281</c:v>
                </c:pt>
                <c:pt idx="7">
                  <c:v>7401</c:v>
                </c:pt>
                <c:pt idx="8">
                  <c:v>7500</c:v>
                </c:pt>
                <c:pt idx="9">
                  <c:v>7547</c:v>
                </c:pt>
                <c:pt idx="10">
                  <c:v>7568</c:v>
                </c:pt>
                <c:pt idx="11">
                  <c:v>7573</c:v>
                </c:pt>
                <c:pt idx="12">
                  <c:v>7592</c:v>
                </c:pt>
                <c:pt idx="13">
                  <c:v>7564</c:v>
                </c:pt>
                <c:pt idx="14">
                  <c:v>7570</c:v>
                </c:pt>
                <c:pt idx="15">
                  <c:v>7561</c:v>
                </c:pt>
                <c:pt idx="16">
                  <c:v>7563</c:v>
                </c:pt>
                <c:pt idx="17">
                  <c:v>7557</c:v>
                </c:pt>
                <c:pt idx="18">
                  <c:v>7554</c:v>
                </c:pt>
                <c:pt idx="19">
                  <c:v>7541</c:v>
                </c:pt>
                <c:pt idx="20">
                  <c:v>7542</c:v>
                </c:pt>
                <c:pt idx="21">
                  <c:v>7532</c:v>
                </c:pt>
                <c:pt idx="22">
                  <c:v>7521</c:v>
                </c:pt>
                <c:pt idx="23">
                  <c:v>7523</c:v>
                </c:pt>
                <c:pt idx="24">
                  <c:v>7512</c:v>
                </c:pt>
                <c:pt idx="25">
                  <c:v>7511</c:v>
                </c:pt>
                <c:pt idx="26">
                  <c:v>7508</c:v>
                </c:pt>
                <c:pt idx="27">
                  <c:v>7501</c:v>
                </c:pt>
                <c:pt idx="28">
                  <c:v>7509</c:v>
                </c:pt>
                <c:pt idx="29">
                  <c:v>7507</c:v>
                </c:pt>
                <c:pt idx="30">
                  <c:v>7511</c:v>
                </c:pt>
                <c:pt idx="31">
                  <c:v>7506</c:v>
                </c:pt>
                <c:pt idx="32">
                  <c:v>7501</c:v>
                </c:pt>
                <c:pt idx="33">
                  <c:v>7500</c:v>
                </c:pt>
                <c:pt idx="34">
                  <c:v>7506</c:v>
                </c:pt>
                <c:pt idx="35">
                  <c:v>7510</c:v>
                </c:pt>
                <c:pt idx="36">
                  <c:v>7516</c:v>
                </c:pt>
                <c:pt idx="37">
                  <c:v>7512</c:v>
                </c:pt>
                <c:pt idx="38">
                  <c:v>7515</c:v>
                </c:pt>
                <c:pt idx="39">
                  <c:v>7517</c:v>
                </c:pt>
                <c:pt idx="40">
                  <c:v>7509</c:v>
                </c:pt>
                <c:pt idx="41">
                  <c:v>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C7-47A2-8935-1039A7906EED}"/>
            </c:ext>
          </c:extLst>
        </c:ser>
        <c:ser>
          <c:idx val="4"/>
          <c:order val="4"/>
          <c:tx>
            <c:strRef>
              <c:f>DEEP_512!$J$1</c:f>
              <c:strCache>
                <c:ptCount val="1"/>
                <c:pt idx="0">
                  <c:v>TOP_20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DEEP_512!$J$2:$J$43</c:f>
              <c:numCache>
                <c:formatCode>General</c:formatCode>
                <c:ptCount val="42"/>
                <c:pt idx="0">
                  <c:v>4355</c:v>
                </c:pt>
                <c:pt idx="1">
                  <c:v>5606</c:v>
                </c:pt>
                <c:pt idx="2">
                  <c:v>6539</c:v>
                </c:pt>
                <c:pt idx="3">
                  <c:v>7225</c:v>
                </c:pt>
                <c:pt idx="4">
                  <c:v>7731</c:v>
                </c:pt>
                <c:pt idx="5">
                  <c:v>8076</c:v>
                </c:pt>
                <c:pt idx="6">
                  <c:v>8330</c:v>
                </c:pt>
                <c:pt idx="7">
                  <c:v>8559</c:v>
                </c:pt>
                <c:pt idx="8">
                  <c:v>8670</c:v>
                </c:pt>
                <c:pt idx="9">
                  <c:v>8750</c:v>
                </c:pt>
                <c:pt idx="10">
                  <c:v>8786</c:v>
                </c:pt>
                <c:pt idx="11">
                  <c:v>8811</c:v>
                </c:pt>
                <c:pt idx="12">
                  <c:v>8820</c:v>
                </c:pt>
                <c:pt idx="13">
                  <c:v>8846</c:v>
                </c:pt>
                <c:pt idx="14">
                  <c:v>8834</c:v>
                </c:pt>
                <c:pt idx="15">
                  <c:v>8837</c:v>
                </c:pt>
                <c:pt idx="16">
                  <c:v>8845</c:v>
                </c:pt>
                <c:pt idx="17">
                  <c:v>8850</c:v>
                </c:pt>
                <c:pt idx="18">
                  <c:v>8839</c:v>
                </c:pt>
                <c:pt idx="19">
                  <c:v>8847</c:v>
                </c:pt>
                <c:pt idx="20">
                  <c:v>8836</c:v>
                </c:pt>
                <c:pt idx="21">
                  <c:v>8834</c:v>
                </c:pt>
                <c:pt idx="22">
                  <c:v>8827</c:v>
                </c:pt>
                <c:pt idx="23">
                  <c:v>8833</c:v>
                </c:pt>
                <c:pt idx="24">
                  <c:v>8837</c:v>
                </c:pt>
                <c:pt idx="25">
                  <c:v>8828</c:v>
                </c:pt>
                <c:pt idx="26">
                  <c:v>8821</c:v>
                </c:pt>
                <c:pt idx="27">
                  <c:v>8821</c:v>
                </c:pt>
                <c:pt idx="28">
                  <c:v>8823</c:v>
                </c:pt>
                <c:pt idx="29">
                  <c:v>8830</c:v>
                </c:pt>
                <c:pt idx="30">
                  <c:v>8832</c:v>
                </c:pt>
                <c:pt idx="31">
                  <c:v>8828</c:v>
                </c:pt>
                <c:pt idx="32">
                  <c:v>8826</c:v>
                </c:pt>
                <c:pt idx="33">
                  <c:v>8830</c:v>
                </c:pt>
                <c:pt idx="34">
                  <c:v>8829</c:v>
                </c:pt>
                <c:pt idx="35">
                  <c:v>8825</c:v>
                </c:pt>
                <c:pt idx="36">
                  <c:v>8834</c:v>
                </c:pt>
                <c:pt idx="37">
                  <c:v>8828</c:v>
                </c:pt>
                <c:pt idx="38">
                  <c:v>8827</c:v>
                </c:pt>
                <c:pt idx="39">
                  <c:v>8832</c:v>
                </c:pt>
                <c:pt idx="40">
                  <c:v>8832</c:v>
                </c:pt>
                <c:pt idx="41">
                  <c:v>8832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7-47A2-8935-1039A7906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24384"/>
        <c:axId val="2075879856"/>
      </c:lineChart>
      <c:catAx>
        <c:axId val="20818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879856"/>
        <c:crosses val="autoZero"/>
        <c:auto val="1"/>
        <c:lblAlgn val="ctr"/>
        <c:lblOffset val="100"/>
        <c:noMultiLvlLbl val="0"/>
      </c:catAx>
      <c:valAx>
        <c:axId val="20758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18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DEEP_512!$K$1</c:f>
              <c:strCache>
                <c:ptCount val="1"/>
                <c:pt idx="0">
                  <c:v>AVG_POS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DEEP_512!$K$2:$K$43</c:f>
              <c:numCache>
                <c:formatCode>General</c:formatCode>
                <c:ptCount val="42"/>
                <c:pt idx="0">
                  <c:v>40.114417841426103</c:v>
                </c:pt>
                <c:pt idx="1">
                  <c:v>33.996941896024403</c:v>
                </c:pt>
                <c:pt idx="2">
                  <c:v>29.875587379727001</c:v>
                </c:pt>
                <c:pt idx="3">
                  <c:v>26.905870067874901</c:v>
                </c:pt>
                <c:pt idx="4">
                  <c:v>24.784217199970101</c:v>
                </c:pt>
                <c:pt idx="5">
                  <c:v>23.2535988662638</c:v>
                </c:pt>
                <c:pt idx="6">
                  <c:v>22.139777728052501</c:v>
                </c:pt>
                <c:pt idx="7">
                  <c:v>21.3498172596404</c:v>
                </c:pt>
                <c:pt idx="8">
                  <c:v>20.804281345565698</c:v>
                </c:pt>
                <c:pt idx="9">
                  <c:v>20.396210934586399</c:v>
                </c:pt>
                <c:pt idx="10">
                  <c:v>20.117326769597899</c:v>
                </c:pt>
                <c:pt idx="11">
                  <c:v>19.922130230476601</c:v>
                </c:pt>
                <c:pt idx="12">
                  <c:v>19.776087118669299</c:v>
                </c:pt>
                <c:pt idx="13">
                  <c:v>19.6648019691206</c:v>
                </c:pt>
                <c:pt idx="14">
                  <c:v>19.5785783545908</c:v>
                </c:pt>
                <c:pt idx="15">
                  <c:v>19.518758857313301</c:v>
                </c:pt>
                <c:pt idx="16">
                  <c:v>19.476169165361298</c:v>
                </c:pt>
                <c:pt idx="17">
                  <c:v>19.444618482881999</c:v>
                </c:pt>
                <c:pt idx="18">
                  <c:v>19.415603789065401</c:v>
                </c:pt>
                <c:pt idx="19">
                  <c:v>19.4000895054822</c:v>
                </c:pt>
                <c:pt idx="20">
                  <c:v>19.382188409040001</c:v>
                </c:pt>
                <c:pt idx="21">
                  <c:v>19.368165883493699</c:v>
                </c:pt>
                <c:pt idx="22">
                  <c:v>19.361229208622301</c:v>
                </c:pt>
                <c:pt idx="23">
                  <c:v>19.3569031103155</c:v>
                </c:pt>
                <c:pt idx="24">
                  <c:v>19.3529499515178</c:v>
                </c:pt>
                <c:pt idx="25">
                  <c:v>19.348176325799901</c:v>
                </c:pt>
                <c:pt idx="26">
                  <c:v>19.339971656597299</c:v>
                </c:pt>
                <c:pt idx="27">
                  <c:v>19.340568359812</c:v>
                </c:pt>
                <c:pt idx="28">
                  <c:v>19.333706272842502</c:v>
                </c:pt>
                <c:pt idx="29">
                  <c:v>19.331543223689099</c:v>
                </c:pt>
                <c:pt idx="30">
                  <c:v>19.330424405161398</c:v>
                </c:pt>
                <c:pt idx="31">
                  <c:v>19.330946520474299</c:v>
                </c:pt>
                <c:pt idx="32">
                  <c:v>19.330275229357799</c:v>
                </c:pt>
                <c:pt idx="33">
                  <c:v>19.329007235026399</c:v>
                </c:pt>
                <c:pt idx="34">
                  <c:v>19.327813828597002</c:v>
                </c:pt>
                <c:pt idx="35">
                  <c:v>19.3222943238606</c:v>
                </c:pt>
                <c:pt idx="36">
                  <c:v>19.3203550384127</c:v>
                </c:pt>
                <c:pt idx="37">
                  <c:v>19.319310807786898</c:v>
                </c:pt>
                <c:pt idx="38">
                  <c:v>19.318639516670299</c:v>
                </c:pt>
                <c:pt idx="39">
                  <c:v>19.318788692474001</c:v>
                </c:pt>
                <c:pt idx="40">
                  <c:v>19.318788692474001</c:v>
                </c:pt>
                <c:pt idx="41">
                  <c:v>19.321100917431099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5-4F0B-9E8E-F41B9C194BC2}"/>
            </c:ext>
          </c:extLst>
        </c:ser>
        <c:ser>
          <c:idx val="1"/>
          <c:order val="1"/>
          <c:tx>
            <c:strRef>
              <c:f>DEEP_512!$L$1</c:f>
              <c:strCache>
                <c:ptCount val="1"/>
                <c:pt idx="0">
                  <c:v>MEDIAN_POS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DEEP_512!$L$2:$L$43</c:f>
              <c:numCache>
                <c:formatCode>General</c:formatCode>
                <c:ptCount val="42"/>
                <c:pt idx="0">
                  <c:v>36</c:v>
                </c:pt>
                <c:pt idx="1">
                  <c:v>27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5-4F0B-9E8E-F41B9C194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24384"/>
        <c:axId val="2075879856"/>
      </c:lineChart>
      <c:catAx>
        <c:axId val="20818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879856"/>
        <c:crosses val="autoZero"/>
        <c:auto val="1"/>
        <c:lblAlgn val="ctr"/>
        <c:lblOffset val="100"/>
        <c:noMultiLvlLbl val="0"/>
      </c:catAx>
      <c:valAx>
        <c:axId val="20758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18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DEEP_512!$D$1</c:f>
              <c:strCache>
                <c:ptCount val="1"/>
                <c:pt idx="0">
                  <c:v>LOSS_TRAIN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DEEP_512!$D$2:$D$43</c:f>
              <c:numCache>
                <c:formatCode>General</c:formatCode>
                <c:ptCount val="42"/>
                <c:pt idx="0">
                  <c:v>0.70810245999999999</c:v>
                </c:pt>
                <c:pt idx="1">
                  <c:v>0.66936684000000002</c:v>
                </c:pt>
                <c:pt idx="2">
                  <c:v>0.64191246000000002</c:v>
                </c:pt>
                <c:pt idx="3">
                  <c:v>0.61897880000000005</c:v>
                </c:pt>
                <c:pt idx="4">
                  <c:v>0.59900920000000002</c:v>
                </c:pt>
                <c:pt idx="5">
                  <c:v>0.58166660000000003</c:v>
                </c:pt>
                <c:pt idx="6">
                  <c:v>0.5667489</c:v>
                </c:pt>
                <c:pt idx="7">
                  <c:v>0.55396086</c:v>
                </c:pt>
                <c:pt idx="8">
                  <c:v>0.5429484</c:v>
                </c:pt>
                <c:pt idx="9">
                  <c:v>0.53337409999999996</c:v>
                </c:pt>
                <c:pt idx="10">
                  <c:v>0.52495480000000005</c:v>
                </c:pt>
                <c:pt idx="11">
                  <c:v>0.51746829999999999</c:v>
                </c:pt>
                <c:pt idx="12">
                  <c:v>0.51074076000000002</c:v>
                </c:pt>
                <c:pt idx="13">
                  <c:v>0.5046368</c:v>
                </c:pt>
                <c:pt idx="14">
                  <c:v>0.49905345000000001</c:v>
                </c:pt>
                <c:pt idx="15">
                  <c:v>0.49390689999999998</c:v>
                </c:pt>
                <c:pt idx="16">
                  <c:v>0.48912948000000001</c:v>
                </c:pt>
                <c:pt idx="17">
                  <c:v>0.48466614000000002</c:v>
                </c:pt>
                <c:pt idx="18">
                  <c:v>0.48047334000000003</c:v>
                </c:pt>
                <c:pt idx="19">
                  <c:v>0.47651312000000001</c:v>
                </c:pt>
                <c:pt idx="20">
                  <c:v>0.47275302000000002</c:v>
                </c:pt>
                <c:pt idx="21">
                  <c:v>0.46916667000000001</c:v>
                </c:pt>
                <c:pt idx="22">
                  <c:v>0.46573176999999999</c:v>
                </c:pt>
                <c:pt idx="23">
                  <c:v>0.46242939999999999</c:v>
                </c:pt>
                <c:pt idx="24">
                  <c:v>0.45924258000000001</c:v>
                </c:pt>
                <c:pt idx="25">
                  <c:v>0.45615718</c:v>
                </c:pt>
                <c:pt idx="26">
                  <c:v>0.45316070000000003</c:v>
                </c:pt>
                <c:pt idx="27">
                  <c:v>0.45024258</c:v>
                </c:pt>
                <c:pt idx="28">
                  <c:v>0.44739377000000002</c:v>
                </c:pt>
                <c:pt idx="29">
                  <c:v>0.4446061</c:v>
                </c:pt>
                <c:pt idx="30">
                  <c:v>0.44187298000000003</c:v>
                </c:pt>
                <c:pt idx="31">
                  <c:v>0.43918805999999999</c:v>
                </c:pt>
                <c:pt idx="32">
                  <c:v>0.43654555</c:v>
                </c:pt>
                <c:pt idx="33">
                  <c:v>0.43394129999999997</c:v>
                </c:pt>
                <c:pt idx="34">
                  <c:v>0.4313707</c:v>
                </c:pt>
                <c:pt idx="35">
                  <c:v>0.42883092</c:v>
                </c:pt>
                <c:pt idx="36">
                  <c:v>0.42631765999999999</c:v>
                </c:pt>
                <c:pt idx="37">
                  <c:v>0.42382841999999998</c:v>
                </c:pt>
                <c:pt idx="38">
                  <c:v>0.42135980000000001</c:v>
                </c:pt>
                <c:pt idx="39">
                  <c:v>0.41890972999999998</c:v>
                </c:pt>
                <c:pt idx="40">
                  <c:v>0.41647585999999998</c:v>
                </c:pt>
                <c:pt idx="41">
                  <c:v>0.41405720000000001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B-49E3-9BE7-D0CDEFEC2E15}"/>
            </c:ext>
          </c:extLst>
        </c:ser>
        <c:ser>
          <c:idx val="1"/>
          <c:order val="1"/>
          <c:tx>
            <c:strRef>
              <c:f>DEEP_512!$E$1</c:f>
              <c:strCache>
                <c:ptCount val="1"/>
                <c:pt idx="0">
                  <c:v>LOSS_DEV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DEEP_512!$E$2:$E$43</c:f>
              <c:numCache>
                <c:formatCode>General</c:formatCode>
                <c:ptCount val="42"/>
                <c:pt idx="0">
                  <c:v>0.66235655999999998</c:v>
                </c:pt>
                <c:pt idx="1">
                  <c:v>0.62470700000000001</c:v>
                </c:pt>
                <c:pt idx="2">
                  <c:v>0.59373735999999999</c:v>
                </c:pt>
                <c:pt idx="3">
                  <c:v>0.56628405999999998</c:v>
                </c:pt>
                <c:pt idx="4">
                  <c:v>0.54211264999999997</c:v>
                </c:pt>
                <c:pt idx="5">
                  <c:v>0.52156632999999997</c:v>
                </c:pt>
                <c:pt idx="6">
                  <c:v>0.50472159999999999</c:v>
                </c:pt>
                <c:pt idx="7">
                  <c:v>0.49125903999999998</c:v>
                </c:pt>
                <c:pt idx="8">
                  <c:v>0.48071282999999998</c:v>
                </c:pt>
                <c:pt idx="9">
                  <c:v>0.47252615999999997</c:v>
                </c:pt>
                <c:pt idx="10">
                  <c:v>0.46618003000000002</c:v>
                </c:pt>
                <c:pt idx="11">
                  <c:v>0.46131070000000002</c:v>
                </c:pt>
                <c:pt idx="12">
                  <c:v>0.45753732000000003</c:v>
                </c:pt>
                <c:pt idx="13">
                  <c:v>0.45465179999999999</c:v>
                </c:pt>
                <c:pt idx="14">
                  <c:v>0.45248640000000001</c:v>
                </c:pt>
                <c:pt idx="15">
                  <c:v>0.45079871999999999</c:v>
                </c:pt>
                <c:pt idx="16">
                  <c:v>0.44957095000000002</c:v>
                </c:pt>
                <c:pt idx="17">
                  <c:v>0.44866303000000002</c:v>
                </c:pt>
                <c:pt idx="18">
                  <c:v>0.44801693999999997</c:v>
                </c:pt>
                <c:pt idx="19">
                  <c:v>0.44756249999999997</c:v>
                </c:pt>
                <c:pt idx="20">
                  <c:v>0.44726017000000001</c:v>
                </c:pt>
                <c:pt idx="21">
                  <c:v>0.44711541999999999</c:v>
                </c:pt>
                <c:pt idx="22">
                  <c:v>0.44703540000000003</c:v>
                </c:pt>
                <c:pt idx="23">
                  <c:v>0.44702297000000002</c:v>
                </c:pt>
                <c:pt idx="24">
                  <c:v>0.44708237000000001</c:v>
                </c:pt>
                <c:pt idx="25">
                  <c:v>0.44717664000000001</c:v>
                </c:pt>
                <c:pt idx="26">
                  <c:v>0.44732266999999998</c:v>
                </c:pt>
                <c:pt idx="27">
                  <c:v>0.44749576000000002</c:v>
                </c:pt>
                <c:pt idx="28">
                  <c:v>0.44769330000000002</c:v>
                </c:pt>
                <c:pt idx="29">
                  <c:v>0.44789600000000002</c:v>
                </c:pt>
                <c:pt idx="30">
                  <c:v>0.44811509999999999</c:v>
                </c:pt>
                <c:pt idx="31">
                  <c:v>0.44832176000000001</c:v>
                </c:pt>
                <c:pt idx="32">
                  <c:v>0.44854158</c:v>
                </c:pt>
                <c:pt idx="33">
                  <c:v>0.44875300000000001</c:v>
                </c:pt>
                <c:pt idx="34">
                  <c:v>0.44895901999999999</c:v>
                </c:pt>
                <c:pt idx="35">
                  <c:v>0.44917762</c:v>
                </c:pt>
                <c:pt idx="36">
                  <c:v>0.44937447000000003</c:v>
                </c:pt>
                <c:pt idx="37">
                  <c:v>0.44959557</c:v>
                </c:pt>
                <c:pt idx="38">
                  <c:v>0.44977418000000002</c:v>
                </c:pt>
                <c:pt idx="39">
                  <c:v>0.44996828</c:v>
                </c:pt>
                <c:pt idx="40">
                  <c:v>0.45014729999999997</c:v>
                </c:pt>
                <c:pt idx="41">
                  <c:v>0.45032181999999998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B-49E3-9BE7-D0CDEFEC2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24384"/>
        <c:axId val="2075879856"/>
      </c:lineChart>
      <c:catAx>
        <c:axId val="20818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879856"/>
        <c:crosses val="autoZero"/>
        <c:auto val="1"/>
        <c:lblAlgn val="ctr"/>
        <c:lblOffset val="100"/>
        <c:noMultiLvlLbl val="0"/>
      </c:catAx>
      <c:valAx>
        <c:axId val="20758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18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9C4DAB-C374-4BB7-8181-3BCD9081C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4CBB78A-C0C4-416C-9C2F-84D1904C0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0</xdr:colOff>
      <xdr:row>45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CDE034-31AB-4554-845A-E51A1E3DE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00840A-E80A-4DA3-BAB2-BC525CD80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5597AA-A472-4EB5-819A-2040FB5AB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0</xdr:colOff>
      <xdr:row>45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FE7C70-0A61-47D3-85F7-12D438A65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5DAB95-E050-4592-8D7C-18A2BB05F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4B32A6-28CC-4E27-9F97-53217D4C3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0</xdr:colOff>
      <xdr:row>45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2A68E3-5064-4405-B1E7-B3EBA4260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10A27B-B24A-4DCE-9BD0-9CA6E0E9A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3A30A6-904C-4157-8577-A4A132C79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0</xdr:colOff>
      <xdr:row>45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D24049A-C198-4025-AA25-DBF6CF76A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45268D-3CE6-4A68-94CC-A0E5D01E4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09E1C7-9B50-45DF-A8F8-FEAD3A5B8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0</xdr:colOff>
      <xdr:row>45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CC7905-2917-4C0E-AE5E-0F935EF65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BCB722-12A2-43C4-856B-88E2CE0CB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A661C3-8392-4463-B525-AA9A99AEB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0</xdr:colOff>
      <xdr:row>45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A07A2C-2165-4DEC-93CC-F0DE56BCF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F4C151-813B-4F21-A311-C0241C4A658E}" name="Tabla1" displayName="Tabla1" ref="A1:L27" totalsRowShown="0">
  <autoFilter ref="A1:L27" xr:uid="{F4BC7C02-366C-4331-B24C-813ACBB4C8B7}"/>
  <tableColumns count="12">
    <tableColumn id="1" xr3:uid="{D0DCED02-507C-42AB-BB08-D93519896F01}" name="EPOCH"/>
    <tableColumn id="2" xr3:uid="{409737A9-77D7-45BC-9385-5E3C4ECA3F2F}" name="EMB"/>
    <tableColumn id="3" xr3:uid="{DDEC5EC7-7176-42E1-83A5-D9E2F5A382DC}" name="LR"/>
    <tableColumn id="4" xr3:uid="{3918255F-B66C-47CE-8664-CD180AD94DA3}" name="LOSS_TRAIN"/>
    <tableColumn id="5" xr3:uid="{2B50798B-97BD-4CDD-8698-5B6205931587}" name="LOSS_DEV"/>
    <tableColumn id="6" xr3:uid="{36CD72BD-FDB0-4D07-A71C-BCAA58709F46}" name="TOP_1"/>
    <tableColumn id="7" xr3:uid="{6FEB02DA-0E4E-4669-BDE0-45190ACD8AE4}" name="TOP_5"/>
    <tableColumn id="8" xr3:uid="{5F09E4FD-7C4C-423B-BB0E-F3F94E18D4EC}" name="TOP_10"/>
    <tableColumn id="9" xr3:uid="{18CDB010-549B-472D-A5DD-AE01141AC70E}" name="TOP_15"/>
    <tableColumn id="10" xr3:uid="{8F8CE9D8-3D09-42FB-91BA-D84C9E625557}" name="TOP_20"/>
    <tableColumn id="11" xr3:uid="{19834904-65DC-456E-AF2F-6199F1202C95}" name="AVG_POS"/>
    <tableColumn id="12" xr3:uid="{FF5C9114-4D5C-4FC1-8BD5-5ED1336A56A1}" name="MEDIAN_P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5DD49D-B9DA-4F1F-B37D-30FFA69C8C9C}" name="Tabla3" displayName="Tabla3" ref="A1:L60" totalsRowShown="0">
  <autoFilter ref="A1:L60" xr:uid="{E6E84256-8DE9-4964-B04F-796449D40DDC}"/>
  <tableColumns count="12">
    <tableColumn id="1" xr3:uid="{6E6FD9EE-9337-4E76-917B-A63EEF4411E6}" name="EPOCH"/>
    <tableColumn id="2" xr3:uid="{4416DF07-4263-4433-8BA3-B5B4A8B0B93E}" name="EMB"/>
    <tableColumn id="3" xr3:uid="{1A565E83-FC65-448C-BBFD-5C3372795539}" name="LR" dataDxfId="1"/>
    <tableColumn id="4" xr3:uid="{64E21C2C-15F1-45A3-AAA5-F63D1BAF3CF2}" name="LOSS_TRAIN"/>
    <tableColumn id="5" xr3:uid="{6EAC9743-4998-4872-9136-5D3A4C70959A}" name="LOSS_DEV"/>
    <tableColumn id="6" xr3:uid="{90E84668-0797-4C66-BA1A-DC436FA11850}" name="TOP_1"/>
    <tableColumn id="7" xr3:uid="{BE1CB292-0030-485F-9035-B452B3E02F37}" name="TOP_5"/>
    <tableColumn id="8" xr3:uid="{D8E81CF9-9A08-4F77-AECD-DF34754FDDD9}" name="TOP_10"/>
    <tableColumn id="9" xr3:uid="{E596D79C-DB9B-4BEB-929D-B4C80FEFFF3E}" name="TOP_15"/>
    <tableColumn id="10" xr3:uid="{D8215153-D02D-447F-9C04-B06C8F4A23B3}" name="TOP_20"/>
    <tableColumn id="11" xr3:uid="{902FC724-51C1-4542-BD5E-574675AB43AA}" name="AVG_POS"/>
    <tableColumn id="12" xr3:uid="{8BB975B1-98E6-4581-A98B-B43EFD02649D}" name="MEDIAN_P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8EFA6F-4F3C-4B62-AFD7-AA0B08003CC0}" name="Tabla2" displayName="Tabla2" ref="A1:L43" totalsRowShown="0">
  <autoFilter ref="A1:L43" xr:uid="{2754129E-3621-4CDB-846F-497423CC58FE}"/>
  <tableColumns count="12">
    <tableColumn id="1" xr3:uid="{E56AB24A-0E18-4DB9-9986-9EAE080D4BAE}" name="EPOCH"/>
    <tableColumn id="2" xr3:uid="{095C31A7-C328-426A-9BFE-4C616354B271}" name="EMB"/>
    <tableColumn id="3" xr3:uid="{032B9920-3E10-4D3F-B990-A6F62AEE34CD}" name="LR" dataDxfId="0"/>
    <tableColumn id="4" xr3:uid="{376B83C1-F5AB-4212-BA9D-B56673E23275}" name="LOSS_TRAIN"/>
    <tableColumn id="5" xr3:uid="{4FC9C50B-4EF8-4676-AC3B-782E5BB57687}" name="LOSS_DEV"/>
    <tableColumn id="6" xr3:uid="{9BBFAFAE-854F-4263-A830-1BD6C5819126}" name="TOP_1"/>
    <tableColumn id="7" xr3:uid="{8D3A46AF-27EB-49F5-AEBF-528FEB31F726}" name="TOP_5"/>
    <tableColumn id="8" xr3:uid="{451B985F-662F-4797-AFF1-9E9B0FDA6F85}" name="TOP_10"/>
    <tableColumn id="9" xr3:uid="{F2071265-F6CF-4FC4-B440-38A5C438CF10}" name="TOP_15"/>
    <tableColumn id="10" xr3:uid="{E8811E08-8A9B-497B-89F4-17AADE9E2657}" name="TOP_20"/>
    <tableColumn id="11" xr3:uid="{2F4B910C-311C-4C75-A1E8-174A163585FB}" name="AVG_POS"/>
    <tableColumn id="12" xr3:uid="{9847A3B8-85D4-435B-B578-347B139E9D17}" name="MEDIAN_P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64AC98-C3AF-4DA7-A620-A4EB113D0950}" name="Tabla4" displayName="Tabla4" ref="A1:L44" totalsRowShown="0">
  <autoFilter ref="A1:L44" xr:uid="{E3230899-E748-4D42-9603-83E10559AE1A}"/>
  <tableColumns count="12">
    <tableColumn id="1" xr3:uid="{F2557370-BCF9-4EB6-8E2D-D72EB2387374}" name="EPOCH"/>
    <tableColumn id="2" xr3:uid="{F8058743-D983-4412-8E68-3218B825FCE2}" name="EMB"/>
    <tableColumn id="3" xr3:uid="{AD2D7572-D991-4165-8741-872CB6EDDBDB}" name="LR"/>
    <tableColumn id="4" xr3:uid="{C0097865-21A9-47E7-B093-68C86CDEC7DF}" name="LOSS_TRAIN"/>
    <tableColumn id="5" xr3:uid="{B0991485-C79F-4F33-BAE7-70FF97B2A406}" name="LOSS_DEV"/>
    <tableColumn id="6" xr3:uid="{696EE9CF-2F89-4890-ABCE-339A32994F00}" name="TOP_1"/>
    <tableColumn id="7" xr3:uid="{10DCCD74-E786-4245-AC80-5015DFD6F165}" name="TOP_5"/>
    <tableColumn id="8" xr3:uid="{4070BFF3-3964-411C-B8D9-EB8D01EF8479}" name="TOP_10"/>
    <tableColumn id="9" xr3:uid="{36E74380-C0A4-42FC-9D85-B72D9DB2C371}" name="TOP_15"/>
    <tableColumn id="10" xr3:uid="{6A4FAC96-6A2C-4AA3-8F23-CA38C576C970}" name="TOP_20"/>
    <tableColumn id="11" xr3:uid="{09886DBF-210E-4514-91DF-812AA159033C}" name="AVG_POS"/>
    <tableColumn id="12" xr3:uid="{B48E69D7-4F0A-4FB4-8417-5DB5D7B9D622}" name="MEDIAN_P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AA477-0149-42B1-B6F3-08B75B27D5C2}" name="Tabla6" displayName="Tabla6" ref="A1:L75" totalsRowShown="0">
  <autoFilter ref="A1:L75" xr:uid="{1A4AAD50-25BE-4B59-9C7F-78728BF83CB8}"/>
  <tableColumns count="12">
    <tableColumn id="1" xr3:uid="{E758D409-0E2D-4E8C-8D6F-B37762D5CF47}" name="EPOCH"/>
    <tableColumn id="2" xr3:uid="{EAC97478-0775-4541-AF53-28C659BAAF53}" name="EMB"/>
    <tableColumn id="3" xr3:uid="{41AE06C8-CFAD-4634-82A0-5CC04F9546D3}" name="LR"/>
    <tableColumn id="4" xr3:uid="{34101090-5E51-4220-B718-43AE39FC5844}" name="LOSS_TRAIN"/>
    <tableColumn id="5" xr3:uid="{3F3475BC-13D0-4C34-A9F0-7964450F06D8}" name="LOSS_DEV"/>
    <tableColumn id="6" xr3:uid="{B567E4B9-AFB3-4707-B7A2-47CB0AF94F57}" name="TOP_1"/>
    <tableColumn id="7" xr3:uid="{6331982B-45A5-41EF-9ABA-EEA787706E2E}" name="TOP_5"/>
    <tableColumn id="8" xr3:uid="{52D10B4E-5813-4FC7-9DE6-4B2D7107C7B5}" name="TOP_10"/>
    <tableColumn id="9" xr3:uid="{DA6E9223-0103-4622-9A09-A34876C3E3DD}" name="TOP_15"/>
    <tableColumn id="10" xr3:uid="{2C4AA3EB-5CC0-4848-9314-5EFD291BE952}" name="TOP_20"/>
    <tableColumn id="11" xr3:uid="{920BEA02-20FA-4BA0-A99D-C8F2496B2501}" name="AVG_POS"/>
    <tableColumn id="12" xr3:uid="{421C45A2-D130-4BC1-AD97-E42F4CDBBC72}" name="MEDIAN_PO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F4687B-1108-4A11-B952-5B739F2DCB88}" name="Tabla5" displayName="Tabla5" ref="A1:L52" totalsRowShown="0">
  <autoFilter ref="A1:L52" xr:uid="{82C9DC32-7444-43B9-A238-B61DA36B6218}"/>
  <tableColumns count="12">
    <tableColumn id="1" xr3:uid="{1CBB9107-88F3-4450-83A2-F7EB5646446C}" name="EPOCH"/>
    <tableColumn id="2" xr3:uid="{468DCCAF-FD1D-4424-BFC1-5195C8EB4F52}" name="EMB"/>
    <tableColumn id="3" xr3:uid="{9C2ADD7E-45D2-4FF2-90BF-77EACB07B90F}" name="LR"/>
    <tableColumn id="4" xr3:uid="{F771D08C-1E3B-4806-BBCC-390847B3DD63}" name="LOSS_TRAIN"/>
    <tableColumn id="5" xr3:uid="{95250331-9C3E-4569-9F34-7932F2E27F13}" name="LOSS_DEV"/>
    <tableColumn id="6" xr3:uid="{BD7F9493-38B4-4A70-8141-362BE8F2B057}" name="TOP_1"/>
    <tableColumn id="7" xr3:uid="{DE7ABE2F-E2FF-42B4-88C0-6E29961C7D91}" name="TOP_5"/>
    <tableColumn id="8" xr3:uid="{3AF7769A-CFBC-4F24-B2E7-95B32C24EC54}" name="TOP_10"/>
    <tableColumn id="9" xr3:uid="{88AB4528-9270-4B75-B3C0-A68D2AD2637F}" name="TOP_15"/>
    <tableColumn id="10" xr3:uid="{22D58C6F-AF15-43BA-9F4E-B7441F31B41A}" name="TOP_20"/>
    <tableColumn id="11" xr3:uid="{B2F89052-6D19-46AA-B183-57B8B89764AA}" name="AVG_POS"/>
    <tableColumn id="12" xr3:uid="{DD3A4E47-B689-4BB1-92E3-5EB5D8CDC4E3}" name="MEDIAN_P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14BD9-2DDC-4B84-BACB-3AF7E6B39881}">
  <dimension ref="B2:M22"/>
  <sheetViews>
    <sheetView tabSelected="1" workbookViewId="0">
      <selection activeCell="N27" sqref="N27"/>
    </sheetView>
  </sheetViews>
  <sheetFormatPr baseColWidth="10" defaultRowHeight="15" x14ac:dyDescent="0.25"/>
  <cols>
    <col min="2" max="2" width="14.28515625" customWidth="1"/>
    <col min="3" max="4" width="11.42578125" style="2"/>
    <col min="6" max="6" width="1.42578125" customWidth="1"/>
    <col min="12" max="12" width="12" bestFit="1" customWidth="1"/>
    <col min="16" max="16" width="11.85546875" bestFit="1" customWidth="1"/>
  </cols>
  <sheetData>
    <row r="2" spans="2:13" ht="15.75" thickBot="1" x14ac:dyDescent="0.3"/>
    <row r="3" spans="2:13" ht="15.75" thickBot="1" x14ac:dyDescent="0.3">
      <c r="C3" s="20" t="s">
        <v>2</v>
      </c>
      <c r="D3" s="21" t="s">
        <v>7</v>
      </c>
      <c r="E3" s="22" t="s">
        <v>5</v>
      </c>
      <c r="G3" s="25" t="s">
        <v>6</v>
      </c>
      <c r="H3" s="59" t="s">
        <v>3</v>
      </c>
      <c r="I3" s="26" t="s">
        <v>4</v>
      </c>
      <c r="J3" s="26" t="s">
        <v>18</v>
      </c>
      <c r="K3" s="33" t="s">
        <v>19</v>
      </c>
      <c r="L3" s="49" t="s">
        <v>23</v>
      </c>
      <c r="M3" s="50" t="s">
        <v>20</v>
      </c>
    </row>
    <row r="4" spans="2:13" x14ac:dyDescent="0.25">
      <c r="B4" s="30" t="s">
        <v>1</v>
      </c>
      <c r="C4" s="4">
        <v>32</v>
      </c>
      <c r="D4" s="14" t="s">
        <v>8</v>
      </c>
      <c r="E4" s="5">
        <v>1E-4</v>
      </c>
      <c r="G4" s="34">
        <v>1057</v>
      </c>
      <c r="H4" s="35">
        <v>3706</v>
      </c>
      <c r="I4" s="35">
        <v>5745</v>
      </c>
      <c r="J4" s="35">
        <v>7370</v>
      </c>
      <c r="K4" s="36">
        <v>8553</v>
      </c>
      <c r="L4" s="40">
        <v>20.914969791899701</v>
      </c>
      <c r="M4" s="37">
        <v>13</v>
      </c>
    </row>
    <row r="5" spans="2:13" x14ac:dyDescent="0.25">
      <c r="B5" s="31"/>
      <c r="C5" s="6">
        <v>256</v>
      </c>
      <c r="D5" s="15" t="s">
        <v>8</v>
      </c>
      <c r="E5" s="7">
        <v>1.0000000000000001E-5</v>
      </c>
      <c r="G5" s="43">
        <v>1103</v>
      </c>
      <c r="H5" s="44">
        <v>3789</v>
      </c>
      <c r="I5" s="44">
        <v>5903</v>
      </c>
      <c r="J5" s="44">
        <v>7328</v>
      </c>
      <c r="K5" s="45">
        <v>8458</v>
      </c>
      <c r="L5" s="41">
        <v>21.458641008428401</v>
      </c>
      <c r="M5" s="38">
        <v>13</v>
      </c>
    </row>
    <row r="6" spans="2:13" ht="15.75" thickBot="1" x14ac:dyDescent="0.3">
      <c r="B6" s="32"/>
      <c r="C6" s="8">
        <v>512</v>
      </c>
      <c r="D6" s="16" t="s">
        <v>8</v>
      </c>
      <c r="E6" s="9">
        <v>1.0000000000000001E-5</v>
      </c>
      <c r="G6" s="46">
        <v>1142</v>
      </c>
      <c r="H6" s="47">
        <v>3899</v>
      </c>
      <c r="I6" s="47">
        <v>5877</v>
      </c>
      <c r="J6" s="47">
        <v>7281</v>
      </c>
      <c r="K6" s="48">
        <v>8330</v>
      </c>
      <c r="L6" s="42">
        <v>22.139777728052501</v>
      </c>
      <c r="M6" s="39">
        <v>13</v>
      </c>
    </row>
    <row r="7" spans="2:13" x14ac:dyDescent="0.25">
      <c r="B7" s="27" t="s">
        <v>0</v>
      </c>
      <c r="C7" s="10">
        <v>32</v>
      </c>
      <c r="D7" s="17" t="s">
        <v>9</v>
      </c>
      <c r="E7" s="11">
        <v>1E-3</v>
      </c>
      <c r="G7" s="72">
        <v>542</v>
      </c>
      <c r="H7" s="73">
        <v>1609</v>
      </c>
      <c r="I7" s="73">
        <v>2473</v>
      </c>
      <c r="J7" s="73">
        <v>3220</v>
      </c>
      <c r="K7" s="74">
        <v>3905</v>
      </c>
      <c r="L7" s="75">
        <v>46.961363466845597</v>
      </c>
      <c r="M7" s="76">
        <v>45</v>
      </c>
    </row>
    <row r="8" spans="2:13" x14ac:dyDescent="0.25">
      <c r="B8" s="28"/>
      <c r="C8" s="12">
        <v>256</v>
      </c>
      <c r="D8" s="18" t="s">
        <v>9</v>
      </c>
      <c r="E8" s="11">
        <v>1E-4</v>
      </c>
      <c r="G8" s="77">
        <v>1241</v>
      </c>
      <c r="H8" s="44">
        <v>2281</v>
      </c>
      <c r="I8" s="44">
        <v>3107</v>
      </c>
      <c r="J8" s="44">
        <v>3790</v>
      </c>
      <c r="K8" s="45">
        <v>4354</v>
      </c>
      <c r="L8" s="78">
        <v>44.8209890355784</v>
      </c>
      <c r="M8" s="79">
        <v>42</v>
      </c>
    </row>
    <row r="9" spans="2:13" ht="15.75" thickBot="1" x14ac:dyDescent="0.3">
      <c r="B9" s="29"/>
      <c r="C9" s="13">
        <v>512</v>
      </c>
      <c r="D9" s="19" t="s">
        <v>9</v>
      </c>
      <c r="E9" s="9">
        <v>1E-4</v>
      </c>
      <c r="G9" s="80">
        <v>1348</v>
      </c>
      <c r="H9" s="81">
        <v>2426</v>
      </c>
      <c r="I9" s="81">
        <v>3266</v>
      </c>
      <c r="J9" s="81">
        <v>3962</v>
      </c>
      <c r="K9" s="82">
        <v>4617</v>
      </c>
      <c r="L9" s="83">
        <v>43.917431192660501</v>
      </c>
      <c r="M9" s="84">
        <v>40</v>
      </c>
    </row>
    <row r="10" spans="2:13" x14ac:dyDescent="0.25">
      <c r="C10" s="3"/>
      <c r="D10" s="3"/>
      <c r="G10" s="60"/>
      <c r="H10" s="2"/>
      <c r="I10" s="2"/>
      <c r="J10" s="2"/>
      <c r="K10" s="2"/>
    </row>
    <row r="11" spans="2:13" x14ac:dyDescent="0.25">
      <c r="C11" s="3"/>
      <c r="D11" s="3"/>
      <c r="G11" s="2"/>
      <c r="H11" s="2"/>
      <c r="I11" s="61"/>
      <c r="J11" s="2"/>
      <c r="K11" s="2"/>
    </row>
    <row r="12" spans="2:13" ht="15.75" thickBot="1" x14ac:dyDescent="0.3">
      <c r="C12" s="3"/>
      <c r="D12" s="3"/>
      <c r="G12" s="2"/>
      <c r="H12" s="2"/>
      <c r="I12" s="2"/>
      <c r="J12" s="2"/>
      <c r="K12" s="2"/>
    </row>
    <row r="13" spans="2:13" ht="15.75" thickBot="1" x14ac:dyDescent="0.3">
      <c r="C13" s="20" t="s">
        <v>2</v>
      </c>
      <c r="D13" s="21" t="s">
        <v>7</v>
      </c>
      <c r="E13" s="22" t="s">
        <v>5</v>
      </c>
      <c r="G13" s="55" t="s">
        <v>6</v>
      </c>
      <c r="H13" s="57" t="s">
        <v>3</v>
      </c>
      <c r="I13" s="56" t="s">
        <v>4</v>
      </c>
      <c r="J13" s="57" t="s">
        <v>18</v>
      </c>
      <c r="K13" s="50" t="s">
        <v>19</v>
      </c>
      <c r="L13" s="58" t="s">
        <v>23</v>
      </c>
      <c r="M13" s="50" t="s">
        <v>20</v>
      </c>
    </row>
    <row r="14" spans="2:13" x14ac:dyDescent="0.25">
      <c r="B14" s="30" t="s">
        <v>1</v>
      </c>
      <c r="C14" s="4">
        <v>32</v>
      </c>
      <c r="D14" s="14" t="s">
        <v>8</v>
      </c>
      <c r="E14" s="5">
        <v>1E-4</v>
      </c>
      <c r="G14" s="62">
        <v>974</v>
      </c>
      <c r="H14" s="63">
        <v>3588</v>
      </c>
      <c r="I14" s="63">
        <v>5817</v>
      </c>
      <c r="J14" s="63">
        <v>7420</v>
      </c>
      <c r="K14" s="64">
        <v>8710</v>
      </c>
      <c r="L14" s="52">
        <v>19.867681062131702</v>
      </c>
      <c r="M14" s="37">
        <v>13</v>
      </c>
    </row>
    <row r="15" spans="2:13" x14ac:dyDescent="0.25">
      <c r="B15" s="31"/>
      <c r="C15" s="6">
        <v>256</v>
      </c>
      <c r="D15" s="15" t="s">
        <v>8</v>
      </c>
      <c r="E15" s="7">
        <v>1.0000000000000001E-5</v>
      </c>
      <c r="G15" s="65">
        <v>1005</v>
      </c>
      <c r="H15" s="66">
        <v>3610</v>
      </c>
      <c r="I15" s="66">
        <v>5830</v>
      </c>
      <c r="J15" s="66">
        <v>7512</v>
      </c>
      <c r="K15" s="67">
        <v>8718</v>
      </c>
      <c r="L15" s="53">
        <v>19.462668755127901</v>
      </c>
      <c r="M15" s="38">
        <v>13</v>
      </c>
    </row>
    <row r="16" spans="2:13" ht="15.75" thickBot="1" x14ac:dyDescent="0.3">
      <c r="B16" s="32"/>
      <c r="C16" s="8">
        <v>512</v>
      </c>
      <c r="D16" s="16" t="s">
        <v>8</v>
      </c>
      <c r="E16" s="9">
        <v>1.0000000000000001E-5</v>
      </c>
      <c r="G16" s="68">
        <v>999</v>
      </c>
      <c r="H16" s="69">
        <v>3722</v>
      </c>
      <c r="I16" s="69">
        <v>5909</v>
      </c>
      <c r="J16" s="69">
        <v>7515</v>
      </c>
      <c r="K16" s="70">
        <v>8827</v>
      </c>
      <c r="L16" s="54">
        <v>19.318639516670299</v>
      </c>
      <c r="M16" s="51">
        <v>13</v>
      </c>
    </row>
    <row r="17" spans="2:13" x14ac:dyDescent="0.25">
      <c r="B17" s="27" t="s">
        <v>0</v>
      </c>
      <c r="C17" s="10">
        <v>32</v>
      </c>
      <c r="D17" s="17" t="s">
        <v>9</v>
      </c>
      <c r="E17" s="11">
        <v>1E-3</v>
      </c>
      <c r="G17" s="72">
        <v>420</v>
      </c>
      <c r="H17" s="73">
        <v>1441</v>
      </c>
      <c r="I17" s="73">
        <v>2335</v>
      </c>
      <c r="J17" s="73">
        <v>3152</v>
      </c>
      <c r="K17" s="74">
        <v>3851</v>
      </c>
      <c r="L17" s="75">
        <v>46.633325874543097</v>
      </c>
      <c r="M17" s="76">
        <v>44</v>
      </c>
    </row>
    <row r="18" spans="2:13" x14ac:dyDescent="0.25">
      <c r="B18" s="28"/>
      <c r="C18" s="12">
        <v>256</v>
      </c>
      <c r="D18" s="18" t="s">
        <v>9</v>
      </c>
      <c r="E18" s="11">
        <v>1E-4</v>
      </c>
      <c r="G18" s="77">
        <v>1232</v>
      </c>
      <c r="H18" s="44">
        <v>2273</v>
      </c>
      <c r="I18" s="44">
        <v>3080</v>
      </c>
      <c r="J18" s="44">
        <v>3779</v>
      </c>
      <c r="K18" s="45">
        <v>4335</v>
      </c>
      <c r="L18" s="78">
        <v>44.724994405907303</v>
      </c>
      <c r="M18" s="79">
        <v>42</v>
      </c>
    </row>
    <row r="19" spans="2:13" ht="15.75" thickBot="1" x14ac:dyDescent="0.3">
      <c r="B19" s="29"/>
      <c r="C19" s="13">
        <v>512</v>
      </c>
      <c r="D19" s="19" t="s">
        <v>9</v>
      </c>
      <c r="E19" s="9">
        <v>1E-4</v>
      </c>
      <c r="G19" s="80">
        <v>1342</v>
      </c>
      <c r="H19" s="81">
        <v>2423</v>
      </c>
      <c r="I19" s="81">
        <v>3273</v>
      </c>
      <c r="J19" s="81">
        <v>3990</v>
      </c>
      <c r="K19" s="82">
        <v>4613</v>
      </c>
      <c r="L19" s="83">
        <v>43.791303050645098</v>
      </c>
      <c r="M19" s="84">
        <v>40</v>
      </c>
    </row>
    <row r="22" spans="2:13" x14ac:dyDescent="0.25">
      <c r="H22" s="23"/>
    </row>
  </sheetData>
  <mergeCells count="4">
    <mergeCell ref="B7:B9"/>
    <mergeCell ref="B4:B6"/>
    <mergeCell ref="B14:B16"/>
    <mergeCell ref="B17:B19"/>
  </mergeCells>
  <conditionalFormatting sqref="P23:P4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:J4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K4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:L4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:M4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:N4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6 K7:K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G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M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:M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M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8FDFA-8777-44C1-9A4D-4761DB396153}">
  <sheetPr>
    <tabColor theme="8" tint="0.79998168889431442"/>
  </sheetPr>
  <dimension ref="A1:L27"/>
  <sheetViews>
    <sheetView zoomScale="90" zoomScaleNormal="90" workbookViewId="0">
      <selection activeCell="J24" sqref="J24"/>
    </sheetView>
  </sheetViews>
  <sheetFormatPr baseColWidth="10" defaultRowHeight="15" x14ac:dyDescent="0.25"/>
  <cols>
    <col min="4" max="4" width="13.7109375" customWidth="1"/>
    <col min="5" max="5" width="11.85546875" customWidth="1"/>
    <col min="11" max="11" width="12" bestFit="1" customWidth="1"/>
    <col min="12" max="12" width="14.7109375" customWidth="1"/>
  </cols>
  <sheetData>
    <row r="1" spans="1:12" x14ac:dyDescent="0.25">
      <c r="A1" t="s">
        <v>10</v>
      </c>
      <c r="B1" t="s">
        <v>2</v>
      </c>
      <c r="C1" t="s">
        <v>5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21</v>
      </c>
      <c r="L1" t="s">
        <v>22</v>
      </c>
    </row>
    <row r="2" spans="1:12" x14ac:dyDescent="0.25">
      <c r="A2">
        <v>0</v>
      </c>
      <c r="B2">
        <v>32</v>
      </c>
      <c r="C2" s="1">
        <v>1E-4</v>
      </c>
      <c r="D2">
        <v>0.70915139999999999</v>
      </c>
      <c r="E2">
        <v>0.67931430000000004</v>
      </c>
      <c r="F2">
        <v>156</v>
      </c>
      <c r="G2">
        <v>827</v>
      </c>
      <c r="H2">
        <v>1557</v>
      </c>
      <c r="I2">
        <v>2381</v>
      </c>
      <c r="J2">
        <v>3145</v>
      </c>
      <c r="K2">
        <v>46.7111956440665</v>
      </c>
      <c r="L2">
        <v>45</v>
      </c>
    </row>
    <row r="3" spans="1:12" x14ac:dyDescent="0.25">
      <c r="A3">
        <v>1</v>
      </c>
      <c r="B3">
        <v>32</v>
      </c>
      <c r="C3" s="1">
        <v>1E-4</v>
      </c>
      <c r="D3">
        <v>0.68936830000000004</v>
      </c>
      <c r="E3">
        <v>0.66596719999999998</v>
      </c>
      <c r="F3">
        <v>232</v>
      </c>
      <c r="G3">
        <v>1068</v>
      </c>
      <c r="H3">
        <v>2017</v>
      </c>
      <c r="I3">
        <v>2949</v>
      </c>
      <c r="J3">
        <v>3801</v>
      </c>
      <c r="K3">
        <v>42.709480122324102</v>
      </c>
      <c r="L3">
        <v>39</v>
      </c>
    </row>
    <row r="4" spans="1:12" x14ac:dyDescent="0.25">
      <c r="A4">
        <v>2</v>
      </c>
      <c r="B4">
        <v>32</v>
      </c>
      <c r="C4" s="1">
        <v>1E-4</v>
      </c>
      <c r="D4">
        <v>0.67680459999999998</v>
      </c>
      <c r="E4">
        <v>0.64973484999999997</v>
      </c>
      <c r="F4">
        <v>352</v>
      </c>
      <c r="G4">
        <v>1429</v>
      </c>
      <c r="H4">
        <v>2605</v>
      </c>
      <c r="I4">
        <v>3592</v>
      </c>
      <c r="J4">
        <v>4538</v>
      </c>
      <c r="K4">
        <v>38.702543447452797</v>
      </c>
      <c r="L4">
        <v>34</v>
      </c>
    </row>
    <row r="5" spans="1:12" x14ac:dyDescent="0.25">
      <c r="A5">
        <v>3</v>
      </c>
      <c r="B5">
        <v>32</v>
      </c>
      <c r="C5" s="1">
        <v>1E-4</v>
      </c>
      <c r="D5">
        <v>0.66364630000000002</v>
      </c>
      <c r="E5">
        <v>0.63012420000000002</v>
      </c>
      <c r="F5">
        <v>498</v>
      </c>
      <c r="G5">
        <v>1939</v>
      </c>
      <c r="H5">
        <v>3225</v>
      </c>
      <c r="I5">
        <v>4296</v>
      </c>
      <c r="J5">
        <v>5305</v>
      </c>
      <c r="K5">
        <v>34.922577757887602</v>
      </c>
      <c r="L5">
        <v>28</v>
      </c>
    </row>
    <row r="6" spans="1:12" x14ac:dyDescent="0.25">
      <c r="A6">
        <v>4</v>
      </c>
      <c r="B6">
        <v>32</v>
      </c>
      <c r="C6">
        <v>1E-4</v>
      </c>
      <c r="D6">
        <v>0.64880890000000002</v>
      </c>
      <c r="E6">
        <v>0.6066433</v>
      </c>
      <c r="F6">
        <v>699</v>
      </c>
      <c r="G6">
        <v>2425</v>
      </c>
      <c r="H6">
        <v>3834</v>
      </c>
      <c r="I6">
        <v>5004</v>
      </c>
      <c r="J6">
        <v>6010</v>
      </c>
      <c r="K6">
        <v>31.593197583351898</v>
      </c>
      <c r="L6">
        <v>24</v>
      </c>
    </row>
    <row r="7" spans="1:12" x14ac:dyDescent="0.25">
      <c r="A7">
        <v>5</v>
      </c>
      <c r="B7">
        <v>32</v>
      </c>
      <c r="C7">
        <v>1E-4</v>
      </c>
      <c r="D7">
        <v>0.63303726999999999</v>
      </c>
      <c r="E7">
        <v>0.58200580000000002</v>
      </c>
      <c r="F7">
        <v>872</v>
      </c>
      <c r="G7">
        <v>2838</v>
      </c>
      <c r="H7">
        <v>4411</v>
      </c>
      <c r="I7">
        <v>5612</v>
      </c>
      <c r="J7">
        <v>6661</v>
      </c>
      <c r="K7">
        <v>28.744014320877099</v>
      </c>
      <c r="L7">
        <v>21</v>
      </c>
    </row>
    <row r="8" spans="1:12" x14ac:dyDescent="0.25">
      <c r="A8">
        <v>6</v>
      </c>
      <c r="B8">
        <v>32</v>
      </c>
      <c r="C8">
        <v>1E-4</v>
      </c>
      <c r="D8">
        <v>0.61770559999999997</v>
      </c>
      <c r="E8">
        <v>0.5582279</v>
      </c>
      <c r="F8">
        <v>962</v>
      </c>
      <c r="G8">
        <v>3124</v>
      </c>
      <c r="H8">
        <v>4842</v>
      </c>
      <c r="I8">
        <v>6179</v>
      </c>
      <c r="J8">
        <v>7217</v>
      </c>
      <c r="K8">
        <v>26.5098828969941</v>
      </c>
      <c r="L8">
        <v>18</v>
      </c>
    </row>
    <row r="9" spans="1:12" x14ac:dyDescent="0.25">
      <c r="A9">
        <v>7</v>
      </c>
      <c r="B9">
        <v>32</v>
      </c>
      <c r="C9">
        <v>1E-4</v>
      </c>
      <c r="D9">
        <v>0.60384864000000005</v>
      </c>
      <c r="E9">
        <v>0.53737310000000005</v>
      </c>
      <c r="F9">
        <v>1016</v>
      </c>
      <c r="G9">
        <v>3369</v>
      </c>
      <c r="H9">
        <v>5186</v>
      </c>
      <c r="I9">
        <v>6551</v>
      </c>
      <c r="J9">
        <v>7616</v>
      </c>
      <c r="K9">
        <v>24.801745356903101</v>
      </c>
      <c r="L9">
        <v>16</v>
      </c>
    </row>
    <row r="10" spans="1:12" x14ac:dyDescent="0.25">
      <c r="A10">
        <v>8</v>
      </c>
      <c r="B10">
        <v>32</v>
      </c>
      <c r="C10">
        <v>1E-4</v>
      </c>
      <c r="D10">
        <v>0.59173759999999997</v>
      </c>
      <c r="E10">
        <v>0.52000650000000004</v>
      </c>
      <c r="F10">
        <v>1049</v>
      </c>
      <c r="G10">
        <v>3509</v>
      </c>
      <c r="H10">
        <v>5426</v>
      </c>
      <c r="I10">
        <v>6819</v>
      </c>
      <c r="J10">
        <v>7950</v>
      </c>
      <c r="K10">
        <v>23.4850451256806</v>
      </c>
      <c r="L10">
        <v>15</v>
      </c>
    </row>
    <row r="11" spans="1:12" x14ac:dyDescent="0.25">
      <c r="A11">
        <v>9</v>
      </c>
      <c r="B11">
        <v>32</v>
      </c>
      <c r="C11">
        <v>1E-4</v>
      </c>
      <c r="D11">
        <v>0.58123919999999996</v>
      </c>
      <c r="E11">
        <v>0.50584720000000005</v>
      </c>
      <c r="F11">
        <v>1055</v>
      </c>
      <c r="G11">
        <v>3607</v>
      </c>
      <c r="H11">
        <v>5585</v>
      </c>
      <c r="I11">
        <v>7042</v>
      </c>
      <c r="J11">
        <v>8191</v>
      </c>
      <c r="K11">
        <v>22.529947042589601</v>
      </c>
      <c r="L11">
        <v>14</v>
      </c>
    </row>
    <row r="12" spans="1:12" x14ac:dyDescent="0.25">
      <c r="A12">
        <v>10</v>
      </c>
      <c r="B12">
        <v>32</v>
      </c>
      <c r="C12">
        <v>1E-4</v>
      </c>
      <c r="D12">
        <v>0.57210296000000005</v>
      </c>
      <c r="E12">
        <v>0.49437927999999998</v>
      </c>
      <c r="F12">
        <v>1061</v>
      </c>
      <c r="G12">
        <v>3631</v>
      </c>
      <c r="H12">
        <v>5677</v>
      </c>
      <c r="I12">
        <v>7196</v>
      </c>
      <c r="J12">
        <v>8342</v>
      </c>
      <c r="K12">
        <v>21.8196464533452</v>
      </c>
      <c r="L12">
        <v>14</v>
      </c>
    </row>
    <row r="13" spans="1:12" x14ac:dyDescent="0.25">
      <c r="A13">
        <v>11</v>
      </c>
      <c r="B13">
        <v>32</v>
      </c>
      <c r="C13">
        <v>1E-4</v>
      </c>
      <c r="D13">
        <v>0.56406179999999995</v>
      </c>
      <c r="E13">
        <v>0.4851781</v>
      </c>
      <c r="F13">
        <v>1053</v>
      </c>
      <c r="G13">
        <v>3692</v>
      </c>
      <c r="H13">
        <v>5711</v>
      </c>
      <c r="I13">
        <v>7297</v>
      </c>
      <c r="J13">
        <v>8459</v>
      </c>
      <c r="K13">
        <v>21.301708062952098</v>
      </c>
      <c r="L13">
        <v>13</v>
      </c>
    </row>
    <row r="14" spans="1:12" x14ac:dyDescent="0.25">
      <c r="A14">
        <v>12</v>
      </c>
      <c r="B14">
        <v>32</v>
      </c>
      <c r="C14">
        <v>1E-4</v>
      </c>
      <c r="D14">
        <v>0.55689860000000002</v>
      </c>
      <c r="E14">
        <v>0.47776842000000003</v>
      </c>
      <c r="F14" s="24">
        <v>1057</v>
      </c>
      <c r="G14" s="24">
        <v>3706</v>
      </c>
      <c r="H14" s="24">
        <v>5745</v>
      </c>
      <c r="I14" s="24">
        <v>7370</v>
      </c>
      <c r="J14" s="24">
        <v>8553</v>
      </c>
      <c r="K14">
        <v>20.914969791899701</v>
      </c>
      <c r="L14">
        <v>13</v>
      </c>
    </row>
    <row r="15" spans="1:12" x14ac:dyDescent="0.25">
      <c r="A15">
        <v>13</v>
      </c>
      <c r="B15">
        <v>32</v>
      </c>
      <c r="C15">
        <v>1E-4</v>
      </c>
      <c r="D15">
        <v>0.550427</v>
      </c>
      <c r="E15">
        <v>0.47179133000000001</v>
      </c>
      <c r="F15">
        <v>1046</v>
      </c>
      <c r="G15">
        <v>3701</v>
      </c>
      <c r="H15">
        <v>5770</v>
      </c>
      <c r="I15">
        <v>7416</v>
      </c>
      <c r="J15">
        <v>8599</v>
      </c>
      <c r="K15">
        <v>20.6216901618557</v>
      </c>
      <c r="L15">
        <v>13</v>
      </c>
    </row>
    <row r="16" spans="1:12" x14ac:dyDescent="0.25">
      <c r="A16">
        <v>14</v>
      </c>
      <c r="B16">
        <v>32</v>
      </c>
      <c r="C16">
        <v>1E-4</v>
      </c>
      <c r="D16">
        <v>0.54451139999999998</v>
      </c>
      <c r="E16">
        <v>0.46702957</v>
      </c>
      <c r="F16">
        <v>1037</v>
      </c>
      <c r="G16">
        <v>3689</v>
      </c>
      <c r="H16">
        <v>5794</v>
      </c>
      <c r="I16">
        <v>7456</v>
      </c>
      <c r="J16">
        <v>8651</v>
      </c>
      <c r="K16">
        <v>20.410233460132702</v>
      </c>
      <c r="L16">
        <v>13</v>
      </c>
    </row>
    <row r="17" spans="1:12" x14ac:dyDescent="0.25">
      <c r="A17">
        <v>15</v>
      </c>
      <c r="B17">
        <v>32</v>
      </c>
      <c r="C17">
        <v>1E-4</v>
      </c>
      <c r="D17">
        <v>0.53905135000000004</v>
      </c>
      <c r="E17">
        <v>0.46306205</v>
      </c>
      <c r="F17">
        <v>1037</v>
      </c>
      <c r="G17">
        <v>3680</v>
      </c>
      <c r="H17">
        <v>5813</v>
      </c>
      <c r="I17">
        <v>7474</v>
      </c>
      <c r="J17">
        <v>8668</v>
      </c>
      <c r="K17">
        <v>20.251883344521499</v>
      </c>
      <c r="L17">
        <v>13</v>
      </c>
    </row>
    <row r="18" spans="1:12" x14ac:dyDescent="0.25">
      <c r="A18">
        <v>16</v>
      </c>
      <c r="B18">
        <v>32</v>
      </c>
      <c r="C18">
        <v>1E-4</v>
      </c>
      <c r="D18">
        <v>0.53397006000000002</v>
      </c>
      <c r="E18">
        <v>0.45987447999999997</v>
      </c>
      <c r="F18">
        <v>1035</v>
      </c>
      <c r="G18">
        <v>3673</v>
      </c>
      <c r="H18">
        <v>5820</v>
      </c>
      <c r="I18">
        <v>7460</v>
      </c>
      <c r="J18">
        <v>8694</v>
      </c>
      <c r="K18">
        <v>20.130976355635099</v>
      </c>
      <c r="L18">
        <v>13</v>
      </c>
    </row>
    <row r="19" spans="1:12" x14ac:dyDescent="0.25">
      <c r="A19">
        <v>17</v>
      </c>
      <c r="B19">
        <v>32</v>
      </c>
      <c r="C19">
        <v>1E-4</v>
      </c>
      <c r="D19">
        <v>0.52920299999999998</v>
      </c>
      <c r="E19">
        <v>0.45732576000000003</v>
      </c>
      <c r="F19">
        <v>1023</v>
      </c>
      <c r="G19">
        <v>3650</v>
      </c>
      <c r="H19">
        <v>5815</v>
      </c>
      <c r="I19">
        <v>7464</v>
      </c>
      <c r="J19">
        <v>8730</v>
      </c>
      <c r="K19">
        <v>20.0326695010069</v>
      </c>
      <c r="L19">
        <v>13</v>
      </c>
    </row>
    <row r="20" spans="1:12" x14ac:dyDescent="0.25">
      <c r="A20">
        <v>18</v>
      </c>
      <c r="B20">
        <v>32</v>
      </c>
      <c r="C20">
        <v>1E-4</v>
      </c>
      <c r="D20">
        <v>0.52470123999999996</v>
      </c>
      <c r="E20">
        <v>0.45533085000000001</v>
      </c>
      <c r="F20">
        <v>1013</v>
      </c>
      <c r="G20">
        <v>3648</v>
      </c>
      <c r="H20">
        <v>5822</v>
      </c>
      <c r="I20">
        <v>7460</v>
      </c>
      <c r="J20">
        <v>8734</v>
      </c>
      <c r="K20">
        <v>19.969120608637201</v>
      </c>
      <c r="L20">
        <v>13</v>
      </c>
    </row>
    <row r="21" spans="1:12" x14ac:dyDescent="0.25">
      <c r="A21">
        <v>19</v>
      </c>
      <c r="B21">
        <v>32</v>
      </c>
      <c r="C21">
        <v>1E-4</v>
      </c>
      <c r="D21">
        <v>0.52042889999999997</v>
      </c>
      <c r="E21">
        <v>0.45380175</v>
      </c>
      <c r="F21">
        <v>1008</v>
      </c>
      <c r="G21">
        <v>3627</v>
      </c>
      <c r="H21">
        <v>5830</v>
      </c>
      <c r="I21">
        <v>7447</v>
      </c>
      <c r="J21">
        <v>8729</v>
      </c>
      <c r="K21">
        <v>19.921981054672901</v>
      </c>
      <c r="L21">
        <v>13</v>
      </c>
    </row>
    <row r="22" spans="1:12" x14ac:dyDescent="0.25">
      <c r="A22">
        <v>20</v>
      </c>
      <c r="B22">
        <v>32</v>
      </c>
      <c r="C22">
        <v>1E-4</v>
      </c>
      <c r="D22">
        <v>0.51634570000000002</v>
      </c>
      <c r="E22">
        <v>0.45252174000000001</v>
      </c>
      <c r="F22">
        <v>995</v>
      </c>
      <c r="G22">
        <v>3639</v>
      </c>
      <c r="H22">
        <v>5821</v>
      </c>
      <c r="I22">
        <v>7448</v>
      </c>
      <c r="J22">
        <v>8719</v>
      </c>
      <c r="K22">
        <v>19.891325427015701</v>
      </c>
      <c r="L22">
        <v>13</v>
      </c>
    </row>
    <row r="23" spans="1:12" x14ac:dyDescent="0.25">
      <c r="A23">
        <v>21</v>
      </c>
      <c r="B23">
        <v>32</v>
      </c>
      <c r="C23">
        <v>1E-4</v>
      </c>
      <c r="D23">
        <v>0.51242390000000004</v>
      </c>
      <c r="E23">
        <v>0.45142320000000002</v>
      </c>
      <c r="F23">
        <v>982</v>
      </c>
      <c r="G23">
        <v>3607</v>
      </c>
      <c r="H23">
        <v>5824</v>
      </c>
      <c r="I23">
        <v>7444</v>
      </c>
      <c r="J23">
        <v>8704</v>
      </c>
      <c r="K23">
        <v>19.877079137763801</v>
      </c>
      <c r="L23">
        <v>13</v>
      </c>
    </row>
    <row r="24" spans="1:12" x14ac:dyDescent="0.25">
      <c r="A24">
        <v>22</v>
      </c>
      <c r="B24">
        <v>32</v>
      </c>
      <c r="C24">
        <v>1E-4</v>
      </c>
      <c r="D24">
        <v>0.50864076999999996</v>
      </c>
      <c r="E24">
        <v>0.4507369</v>
      </c>
      <c r="F24" s="71">
        <v>974</v>
      </c>
      <c r="G24" s="71">
        <v>3588</v>
      </c>
      <c r="H24" s="71">
        <v>5817</v>
      </c>
      <c r="I24" s="71">
        <v>7420</v>
      </c>
      <c r="J24" s="71">
        <v>8710</v>
      </c>
      <c r="K24" s="24">
        <v>19.867681062131702</v>
      </c>
      <c r="L24" s="24">
        <v>13</v>
      </c>
    </row>
    <row r="25" spans="1:12" x14ac:dyDescent="0.25">
      <c r="A25">
        <v>23</v>
      </c>
      <c r="B25">
        <v>32</v>
      </c>
      <c r="C25">
        <v>1E-4</v>
      </c>
      <c r="D25">
        <v>0.5049768</v>
      </c>
      <c r="E25">
        <v>0.45026153000000002</v>
      </c>
      <c r="F25">
        <v>975</v>
      </c>
      <c r="G25">
        <v>3582</v>
      </c>
      <c r="H25">
        <v>5804</v>
      </c>
      <c r="I25">
        <v>7406</v>
      </c>
      <c r="J25">
        <v>8700</v>
      </c>
      <c r="K25">
        <v>19.869098232266701</v>
      </c>
      <c r="L25">
        <v>13</v>
      </c>
    </row>
    <row r="26" spans="1:12" x14ac:dyDescent="0.25">
      <c r="A26">
        <v>24</v>
      </c>
      <c r="B26">
        <v>32</v>
      </c>
      <c r="C26">
        <v>1E-4</v>
      </c>
      <c r="D26">
        <v>0.50141316999999996</v>
      </c>
      <c r="E26">
        <v>0.44987769999999999</v>
      </c>
      <c r="F26">
        <v>972</v>
      </c>
      <c r="G26">
        <v>3580</v>
      </c>
      <c r="H26">
        <v>5802</v>
      </c>
      <c r="I26">
        <v>7393</v>
      </c>
      <c r="J26">
        <v>8681</v>
      </c>
      <c r="K26">
        <v>19.868352353248302</v>
      </c>
      <c r="L26">
        <v>13</v>
      </c>
    </row>
    <row r="27" spans="1:12" x14ac:dyDescent="0.25">
      <c r="A27">
        <v>25</v>
      </c>
      <c r="B27">
        <v>32</v>
      </c>
      <c r="C27">
        <v>1E-4</v>
      </c>
      <c r="D27">
        <v>0.4979345</v>
      </c>
      <c r="E27">
        <v>0.44971640000000002</v>
      </c>
      <c r="F27">
        <v>961</v>
      </c>
      <c r="G27">
        <v>3565</v>
      </c>
      <c r="H27">
        <v>5795</v>
      </c>
      <c r="I27">
        <v>7378</v>
      </c>
      <c r="J27">
        <v>8671</v>
      </c>
      <c r="K27">
        <v>19.881256060266999</v>
      </c>
      <c r="L27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CF61-DA3D-44C0-A633-7BEB9BB729A1}">
  <sheetPr>
    <tabColor theme="8" tint="0.79998168889431442"/>
  </sheetPr>
  <dimension ref="A1:L60"/>
  <sheetViews>
    <sheetView zoomScale="70" zoomScaleNormal="70" workbookViewId="0">
      <selection activeCell="K57" sqref="K57:L57"/>
    </sheetView>
  </sheetViews>
  <sheetFormatPr baseColWidth="10" defaultRowHeight="15" x14ac:dyDescent="0.25"/>
  <cols>
    <col min="4" max="4" width="13.85546875" customWidth="1"/>
    <col min="5" max="5" width="12" customWidth="1"/>
    <col min="11" max="11" width="11.7109375" customWidth="1"/>
    <col min="12" max="12" width="15.140625" customWidth="1"/>
  </cols>
  <sheetData>
    <row r="1" spans="1:12" x14ac:dyDescent="0.25">
      <c r="A1" t="s">
        <v>10</v>
      </c>
      <c r="B1" t="s">
        <v>2</v>
      </c>
      <c r="C1" t="s">
        <v>5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21</v>
      </c>
      <c r="L1" t="s">
        <v>22</v>
      </c>
    </row>
    <row r="2" spans="1:12" x14ac:dyDescent="0.25">
      <c r="A2">
        <v>0</v>
      </c>
      <c r="B2">
        <v>256</v>
      </c>
      <c r="C2" s="1">
        <v>1.0000000000000001E-5</v>
      </c>
      <c r="D2">
        <v>0.7198388</v>
      </c>
      <c r="E2">
        <v>0.69494109999999998</v>
      </c>
      <c r="F2">
        <v>171</v>
      </c>
      <c r="G2">
        <v>844</v>
      </c>
      <c r="H2">
        <v>1687</v>
      </c>
      <c r="I2">
        <v>2427</v>
      </c>
      <c r="J2">
        <v>3216</v>
      </c>
      <c r="K2">
        <v>46.777205937196896</v>
      </c>
      <c r="L2">
        <v>45</v>
      </c>
    </row>
    <row r="3" spans="1:12" x14ac:dyDescent="0.25">
      <c r="A3">
        <v>1</v>
      </c>
      <c r="B3">
        <v>256</v>
      </c>
      <c r="C3" s="1">
        <v>1.0000000000000001E-5</v>
      </c>
      <c r="D3">
        <v>0.69646629999999998</v>
      </c>
      <c r="E3">
        <v>0.66848266000000001</v>
      </c>
      <c r="F3">
        <v>252</v>
      </c>
      <c r="G3">
        <v>1169</v>
      </c>
      <c r="H3">
        <v>2129</v>
      </c>
      <c r="I3">
        <v>3054</v>
      </c>
      <c r="J3">
        <v>3928</v>
      </c>
      <c r="K3">
        <v>42.642723950175203</v>
      </c>
      <c r="L3">
        <v>39</v>
      </c>
    </row>
    <row r="4" spans="1:12" x14ac:dyDescent="0.25">
      <c r="A4">
        <v>2</v>
      </c>
      <c r="B4">
        <v>256</v>
      </c>
      <c r="C4" s="1">
        <v>1.0000000000000001E-5</v>
      </c>
      <c r="D4">
        <v>0.67936057000000005</v>
      </c>
      <c r="E4">
        <v>0.64968870000000001</v>
      </c>
      <c r="F4">
        <v>391</v>
      </c>
      <c r="G4">
        <v>1535</v>
      </c>
      <c r="H4">
        <v>2679</v>
      </c>
      <c r="I4">
        <v>3677</v>
      </c>
      <c r="J4">
        <v>4596</v>
      </c>
      <c r="K4">
        <v>39.148728276273502</v>
      </c>
      <c r="L4">
        <v>34</v>
      </c>
    </row>
    <row r="5" spans="1:12" x14ac:dyDescent="0.25">
      <c r="A5">
        <v>3</v>
      </c>
      <c r="B5">
        <v>256</v>
      </c>
      <c r="C5" s="1">
        <v>1.0000000000000001E-5</v>
      </c>
      <c r="D5">
        <v>0.66504264000000002</v>
      </c>
      <c r="E5">
        <v>0.63315759999999999</v>
      </c>
      <c r="F5">
        <v>558</v>
      </c>
      <c r="G5">
        <v>1933</v>
      </c>
      <c r="H5">
        <v>3222</v>
      </c>
      <c r="I5">
        <v>4281</v>
      </c>
      <c r="J5">
        <v>5166</v>
      </c>
      <c r="K5">
        <v>36.134780338629</v>
      </c>
      <c r="L5">
        <v>30</v>
      </c>
    </row>
    <row r="6" spans="1:12" x14ac:dyDescent="0.25">
      <c r="A6">
        <v>4</v>
      </c>
      <c r="B6">
        <v>256</v>
      </c>
      <c r="C6" s="1">
        <v>1.0000000000000001E-5</v>
      </c>
      <c r="D6">
        <v>0.65208054000000004</v>
      </c>
      <c r="E6">
        <v>0.61736769999999996</v>
      </c>
      <c r="F6">
        <v>711</v>
      </c>
      <c r="G6">
        <v>2323</v>
      </c>
      <c r="H6">
        <v>3695</v>
      </c>
      <c r="I6">
        <v>4799</v>
      </c>
      <c r="J6">
        <v>5707</v>
      </c>
      <c r="K6">
        <v>33.624076974714697</v>
      </c>
      <c r="L6">
        <v>27</v>
      </c>
    </row>
    <row r="7" spans="1:12" x14ac:dyDescent="0.25">
      <c r="A7">
        <v>5</v>
      </c>
      <c r="B7">
        <v>256</v>
      </c>
      <c r="C7" s="1">
        <v>1.0000000000000001E-5</v>
      </c>
      <c r="D7">
        <v>0.6398587</v>
      </c>
      <c r="E7">
        <v>0.60187080000000004</v>
      </c>
      <c r="F7">
        <v>840</v>
      </c>
      <c r="G7">
        <v>2660</v>
      </c>
      <c r="H7">
        <v>4151</v>
      </c>
      <c r="I7">
        <v>5265</v>
      </c>
      <c r="J7">
        <v>6174</v>
      </c>
      <c r="K7">
        <v>31.4354441709554</v>
      </c>
      <c r="L7">
        <v>24</v>
      </c>
    </row>
    <row r="8" spans="1:12" x14ac:dyDescent="0.25">
      <c r="A8">
        <v>6</v>
      </c>
      <c r="B8">
        <v>256</v>
      </c>
      <c r="C8" s="1">
        <v>1.0000000000000001E-5</v>
      </c>
      <c r="D8">
        <v>0.62816680000000003</v>
      </c>
      <c r="E8">
        <v>0.58671410000000002</v>
      </c>
      <c r="F8">
        <v>952</v>
      </c>
      <c r="G8">
        <v>2961</v>
      </c>
      <c r="H8">
        <v>4516</v>
      </c>
      <c r="I8">
        <v>5679</v>
      </c>
      <c r="J8">
        <v>6582</v>
      </c>
      <c r="K8">
        <v>29.534944432013098</v>
      </c>
      <c r="L8">
        <v>21</v>
      </c>
    </row>
    <row r="9" spans="1:12" x14ac:dyDescent="0.25">
      <c r="A9">
        <v>7</v>
      </c>
      <c r="B9">
        <v>256</v>
      </c>
      <c r="C9" s="1">
        <v>1.0000000000000001E-5</v>
      </c>
      <c r="D9">
        <v>0.61699455999999997</v>
      </c>
      <c r="E9">
        <v>0.57192069999999995</v>
      </c>
      <c r="F9">
        <v>999</v>
      </c>
      <c r="G9">
        <v>3201</v>
      </c>
      <c r="H9">
        <v>4827</v>
      </c>
      <c r="I9">
        <v>5999</v>
      </c>
      <c r="J9">
        <v>6921</v>
      </c>
      <c r="K9">
        <v>27.914820616096002</v>
      </c>
      <c r="L9">
        <v>19</v>
      </c>
    </row>
    <row r="10" spans="1:12" x14ac:dyDescent="0.25">
      <c r="A10">
        <v>8</v>
      </c>
      <c r="B10">
        <v>256</v>
      </c>
      <c r="C10" s="1">
        <v>1.0000000000000001E-5</v>
      </c>
      <c r="D10">
        <v>0.60640925000000001</v>
      </c>
      <c r="E10">
        <v>0.55786102999999998</v>
      </c>
      <c r="F10">
        <v>1063</v>
      </c>
      <c r="G10">
        <v>3375</v>
      </c>
      <c r="H10">
        <v>5069</v>
      </c>
      <c r="I10">
        <v>6316</v>
      </c>
      <c r="J10">
        <v>7245</v>
      </c>
      <c r="K10">
        <v>26.5693294547624</v>
      </c>
      <c r="L10">
        <v>18</v>
      </c>
    </row>
    <row r="11" spans="1:12" x14ac:dyDescent="0.25">
      <c r="A11">
        <v>9</v>
      </c>
      <c r="B11">
        <v>256</v>
      </c>
      <c r="C11" s="1">
        <v>1.0000000000000001E-5</v>
      </c>
      <c r="D11">
        <v>0.59648330000000005</v>
      </c>
      <c r="E11">
        <v>0.54466680000000001</v>
      </c>
      <c r="F11">
        <v>1081</v>
      </c>
      <c r="G11">
        <v>3520</v>
      </c>
      <c r="H11">
        <v>5305</v>
      </c>
      <c r="I11">
        <v>6539</v>
      </c>
      <c r="J11">
        <v>7512</v>
      </c>
      <c r="K11">
        <v>25.3960617587827</v>
      </c>
      <c r="L11">
        <v>16</v>
      </c>
    </row>
    <row r="12" spans="1:12" x14ac:dyDescent="0.25">
      <c r="A12">
        <v>10</v>
      </c>
      <c r="B12">
        <v>256</v>
      </c>
      <c r="C12" s="1">
        <v>1.0000000000000001E-5</v>
      </c>
      <c r="D12">
        <v>0.58726460000000003</v>
      </c>
      <c r="E12">
        <v>0.53255205999999999</v>
      </c>
      <c r="F12">
        <v>1111</v>
      </c>
      <c r="G12">
        <v>3621</v>
      </c>
      <c r="H12">
        <v>5510</v>
      </c>
      <c r="I12">
        <v>6755</v>
      </c>
      <c r="J12">
        <v>7772</v>
      </c>
      <c r="K12">
        <v>24.391213545162898</v>
      </c>
      <c r="L12">
        <v>15</v>
      </c>
    </row>
    <row r="13" spans="1:12" x14ac:dyDescent="0.25">
      <c r="A13">
        <v>11</v>
      </c>
      <c r="B13">
        <v>256</v>
      </c>
      <c r="C13" s="1">
        <v>1.0000000000000001E-5</v>
      </c>
      <c r="D13">
        <v>0.57876055999999998</v>
      </c>
      <c r="E13">
        <v>0.52156603000000001</v>
      </c>
      <c r="F13">
        <v>1131</v>
      </c>
      <c r="G13">
        <v>3680</v>
      </c>
      <c r="H13">
        <v>5631</v>
      </c>
      <c r="I13">
        <v>6942</v>
      </c>
      <c r="J13">
        <v>7957</v>
      </c>
      <c r="K13">
        <v>23.574028492578499</v>
      </c>
      <c r="L13">
        <v>15</v>
      </c>
    </row>
    <row r="14" spans="1:12" x14ac:dyDescent="0.25">
      <c r="A14">
        <v>12</v>
      </c>
      <c r="B14">
        <v>256</v>
      </c>
      <c r="C14" s="1">
        <v>1.0000000000000001E-5</v>
      </c>
      <c r="D14">
        <v>0.57094750000000005</v>
      </c>
      <c r="E14">
        <v>0.51173029999999997</v>
      </c>
      <c r="F14">
        <v>1133</v>
      </c>
      <c r="G14">
        <v>3734</v>
      </c>
      <c r="H14">
        <v>5721</v>
      </c>
      <c r="I14">
        <v>7074</v>
      </c>
      <c r="J14">
        <v>8110</v>
      </c>
      <c r="K14">
        <v>22.8862534496904</v>
      </c>
      <c r="L14">
        <v>14</v>
      </c>
    </row>
    <row r="15" spans="1:12" x14ac:dyDescent="0.25">
      <c r="A15">
        <v>13</v>
      </c>
      <c r="B15">
        <v>256</v>
      </c>
      <c r="C15" s="1">
        <v>1.0000000000000001E-5</v>
      </c>
      <c r="D15">
        <v>0.56378059999999997</v>
      </c>
      <c r="E15">
        <v>0.50300115000000001</v>
      </c>
      <c r="F15">
        <v>1119</v>
      </c>
      <c r="G15">
        <v>3769</v>
      </c>
      <c r="H15">
        <v>5797</v>
      </c>
      <c r="I15">
        <v>7192</v>
      </c>
      <c r="J15">
        <v>8254</v>
      </c>
      <c r="K15">
        <v>22.3118520176027</v>
      </c>
      <c r="L15">
        <v>14</v>
      </c>
    </row>
    <row r="16" spans="1:12" x14ac:dyDescent="0.25">
      <c r="A16">
        <v>14</v>
      </c>
      <c r="B16">
        <v>256</v>
      </c>
      <c r="C16" s="1">
        <v>1.0000000000000001E-5</v>
      </c>
      <c r="D16">
        <v>0.55720289999999995</v>
      </c>
      <c r="E16">
        <v>0.49534708</v>
      </c>
      <c r="F16">
        <v>1113</v>
      </c>
      <c r="G16">
        <v>3775</v>
      </c>
      <c r="H16">
        <v>5863</v>
      </c>
      <c r="I16">
        <v>7267</v>
      </c>
      <c r="J16">
        <v>8374</v>
      </c>
      <c r="K16">
        <v>21.852614305959499</v>
      </c>
      <c r="L16">
        <v>13</v>
      </c>
    </row>
    <row r="17" spans="1:12" x14ac:dyDescent="0.25">
      <c r="A17">
        <v>15</v>
      </c>
      <c r="B17">
        <v>256</v>
      </c>
      <c r="C17" s="1">
        <v>1.0000000000000001E-5</v>
      </c>
      <c r="D17">
        <v>0.55115473000000004</v>
      </c>
      <c r="E17">
        <v>0.48863688</v>
      </c>
      <c r="F17" s="24">
        <v>1103</v>
      </c>
      <c r="G17" s="24">
        <v>3789</v>
      </c>
      <c r="H17" s="24">
        <v>5903</v>
      </c>
      <c r="I17" s="24">
        <v>7328</v>
      </c>
      <c r="J17" s="24">
        <v>8458</v>
      </c>
      <c r="K17">
        <v>21.458641008428401</v>
      </c>
      <c r="L17">
        <v>13</v>
      </c>
    </row>
    <row r="18" spans="1:12" x14ac:dyDescent="0.25">
      <c r="A18">
        <v>16</v>
      </c>
      <c r="B18">
        <v>256</v>
      </c>
      <c r="C18" s="1">
        <v>1.0000000000000001E-5</v>
      </c>
      <c r="D18">
        <v>0.54557586000000002</v>
      </c>
      <c r="E18">
        <v>0.48276627</v>
      </c>
      <c r="F18">
        <v>1096</v>
      </c>
      <c r="G18">
        <v>3786</v>
      </c>
      <c r="H18">
        <v>5936</v>
      </c>
      <c r="I18">
        <v>7388</v>
      </c>
      <c r="J18">
        <v>8532</v>
      </c>
      <c r="K18">
        <v>21.130976355635099</v>
      </c>
      <c r="L18">
        <v>13</v>
      </c>
    </row>
    <row r="19" spans="1:12" x14ac:dyDescent="0.25">
      <c r="A19">
        <v>17</v>
      </c>
      <c r="B19">
        <v>256</v>
      </c>
      <c r="C19" s="1">
        <v>1.0000000000000001E-5</v>
      </c>
      <c r="D19">
        <v>0.54041289999999997</v>
      </c>
      <c r="E19">
        <v>0.47767076000000003</v>
      </c>
      <c r="F19">
        <v>1082</v>
      </c>
      <c r="G19">
        <v>3770</v>
      </c>
      <c r="H19">
        <v>5947</v>
      </c>
      <c r="I19">
        <v>7431</v>
      </c>
      <c r="J19">
        <v>8583</v>
      </c>
      <c r="K19">
        <v>20.856642052659002</v>
      </c>
      <c r="L19">
        <v>13</v>
      </c>
    </row>
    <row r="20" spans="1:12" x14ac:dyDescent="0.25">
      <c r="A20">
        <v>18</v>
      </c>
      <c r="B20">
        <v>256</v>
      </c>
      <c r="C20" s="1">
        <v>1.0000000000000001E-5</v>
      </c>
      <c r="D20">
        <v>0.53561910000000001</v>
      </c>
      <c r="E20">
        <v>0.47324909999999998</v>
      </c>
      <c r="F20">
        <v>1069</v>
      </c>
      <c r="G20">
        <v>3758</v>
      </c>
      <c r="H20">
        <v>5953</v>
      </c>
      <c r="I20">
        <v>7468</v>
      </c>
      <c r="J20">
        <v>8628</v>
      </c>
      <c r="K20">
        <v>20.624673677929401</v>
      </c>
      <c r="L20">
        <v>13</v>
      </c>
    </row>
    <row r="21" spans="1:12" x14ac:dyDescent="0.25">
      <c r="A21">
        <v>19</v>
      </c>
      <c r="B21">
        <v>256</v>
      </c>
      <c r="C21" s="1">
        <v>1.0000000000000001E-5</v>
      </c>
      <c r="D21">
        <v>0.53115254999999995</v>
      </c>
      <c r="E21">
        <v>0.46940124</v>
      </c>
      <c r="F21">
        <v>1069</v>
      </c>
      <c r="G21">
        <v>3732</v>
      </c>
      <c r="H21">
        <v>5942</v>
      </c>
      <c r="I21">
        <v>7482</v>
      </c>
      <c r="J21">
        <v>8654</v>
      </c>
      <c r="K21">
        <v>20.4431267248452</v>
      </c>
      <c r="L21">
        <v>13</v>
      </c>
    </row>
    <row r="22" spans="1:12" x14ac:dyDescent="0.25">
      <c r="A22">
        <v>20</v>
      </c>
      <c r="B22">
        <v>256</v>
      </c>
      <c r="C22" s="1">
        <v>1.0000000000000001E-5</v>
      </c>
      <c r="D22">
        <v>0.52697574999999997</v>
      </c>
      <c r="E22">
        <v>0.46606051999999998</v>
      </c>
      <c r="F22">
        <v>1061</v>
      </c>
      <c r="G22">
        <v>3703</v>
      </c>
      <c r="H22">
        <v>5935</v>
      </c>
      <c r="I22">
        <v>7506</v>
      </c>
      <c r="J22">
        <v>8689</v>
      </c>
      <c r="K22">
        <v>20.289997762362901</v>
      </c>
      <c r="L22">
        <v>13</v>
      </c>
    </row>
    <row r="23" spans="1:12" x14ac:dyDescent="0.25">
      <c r="A23">
        <v>21</v>
      </c>
      <c r="B23">
        <v>256</v>
      </c>
      <c r="C23" s="1">
        <v>1.0000000000000001E-5</v>
      </c>
      <c r="D23">
        <v>0.52305559999999995</v>
      </c>
      <c r="E23">
        <v>0.46314675</v>
      </c>
      <c r="F23">
        <v>1062</v>
      </c>
      <c r="G23">
        <v>3700</v>
      </c>
      <c r="H23">
        <v>5945</v>
      </c>
      <c r="I23">
        <v>7508</v>
      </c>
      <c r="J23">
        <v>8716</v>
      </c>
      <c r="K23">
        <v>20.157231297083602</v>
      </c>
      <c r="L23">
        <v>13</v>
      </c>
    </row>
    <row r="24" spans="1:12" x14ac:dyDescent="0.25">
      <c r="A24">
        <v>22</v>
      </c>
      <c r="B24">
        <v>256</v>
      </c>
      <c r="C24" s="1">
        <v>1.0000000000000001E-5</v>
      </c>
      <c r="D24">
        <v>0.51936550000000004</v>
      </c>
      <c r="E24">
        <v>0.46063159999999997</v>
      </c>
      <c r="F24">
        <v>1055</v>
      </c>
      <c r="G24">
        <v>3683</v>
      </c>
      <c r="H24">
        <v>5945</v>
      </c>
      <c r="I24">
        <v>7514</v>
      </c>
      <c r="J24">
        <v>8725</v>
      </c>
      <c r="K24">
        <v>20.042664279853799</v>
      </c>
      <c r="L24">
        <v>13</v>
      </c>
    </row>
    <row r="25" spans="1:12" x14ac:dyDescent="0.25">
      <c r="A25">
        <v>23</v>
      </c>
      <c r="B25">
        <v>256</v>
      </c>
      <c r="C25" s="1">
        <v>1.0000000000000001E-5</v>
      </c>
      <c r="D25">
        <v>0.51588064</v>
      </c>
      <c r="E25">
        <v>0.45846694999999998</v>
      </c>
      <c r="F25">
        <v>1046</v>
      </c>
      <c r="G25">
        <v>3666</v>
      </c>
      <c r="H25">
        <v>5944</v>
      </c>
      <c r="I25">
        <v>7515</v>
      </c>
      <c r="J25">
        <v>8732</v>
      </c>
      <c r="K25">
        <v>19.956366077422199</v>
      </c>
      <c r="L25">
        <v>13</v>
      </c>
    </row>
    <row r="26" spans="1:12" x14ac:dyDescent="0.25">
      <c r="A26">
        <v>24</v>
      </c>
      <c r="B26">
        <v>256</v>
      </c>
      <c r="C26" s="1">
        <v>1.0000000000000001E-5</v>
      </c>
      <c r="D26">
        <v>0.51258146999999998</v>
      </c>
      <c r="E26">
        <v>0.45659666999999998</v>
      </c>
      <c r="F26">
        <v>1034</v>
      </c>
      <c r="G26">
        <v>3655</v>
      </c>
      <c r="H26">
        <v>5941</v>
      </c>
      <c r="I26">
        <v>7523</v>
      </c>
      <c r="J26">
        <v>8739</v>
      </c>
      <c r="K26">
        <v>19.876929961960101</v>
      </c>
      <c r="L26">
        <v>13</v>
      </c>
    </row>
    <row r="27" spans="1:12" x14ac:dyDescent="0.25">
      <c r="A27">
        <v>25</v>
      </c>
      <c r="B27">
        <v>256</v>
      </c>
      <c r="C27" s="1">
        <v>1.0000000000000001E-5</v>
      </c>
      <c r="D27">
        <v>0.50944924000000003</v>
      </c>
      <c r="E27">
        <v>0.45496219999999998</v>
      </c>
      <c r="F27">
        <v>1025</v>
      </c>
      <c r="G27">
        <v>3648</v>
      </c>
      <c r="H27">
        <v>5925</v>
      </c>
      <c r="I27">
        <v>7530</v>
      </c>
      <c r="J27">
        <v>8754</v>
      </c>
      <c r="K27">
        <v>19.815544118743901</v>
      </c>
      <c r="L27">
        <v>13</v>
      </c>
    </row>
    <row r="28" spans="1:12" x14ac:dyDescent="0.25">
      <c r="A28">
        <v>26</v>
      </c>
      <c r="B28">
        <v>256</v>
      </c>
      <c r="C28" s="1">
        <v>1.0000000000000001E-5</v>
      </c>
      <c r="D28">
        <v>0.50646806</v>
      </c>
      <c r="E28">
        <v>0.45357054000000002</v>
      </c>
      <c r="F28">
        <v>1023</v>
      </c>
      <c r="G28">
        <v>3644</v>
      </c>
      <c r="H28">
        <v>5913</v>
      </c>
      <c r="I28">
        <v>7531</v>
      </c>
      <c r="J28">
        <v>8749</v>
      </c>
      <c r="K28">
        <v>19.761244126202701</v>
      </c>
      <c r="L28">
        <v>13</v>
      </c>
    </row>
    <row r="29" spans="1:12" x14ac:dyDescent="0.25">
      <c r="A29">
        <v>27</v>
      </c>
      <c r="B29">
        <v>256</v>
      </c>
      <c r="C29" s="1">
        <v>1.0000000000000001E-5</v>
      </c>
      <c r="D29">
        <v>0.50362340000000005</v>
      </c>
      <c r="E29">
        <v>0.45236062999999999</v>
      </c>
      <c r="F29">
        <v>1021</v>
      </c>
      <c r="G29">
        <v>3646</v>
      </c>
      <c r="H29">
        <v>5906</v>
      </c>
      <c r="I29">
        <v>7519</v>
      </c>
      <c r="J29">
        <v>8765</v>
      </c>
      <c r="K29">
        <v>19.715521742373301</v>
      </c>
      <c r="L29">
        <v>13</v>
      </c>
    </row>
    <row r="30" spans="1:12" x14ac:dyDescent="0.25">
      <c r="A30">
        <v>28</v>
      </c>
      <c r="B30">
        <v>256</v>
      </c>
      <c r="C30" s="1">
        <v>1.0000000000000001E-5</v>
      </c>
      <c r="D30">
        <v>0.50090283000000002</v>
      </c>
      <c r="E30">
        <v>0.45133420000000002</v>
      </c>
      <c r="F30">
        <v>1017</v>
      </c>
      <c r="G30">
        <v>3647</v>
      </c>
      <c r="H30">
        <v>5895</v>
      </c>
      <c r="I30">
        <v>7520</v>
      </c>
      <c r="J30">
        <v>8774</v>
      </c>
      <c r="K30">
        <v>19.677854851943</v>
      </c>
      <c r="L30">
        <v>13</v>
      </c>
    </row>
    <row r="31" spans="1:12" x14ac:dyDescent="0.25">
      <c r="A31">
        <v>29</v>
      </c>
      <c r="B31">
        <v>256</v>
      </c>
      <c r="C31" s="1">
        <v>1.0000000000000001E-5</v>
      </c>
      <c r="D31">
        <v>0.49829489999999999</v>
      </c>
      <c r="E31">
        <v>0.45044822000000001</v>
      </c>
      <c r="F31">
        <v>1018</v>
      </c>
      <c r="G31">
        <v>3644</v>
      </c>
      <c r="H31">
        <v>5891</v>
      </c>
      <c r="I31">
        <v>7521</v>
      </c>
      <c r="J31">
        <v>8766</v>
      </c>
      <c r="K31">
        <v>19.644066532408399</v>
      </c>
      <c r="L31">
        <v>13</v>
      </c>
    </row>
    <row r="32" spans="1:12" x14ac:dyDescent="0.25">
      <c r="A32">
        <v>30</v>
      </c>
      <c r="B32">
        <v>256</v>
      </c>
      <c r="C32" s="1">
        <v>1.0000000000000001E-5</v>
      </c>
      <c r="D32">
        <v>0.49578956000000002</v>
      </c>
      <c r="E32">
        <v>0.44970974000000002</v>
      </c>
      <c r="F32">
        <v>1016</v>
      </c>
      <c r="G32">
        <v>3647</v>
      </c>
      <c r="H32">
        <v>5897</v>
      </c>
      <c r="I32">
        <v>7524</v>
      </c>
      <c r="J32">
        <v>8764</v>
      </c>
      <c r="K32">
        <v>19.617214887745199</v>
      </c>
      <c r="L32">
        <v>13</v>
      </c>
    </row>
    <row r="33" spans="1:12" x14ac:dyDescent="0.25">
      <c r="A33">
        <v>31</v>
      </c>
      <c r="B33">
        <v>256</v>
      </c>
      <c r="C33" s="1">
        <v>1.0000000000000001E-5</v>
      </c>
      <c r="D33">
        <v>0.49337663999999998</v>
      </c>
      <c r="E33">
        <v>0.44908120000000001</v>
      </c>
      <c r="F33">
        <v>1012</v>
      </c>
      <c r="G33">
        <v>3645</v>
      </c>
      <c r="H33">
        <v>5883</v>
      </c>
      <c r="I33">
        <v>7520</v>
      </c>
      <c r="J33">
        <v>8757</v>
      </c>
      <c r="K33">
        <v>19.596554038934801</v>
      </c>
      <c r="L33">
        <v>13</v>
      </c>
    </row>
    <row r="34" spans="1:12" x14ac:dyDescent="0.25">
      <c r="A34">
        <v>32</v>
      </c>
      <c r="B34">
        <v>256</v>
      </c>
      <c r="C34" s="1">
        <v>1.0000000000000001E-5</v>
      </c>
      <c r="D34">
        <v>0.49104946999999999</v>
      </c>
      <c r="E34">
        <v>0.44854250000000001</v>
      </c>
      <c r="F34">
        <v>1012</v>
      </c>
      <c r="G34">
        <v>3634</v>
      </c>
      <c r="H34">
        <v>5877</v>
      </c>
      <c r="I34">
        <v>7515</v>
      </c>
      <c r="J34">
        <v>8746</v>
      </c>
      <c r="K34">
        <v>19.579547997314801</v>
      </c>
      <c r="L34">
        <v>13</v>
      </c>
    </row>
    <row r="35" spans="1:12" x14ac:dyDescent="0.25">
      <c r="A35">
        <v>33</v>
      </c>
      <c r="B35">
        <v>256</v>
      </c>
      <c r="C35" s="1">
        <v>1.0000000000000001E-5</v>
      </c>
      <c r="D35">
        <v>0.48880082000000002</v>
      </c>
      <c r="E35">
        <v>0.44809237000000002</v>
      </c>
      <c r="F35">
        <v>1009</v>
      </c>
      <c r="G35">
        <v>3639</v>
      </c>
      <c r="H35">
        <v>5878</v>
      </c>
      <c r="I35">
        <v>7520</v>
      </c>
      <c r="J35">
        <v>8744</v>
      </c>
      <c r="K35">
        <v>19.558737972700801</v>
      </c>
      <c r="L35">
        <v>13</v>
      </c>
    </row>
    <row r="36" spans="1:12" x14ac:dyDescent="0.25">
      <c r="A36">
        <v>34</v>
      </c>
      <c r="B36">
        <v>256</v>
      </c>
      <c r="C36" s="1">
        <v>1.0000000000000001E-5</v>
      </c>
      <c r="D36">
        <v>0.48662411999999999</v>
      </c>
      <c r="E36">
        <v>0.44771618000000002</v>
      </c>
      <c r="F36">
        <v>1006</v>
      </c>
      <c r="G36">
        <v>3635</v>
      </c>
      <c r="H36">
        <v>5878</v>
      </c>
      <c r="I36">
        <v>7534</v>
      </c>
      <c r="J36">
        <v>8752</v>
      </c>
      <c r="K36">
        <v>19.5438203923323</v>
      </c>
      <c r="L36">
        <v>13</v>
      </c>
    </row>
    <row r="37" spans="1:12" x14ac:dyDescent="0.25">
      <c r="A37">
        <v>35</v>
      </c>
      <c r="B37">
        <v>256</v>
      </c>
      <c r="C37" s="1">
        <v>1.0000000000000001E-5</v>
      </c>
      <c r="D37">
        <v>0.48451351999999998</v>
      </c>
      <c r="E37">
        <v>0.44742090000000001</v>
      </c>
      <c r="F37">
        <v>1004</v>
      </c>
      <c r="G37">
        <v>3628</v>
      </c>
      <c r="H37">
        <v>5866</v>
      </c>
      <c r="I37">
        <v>7525</v>
      </c>
      <c r="J37">
        <v>8748</v>
      </c>
      <c r="K37">
        <v>19.538823002908899</v>
      </c>
      <c r="L37">
        <v>13</v>
      </c>
    </row>
    <row r="38" spans="1:12" x14ac:dyDescent="0.25">
      <c r="A38">
        <v>36</v>
      </c>
      <c r="B38">
        <v>256</v>
      </c>
      <c r="C38" s="1">
        <v>1.0000000000000001E-5</v>
      </c>
      <c r="D38">
        <v>0.48246396000000003</v>
      </c>
      <c r="E38">
        <v>0.44717306000000001</v>
      </c>
      <c r="F38">
        <v>1008</v>
      </c>
      <c r="G38">
        <v>3625</v>
      </c>
      <c r="H38">
        <v>5856</v>
      </c>
      <c r="I38">
        <v>7523</v>
      </c>
      <c r="J38">
        <v>8747</v>
      </c>
      <c r="K38">
        <v>19.526292235399399</v>
      </c>
      <c r="L38">
        <v>13</v>
      </c>
    </row>
    <row r="39" spans="1:12" x14ac:dyDescent="0.25">
      <c r="A39">
        <v>37</v>
      </c>
      <c r="B39">
        <v>256</v>
      </c>
      <c r="C39" s="1">
        <v>1.0000000000000001E-5</v>
      </c>
      <c r="D39">
        <v>0.48046993999999998</v>
      </c>
      <c r="E39">
        <v>0.44699477999999998</v>
      </c>
      <c r="F39">
        <v>1013</v>
      </c>
      <c r="G39">
        <v>3621</v>
      </c>
      <c r="H39">
        <v>5851</v>
      </c>
      <c r="I39">
        <v>7513</v>
      </c>
      <c r="J39">
        <v>8752</v>
      </c>
      <c r="K39">
        <v>19.515402401730402</v>
      </c>
      <c r="L39">
        <v>13</v>
      </c>
    </row>
    <row r="40" spans="1:12" x14ac:dyDescent="0.25">
      <c r="A40">
        <v>38</v>
      </c>
      <c r="B40">
        <v>256</v>
      </c>
      <c r="C40" s="1">
        <v>1.0000000000000001E-5</v>
      </c>
      <c r="D40">
        <v>0.47852676999999999</v>
      </c>
      <c r="E40">
        <v>0.44684102999999997</v>
      </c>
      <c r="F40">
        <v>1005</v>
      </c>
      <c r="G40">
        <v>3620</v>
      </c>
      <c r="H40">
        <v>5847</v>
      </c>
      <c r="I40">
        <v>7519</v>
      </c>
      <c r="J40">
        <v>8736</v>
      </c>
      <c r="K40">
        <v>19.508838666368302</v>
      </c>
      <c r="L40">
        <v>13</v>
      </c>
    </row>
    <row r="41" spans="1:12" x14ac:dyDescent="0.25">
      <c r="A41">
        <v>39</v>
      </c>
      <c r="B41">
        <v>256</v>
      </c>
      <c r="C41" s="1">
        <v>1.0000000000000001E-5</v>
      </c>
      <c r="D41">
        <v>0.47663139999999998</v>
      </c>
      <c r="E41">
        <v>0.4467351</v>
      </c>
      <c r="F41">
        <v>1002</v>
      </c>
      <c r="G41">
        <v>3622</v>
      </c>
      <c r="H41">
        <v>5844</v>
      </c>
      <c r="I41">
        <v>7518</v>
      </c>
      <c r="J41">
        <v>8732</v>
      </c>
      <c r="K41">
        <v>19.501156112478501</v>
      </c>
      <c r="L41">
        <v>13</v>
      </c>
    </row>
    <row r="42" spans="1:12" x14ac:dyDescent="0.25">
      <c r="A42">
        <v>40</v>
      </c>
      <c r="B42">
        <v>256</v>
      </c>
      <c r="C42" s="1">
        <v>1.0000000000000001E-5</v>
      </c>
      <c r="D42">
        <v>0.47478002000000002</v>
      </c>
      <c r="E42">
        <v>0.44668745999999998</v>
      </c>
      <c r="F42">
        <v>998</v>
      </c>
      <c r="G42">
        <v>3627</v>
      </c>
      <c r="H42">
        <v>5842</v>
      </c>
      <c r="I42">
        <v>7522</v>
      </c>
      <c r="J42">
        <v>8727</v>
      </c>
      <c r="K42">
        <v>19.496606250466101</v>
      </c>
      <c r="L42">
        <v>13</v>
      </c>
    </row>
    <row r="43" spans="1:12" x14ac:dyDescent="0.25">
      <c r="A43">
        <v>41</v>
      </c>
      <c r="B43">
        <v>256</v>
      </c>
      <c r="C43" s="1">
        <v>1.0000000000000001E-5</v>
      </c>
      <c r="D43">
        <v>0.47296974000000003</v>
      </c>
      <c r="E43">
        <v>0.44664320000000002</v>
      </c>
      <c r="F43">
        <v>1000</v>
      </c>
      <c r="G43">
        <v>3617</v>
      </c>
      <c r="H43">
        <v>5839</v>
      </c>
      <c r="I43">
        <v>7509</v>
      </c>
      <c r="J43">
        <v>8725</v>
      </c>
      <c r="K43">
        <v>19.4954874319385</v>
      </c>
      <c r="L43">
        <v>13</v>
      </c>
    </row>
    <row r="44" spans="1:12" x14ac:dyDescent="0.25">
      <c r="A44">
        <v>42</v>
      </c>
      <c r="B44">
        <v>256</v>
      </c>
      <c r="C44" s="1">
        <v>1.0000000000000001E-5</v>
      </c>
      <c r="D44">
        <v>0.47119692000000002</v>
      </c>
      <c r="E44">
        <v>0.44664448000000001</v>
      </c>
      <c r="F44">
        <v>1005</v>
      </c>
      <c r="G44">
        <v>3615</v>
      </c>
      <c r="H44">
        <v>5838</v>
      </c>
      <c r="I44">
        <v>7509</v>
      </c>
      <c r="J44">
        <v>8730</v>
      </c>
      <c r="K44">
        <v>19.490713806220601</v>
      </c>
      <c r="L44">
        <v>13</v>
      </c>
    </row>
    <row r="45" spans="1:12" x14ac:dyDescent="0.25">
      <c r="A45">
        <v>43</v>
      </c>
      <c r="B45">
        <v>256</v>
      </c>
      <c r="C45" s="1">
        <v>1.0000000000000001E-5</v>
      </c>
      <c r="D45">
        <v>0.46945969999999998</v>
      </c>
      <c r="E45">
        <v>0.44667894000000002</v>
      </c>
      <c r="F45">
        <v>1009</v>
      </c>
      <c r="G45">
        <v>3610</v>
      </c>
      <c r="H45">
        <v>5839</v>
      </c>
      <c r="I45">
        <v>7517</v>
      </c>
      <c r="J45">
        <v>8732</v>
      </c>
      <c r="K45">
        <v>19.488401581263499</v>
      </c>
      <c r="L45">
        <v>13</v>
      </c>
    </row>
    <row r="46" spans="1:12" x14ac:dyDescent="0.25">
      <c r="A46">
        <v>44</v>
      </c>
      <c r="B46">
        <v>256</v>
      </c>
      <c r="C46" s="1">
        <v>1.0000000000000001E-5</v>
      </c>
      <c r="D46">
        <v>0.46775505000000001</v>
      </c>
      <c r="E46">
        <v>0.44670100000000001</v>
      </c>
      <c r="F46">
        <v>1008</v>
      </c>
      <c r="G46">
        <v>3606</v>
      </c>
      <c r="H46">
        <v>5837</v>
      </c>
      <c r="I46">
        <v>7508</v>
      </c>
      <c r="J46">
        <v>8730</v>
      </c>
      <c r="K46">
        <v>19.4863131200119</v>
      </c>
      <c r="L46">
        <v>13</v>
      </c>
    </row>
    <row r="47" spans="1:12" x14ac:dyDescent="0.25">
      <c r="A47">
        <v>45</v>
      </c>
      <c r="B47">
        <v>256</v>
      </c>
      <c r="C47" s="1">
        <v>1.0000000000000001E-5</v>
      </c>
      <c r="D47">
        <v>0.46608050000000001</v>
      </c>
      <c r="E47">
        <v>0.446772</v>
      </c>
      <c r="F47">
        <v>1006</v>
      </c>
      <c r="G47">
        <v>3600</v>
      </c>
      <c r="H47">
        <v>5838</v>
      </c>
      <c r="I47">
        <v>7512</v>
      </c>
      <c r="J47">
        <v>8732</v>
      </c>
      <c r="K47">
        <v>19.485194301484299</v>
      </c>
      <c r="L47">
        <v>13</v>
      </c>
    </row>
    <row r="48" spans="1:12" x14ac:dyDescent="0.25">
      <c r="A48">
        <v>46</v>
      </c>
      <c r="B48">
        <v>256</v>
      </c>
      <c r="C48" s="1">
        <v>1.0000000000000001E-5</v>
      </c>
      <c r="D48">
        <v>0.46443426999999998</v>
      </c>
      <c r="E48">
        <v>0.44683676999999999</v>
      </c>
      <c r="F48">
        <v>1005</v>
      </c>
      <c r="G48">
        <v>3596</v>
      </c>
      <c r="H48">
        <v>5834</v>
      </c>
      <c r="I48">
        <v>7518</v>
      </c>
      <c r="J48">
        <v>8730</v>
      </c>
      <c r="K48">
        <v>19.481241142686599</v>
      </c>
      <c r="L48">
        <v>13</v>
      </c>
    </row>
    <row r="49" spans="1:12" x14ac:dyDescent="0.25">
      <c r="A49">
        <v>47</v>
      </c>
      <c r="B49">
        <v>256</v>
      </c>
      <c r="C49" s="1">
        <v>1.0000000000000001E-5</v>
      </c>
      <c r="D49">
        <v>0.46281319999999998</v>
      </c>
      <c r="E49">
        <v>0.44694325000000001</v>
      </c>
      <c r="F49">
        <v>1004</v>
      </c>
      <c r="G49">
        <v>3589</v>
      </c>
      <c r="H49">
        <v>5827</v>
      </c>
      <c r="I49">
        <v>7524</v>
      </c>
      <c r="J49">
        <v>8730</v>
      </c>
      <c r="K49">
        <v>19.4763929290669</v>
      </c>
      <c r="L49">
        <v>13</v>
      </c>
    </row>
    <row r="50" spans="1:12" x14ac:dyDescent="0.25">
      <c r="A50">
        <v>48</v>
      </c>
      <c r="B50">
        <v>256</v>
      </c>
      <c r="C50" s="1">
        <v>1.0000000000000001E-5</v>
      </c>
      <c r="D50">
        <v>0.46121600000000001</v>
      </c>
      <c r="E50">
        <v>0.44706510999999999</v>
      </c>
      <c r="F50">
        <v>1006</v>
      </c>
      <c r="G50">
        <v>3595</v>
      </c>
      <c r="H50">
        <v>5821</v>
      </c>
      <c r="I50">
        <v>7521</v>
      </c>
      <c r="J50">
        <v>8725</v>
      </c>
      <c r="K50">
        <v>19.474229879913398</v>
      </c>
      <c r="L50">
        <v>13</v>
      </c>
    </row>
    <row r="51" spans="1:12" x14ac:dyDescent="0.25">
      <c r="A51">
        <v>49</v>
      </c>
      <c r="B51">
        <v>256</v>
      </c>
      <c r="C51" s="1">
        <v>1.0000000000000001E-5</v>
      </c>
      <c r="D51">
        <v>0.45964064999999998</v>
      </c>
      <c r="E51">
        <v>0.44720189999999999</v>
      </c>
      <c r="F51">
        <v>1005</v>
      </c>
      <c r="G51">
        <v>3602</v>
      </c>
      <c r="H51">
        <v>5823</v>
      </c>
      <c r="I51">
        <v>7516</v>
      </c>
      <c r="J51">
        <v>8724</v>
      </c>
      <c r="K51">
        <v>19.473185649287601</v>
      </c>
      <c r="L51">
        <v>13</v>
      </c>
    </row>
    <row r="52" spans="1:12" x14ac:dyDescent="0.25">
      <c r="A52">
        <v>50</v>
      </c>
      <c r="B52">
        <v>256</v>
      </c>
      <c r="C52" s="1">
        <v>1.0000000000000001E-5</v>
      </c>
      <c r="D52">
        <v>0.45808554000000001</v>
      </c>
      <c r="E52">
        <v>0.44734015999999999</v>
      </c>
      <c r="F52">
        <v>1004</v>
      </c>
      <c r="G52">
        <v>3602</v>
      </c>
      <c r="H52">
        <v>5823</v>
      </c>
      <c r="I52">
        <v>7511</v>
      </c>
      <c r="J52">
        <v>8720</v>
      </c>
      <c r="K52">
        <v>19.472365182367401</v>
      </c>
      <c r="L52">
        <v>13</v>
      </c>
    </row>
    <row r="53" spans="1:12" x14ac:dyDescent="0.25">
      <c r="A53">
        <v>51</v>
      </c>
      <c r="B53">
        <v>256</v>
      </c>
      <c r="C53" s="1">
        <v>1.0000000000000001E-5</v>
      </c>
      <c r="D53">
        <v>0.45654943999999997</v>
      </c>
      <c r="E53">
        <v>0.44745404</v>
      </c>
      <c r="F53">
        <v>1004</v>
      </c>
      <c r="G53">
        <v>3599</v>
      </c>
      <c r="H53">
        <v>5821</v>
      </c>
      <c r="I53">
        <v>7514</v>
      </c>
      <c r="J53">
        <v>8720</v>
      </c>
      <c r="K53">
        <v>19.468486611471601</v>
      </c>
      <c r="L53">
        <v>13</v>
      </c>
    </row>
    <row r="54" spans="1:12" x14ac:dyDescent="0.25">
      <c r="A54">
        <v>52</v>
      </c>
      <c r="B54">
        <v>256</v>
      </c>
      <c r="C54" s="1">
        <v>1.0000000000000001E-5</v>
      </c>
      <c r="D54">
        <v>0.45503085999999998</v>
      </c>
      <c r="E54">
        <v>0.44759753000000002</v>
      </c>
      <c r="F54">
        <v>1007</v>
      </c>
      <c r="G54">
        <v>3605</v>
      </c>
      <c r="H54">
        <v>5820</v>
      </c>
      <c r="I54">
        <v>7516</v>
      </c>
      <c r="J54">
        <v>8716</v>
      </c>
      <c r="K54">
        <v>19.466845677630999</v>
      </c>
      <c r="L54">
        <v>13</v>
      </c>
    </row>
    <row r="55" spans="1:12" x14ac:dyDescent="0.25">
      <c r="A55">
        <v>53</v>
      </c>
      <c r="B55">
        <v>256</v>
      </c>
      <c r="C55" s="1">
        <v>1.0000000000000001E-5</v>
      </c>
      <c r="D55">
        <v>0.45352819999999999</v>
      </c>
      <c r="E55">
        <v>0.44775417000000001</v>
      </c>
      <c r="F55">
        <v>1007</v>
      </c>
      <c r="G55">
        <v>3607</v>
      </c>
      <c r="H55">
        <v>5819</v>
      </c>
      <c r="I55">
        <v>7515</v>
      </c>
      <c r="J55">
        <v>8721</v>
      </c>
      <c r="K55">
        <v>19.465652271201598</v>
      </c>
      <c r="L55">
        <v>13</v>
      </c>
    </row>
    <row r="56" spans="1:12" x14ac:dyDescent="0.25">
      <c r="A56">
        <v>54</v>
      </c>
      <c r="B56">
        <v>256</v>
      </c>
      <c r="C56" s="1">
        <v>1.0000000000000001E-5</v>
      </c>
      <c r="D56">
        <v>0.45204050000000001</v>
      </c>
      <c r="E56">
        <v>0.44788002999999998</v>
      </c>
      <c r="F56">
        <v>1007</v>
      </c>
      <c r="G56">
        <v>3605</v>
      </c>
      <c r="H56">
        <v>5829</v>
      </c>
      <c r="I56">
        <v>7514</v>
      </c>
      <c r="J56">
        <v>8719</v>
      </c>
      <c r="K56">
        <v>19.463712985753698</v>
      </c>
      <c r="L56">
        <v>13</v>
      </c>
    </row>
    <row r="57" spans="1:12" x14ac:dyDescent="0.25">
      <c r="A57">
        <v>55</v>
      </c>
      <c r="B57">
        <v>256</v>
      </c>
      <c r="C57" s="1">
        <v>1.0000000000000001E-5</v>
      </c>
      <c r="D57">
        <v>0.45056632000000002</v>
      </c>
      <c r="E57">
        <v>0.44802922000000001</v>
      </c>
      <c r="F57">
        <v>1005</v>
      </c>
      <c r="G57">
        <v>3610</v>
      </c>
      <c r="H57">
        <v>5830</v>
      </c>
      <c r="I57">
        <v>7512</v>
      </c>
      <c r="J57">
        <v>8718</v>
      </c>
      <c r="K57" s="24">
        <v>19.462668755127901</v>
      </c>
      <c r="L57" s="24">
        <v>13</v>
      </c>
    </row>
    <row r="58" spans="1:12" x14ac:dyDescent="0.25">
      <c r="A58">
        <v>56</v>
      </c>
      <c r="B58">
        <v>256</v>
      </c>
      <c r="C58" s="1">
        <v>1.0000000000000001E-5</v>
      </c>
      <c r="D58">
        <v>0.44910531999999997</v>
      </c>
      <c r="E58">
        <v>0.44821227000000002</v>
      </c>
      <c r="F58">
        <v>1003</v>
      </c>
      <c r="G58">
        <v>3610</v>
      </c>
      <c r="H58">
        <v>5825</v>
      </c>
      <c r="I58">
        <v>7510</v>
      </c>
      <c r="J58">
        <v>8723</v>
      </c>
      <c r="K58">
        <v>19.463265458342601</v>
      </c>
      <c r="L58">
        <v>13</v>
      </c>
    </row>
    <row r="59" spans="1:12" x14ac:dyDescent="0.25">
      <c r="A59">
        <v>57</v>
      </c>
      <c r="B59">
        <v>256</v>
      </c>
      <c r="C59" s="1">
        <v>1.0000000000000001E-5</v>
      </c>
      <c r="D59">
        <v>0.44765603999999998</v>
      </c>
      <c r="E59">
        <v>0.44836740000000003</v>
      </c>
      <c r="F59">
        <v>1003</v>
      </c>
      <c r="G59">
        <v>3609</v>
      </c>
      <c r="H59">
        <v>5833</v>
      </c>
      <c r="I59">
        <v>7505</v>
      </c>
      <c r="J59">
        <v>8722</v>
      </c>
      <c r="K59">
        <v>19.4652793316924</v>
      </c>
      <c r="L59">
        <v>13</v>
      </c>
    </row>
    <row r="60" spans="1:12" x14ac:dyDescent="0.25">
      <c r="A60">
        <v>58</v>
      </c>
      <c r="B60">
        <v>256</v>
      </c>
      <c r="C60" s="1">
        <v>1.0000000000000001E-5</v>
      </c>
      <c r="D60">
        <v>0.44621736000000001</v>
      </c>
      <c r="E60">
        <v>0.44854957000000001</v>
      </c>
      <c r="F60">
        <v>1006</v>
      </c>
      <c r="G60">
        <v>3605</v>
      </c>
      <c r="H60">
        <v>5826</v>
      </c>
      <c r="I60">
        <v>7509</v>
      </c>
      <c r="J60">
        <v>8727</v>
      </c>
      <c r="K60">
        <v>19.464906392183099</v>
      </c>
      <c r="L60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A95-8AF8-4A2F-8EDF-278F3DFACF9A}">
  <sheetPr>
    <tabColor theme="8" tint="0.79998168889431442"/>
  </sheetPr>
  <dimension ref="A1:L43"/>
  <sheetViews>
    <sheetView zoomScale="80" zoomScaleNormal="80" workbookViewId="0">
      <selection activeCell="J30" sqref="J30"/>
    </sheetView>
  </sheetViews>
  <sheetFormatPr baseColWidth="10" defaultRowHeight="15" x14ac:dyDescent="0.25"/>
  <cols>
    <col min="4" max="4" width="13.7109375" customWidth="1"/>
    <col min="5" max="5" width="11.85546875" customWidth="1"/>
    <col min="12" max="12" width="14.7109375" customWidth="1"/>
  </cols>
  <sheetData>
    <row r="1" spans="1:12" x14ac:dyDescent="0.25">
      <c r="A1" t="s">
        <v>10</v>
      </c>
      <c r="B1" t="s">
        <v>2</v>
      </c>
      <c r="C1" t="s">
        <v>5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21</v>
      </c>
      <c r="L1" t="s">
        <v>22</v>
      </c>
    </row>
    <row r="2" spans="1:12" x14ac:dyDescent="0.25">
      <c r="A2">
        <v>0</v>
      </c>
      <c r="B2">
        <v>512</v>
      </c>
      <c r="C2" s="1">
        <v>1.0000000000000001E-5</v>
      </c>
      <c r="D2">
        <v>0.70810245999999999</v>
      </c>
      <c r="E2">
        <v>0.66235655999999998</v>
      </c>
      <c r="F2">
        <v>301</v>
      </c>
      <c r="G2">
        <v>1391</v>
      </c>
      <c r="H2">
        <v>2475</v>
      </c>
      <c r="I2">
        <v>3403</v>
      </c>
      <c r="J2">
        <v>4355</v>
      </c>
      <c r="K2">
        <v>40.114417841426103</v>
      </c>
      <c r="L2">
        <v>36</v>
      </c>
    </row>
    <row r="3" spans="1:12" x14ac:dyDescent="0.25">
      <c r="A3">
        <v>1</v>
      </c>
      <c r="B3">
        <v>512</v>
      </c>
      <c r="C3" s="1">
        <v>1.0000000000000001E-5</v>
      </c>
      <c r="D3">
        <v>0.66936684000000002</v>
      </c>
      <c r="E3">
        <v>0.62470700000000001</v>
      </c>
      <c r="F3">
        <v>733</v>
      </c>
      <c r="G3">
        <v>2302</v>
      </c>
      <c r="H3">
        <v>3672</v>
      </c>
      <c r="I3">
        <v>4713</v>
      </c>
      <c r="J3">
        <v>5606</v>
      </c>
      <c r="K3">
        <v>33.996941896024403</v>
      </c>
      <c r="L3">
        <v>27</v>
      </c>
    </row>
    <row r="4" spans="1:12" x14ac:dyDescent="0.25">
      <c r="A4">
        <v>2</v>
      </c>
      <c r="B4">
        <v>512</v>
      </c>
      <c r="C4" s="1">
        <v>1.0000000000000001E-5</v>
      </c>
      <c r="D4">
        <v>0.64191246000000002</v>
      </c>
      <c r="E4">
        <v>0.59373735999999999</v>
      </c>
      <c r="F4">
        <v>1031</v>
      </c>
      <c r="G4">
        <v>3007</v>
      </c>
      <c r="H4">
        <v>4488</v>
      </c>
      <c r="I4">
        <v>5585</v>
      </c>
      <c r="J4">
        <v>6539</v>
      </c>
      <c r="K4">
        <v>29.875587379727001</v>
      </c>
      <c r="L4">
        <v>21</v>
      </c>
    </row>
    <row r="5" spans="1:12" x14ac:dyDescent="0.25">
      <c r="A5">
        <v>3</v>
      </c>
      <c r="B5">
        <v>512</v>
      </c>
      <c r="C5" s="1">
        <v>1.0000000000000001E-5</v>
      </c>
      <c r="D5">
        <v>0.61897880000000005</v>
      </c>
      <c r="E5">
        <v>0.56628405999999998</v>
      </c>
      <c r="F5">
        <v>1148</v>
      </c>
      <c r="G5">
        <v>3446</v>
      </c>
      <c r="H5">
        <v>5089</v>
      </c>
      <c r="I5">
        <v>6239</v>
      </c>
      <c r="J5">
        <v>7225</v>
      </c>
      <c r="K5">
        <v>26.905870067874901</v>
      </c>
      <c r="L5">
        <v>18</v>
      </c>
    </row>
    <row r="6" spans="1:12" x14ac:dyDescent="0.25">
      <c r="A6">
        <v>4</v>
      </c>
      <c r="B6">
        <v>512</v>
      </c>
      <c r="C6" s="1">
        <v>1.0000000000000001E-5</v>
      </c>
      <c r="D6">
        <v>0.59900920000000002</v>
      </c>
      <c r="E6">
        <v>0.54211264999999997</v>
      </c>
      <c r="F6">
        <v>1199</v>
      </c>
      <c r="G6">
        <v>3698</v>
      </c>
      <c r="H6">
        <v>5431</v>
      </c>
      <c r="I6">
        <v>6728</v>
      </c>
      <c r="J6">
        <v>7731</v>
      </c>
      <c r="K6">
        <v>24.784217199970101</v>
      </c>
      <c r="L6">
        <v>15</v>
      </c>
    </row>
    <row r="7" spans="1:12" x14ac:dyDescent="0.25">
      <c r="A7">
        <v>5</v>
      </c>
      <c r="B7">
        <v>512</v>
      </c>
      <c r="C7" s="1">
        <v>1.0000000000000001E-5</v>
      </c>
      <c r="D7">
        <v>0.58166660000000003</v>
      </c>
      <c r="E7">
        <v>0.52156632999999997</v>
      </c>
      <c r="F7">
        <v>1185</v>
      </c>
      <c r="G7">
        <v>3845</v>
      </c>
      <c r="H7">
        <v>5688</v>
      </c>
      <c r="I7">
        <v>7074</v>
      </c>
      <c r="J7">
        <v>8076</v>
      </c>
      <c r="K7">
        <v>23.2535988662638</v>
      </c>
      <c r="L7">
        <v>14</v>
      </c>
    </row>
    <row r="8" spans="1:12" x14ac:dyDescent="0.25">
      <c r="A8">
        <v>6</v>
      </c>
      <c r="B8">
        <v>512</v>
      </c>
      <c r="C8" s="1">
        <v>1.0000000000000001E-5</v>
      </c>
      <c r="D8">
        <v>0.5667489</v>
      </c>
      <c r="E8">
        <v>0.50472159999999999</v>
      </c>
      <c r="F8" s="24">
        <v>1142</v>
      </c>
      <c r="G8" s="24">
        <v>3899</v>
      </c>
      <c r="H8" s="24">
        <v>5877</v>
      </c>
      <c r="I8" s="24">
        <v>7281</v>
      </c>
      <c r="J8" s="24">
        <v>8330</v>
      </c>
      <c r="K8">
        <v>22.139777728052501</v>
      </c>
      <c r="L8">
        <v>13</v>
      </c>
    </row>
    <row r="9" spans="1:12" x14ac:dyDescent="0.25">
      <c r="A9">
        <v>7</v>
      </c>
      <c r="B9">
        <v>512</v>
      </c>
      <c r="C9" s="1">
        <v>1.0000000000000001E-5</v>
      </c>
      <c r="D9">
        <v>0.55396086</v>
      </c>
      <c r="E9">
        <v>0.49125903999999998</v>
      </c>
      <c r="F9">
        <v>1109</v>
      </c>
      <c r="G9">
        <v>3885</v>
      </c>
      <c r="H9">
        <v>5977</v>
      </c>
      <c r="I9">
        <v>7401</v>
      </c>
      <c r="J9">
        <v>8559</v>
      </c>
      <c r="K9">
        <v>21.3498172596404</v>
      </c>
      <c r="L9">
        <v>13</v>
      </c>
    </row>
    <row r="10" spans="1:12" x14ac:dyDescent="0.25">
      <c r="A10">
        <v>8</v>
      </c>
      <c r="B10">
        <v>512</v>
      </c>
      <c r="C10" s="1">
        <v>1.0000000000000001E-5</v>
      </c>
      <c r="D10">
        <v>0.5429484</v>
      </c>
      <c r="E10">
        <v>0.48071282999999998</v>
      </c>
      <c r="F10">
        <v>1082</v>
      </c>
      <c r="G10">
        <v>3876</v>
      </c>
      <c r="H10">
        <v>6021</v>
      </c>
      <c r="I10">
        <v>7500</v>
      </c>
      <c r="J10">
        <v>8670</v>
      </c>
      <c r="K10">
        <v>20.804281345565698</v>
      </c>
      <c r="L10">
        <v>13</v>
      </c>
    </row>
    <row r="11" spans="1:12" x14ac:dyDescent="0.25">
      <c r="A11">
        <v>9</v>
      </c>
      <c r="B11">
        <v>512</v>
      </c>
      <c r="C11" s="1">
        <v>1.0000000000000001E-5</v>
      </c>
      <c r="D11">
        <v>0.53337409999999996</v>
      </c>
      <c r="E11">
        <v>0.47252615999999997</v>
      </c>
      <c r="F11">
        <v>1071</v>
      </c>
      <c r="G11">
        <v>3863</v>
      </c>
      <c r="H11">
        <v>6034</v>
      </c>
      <c r="I11">
        <v>7547</v>
      </c>
      <c r="J11">
        <v>8750</v>
      </c>
      <c r="K11">
        <v>20.396210934586399</v>
      </c>
      <c r="L11">
        <v>12</v>
      </c>
    </row>
    <row r="12" spans="1:12" x14ac:dyDescent="0.25">
      <c r="A12">
        <v>10</v>
      </c>
      <c r="B12">
        <v>512</v>
      </c>
      <c r="C12" s="1">
        <v>1.0000000000000001E-5</v>
      </c>
      <c r="D12">
        <v>0.52495480000000005</v>
      </c>
      <c r="E12">
        <v>0.46618003000000002</v>
      </c>
      <c r="F12">
        <v>1058</v>
      </c>
      <c r="G12">
        <v>3845</v>
      </c>
      <c r="H12">
        <v>6014</v>
      </c>
      <c r="I12">
        <v>7568</v>
      </c>
      <c r="J12">
        <v>8786</v>
      </c>
      <c r="K12">
        <v>20.117326769597899</v>
      </c>
      <c r="L12">
        <v>12</v>
      </c>
    </row>
    <row r="13" spans="1:12" x14ac:dyDescent="0.25">
      <c r="A13">
        <v>11</v>
      </c>
      <c r="B13">
        <v>512</v>
      </c>
      <c r="C13" s="1">
        <v>1.0000000000000001E-5</v>
      </c>
      <c r="D13">
        <v>0.51746829999999999</v>
      </c>
      <c r="E13">
        <v>0.46131070000000002</v>
      </c>
      <c r="F13">
        <v>1034</v>
      </c>
      <c r="G13">
        <v>3824</v>
      </c>
      <c r="H13">
        <v>6025</v>
      </c>
      <c r="I13">
        <v>7573</v>
      </c>
      <c r="J13">
        <v>8811</v>
      </c>
      <c r="K13">
        <v>19.922130230476601</v>
      </c>
      <c r="L13">
        <v>12</v>
      </c>
    </row>
    <row r="14" spans="1:12" x14ac:dyDescent="0.25">
      <c r="A14">
        <v>12</v>
      </c>
      <c r="B14">
        <v>512</v>
      </c>
      <c r="C14" s="1">
        <v>1.0000000000000001E-5</v>
      </c>
      <c r="D14">
        <v>0.51074076000000002</v>
      </c>
      <c r="E14">
        <v>0.45753732000000003</v>
      </c>
      <c r="F14">
        <v>1009</v>
      </c>
      <c r="G14">
        <v>3782</v>
      </c>
      <c r="H14">
        <v>6026</v>
      </c>
      <c r="I14">
        <v>7592</v>
      </c>
      <c r="J14">
        <v>8820</v>
      </c>
      <c r="K14">
        <v>19.776087118669299</v>
      </c>
      <c r="L14">
        <v>12</v>
      </c>
    </row>
    <row r="15" spans="1:12" x14ac:dyDescent="0.25">
      <c r="A15">
        <v>13</v>
      </c>
      <c r="B15">
        <v>512</v>
      </c>
      <c r="C15" s="1">
        <v>1.0000000000000001E-5</v>
      </c>
      <c r="D15">
        <v>0.5046368</v>
      </c>
      <c r="E15">
        <v>0.45465179999999999</v>
      </c>
      <c r="F15">
        <v>1011</v>
      </c>
      <c r="G15">
        <v>3770</v>
      </c>
      <c r="H15">
        <v>5999</v>
      </c>
      <c r="I15">
        <v>7564</v>
      </c>
      <c r="J15">
        <v>8846</v>
      </c>
      <c r="K15">
        <v>19.6648019691206</v>
      </c>
      <c r="L15">
        <v>12</v>
      </c>
    </row>
    <row r="16" spans="1:12" x14ac:dyDescent="0.25">
      <c r="A16">
        <v>14</v>
      </c>
      <c r="B16">
        <v>512</v>
      </c>
      <c r="C16" s="1">
        <v>1.0000000000000001E-5</v>
      </c>
      <c r="D16">
        <v>0.49905345000000001</v>
      </c>
      <c r="E16">
        <v>0.45248640000000001</v>
      </c>
      <c r="F16">
        <v>1001</v>
      </c>
      <c r="G16">
        <v>3761</v>
      </c>
      <c r="H16">
        <v>5989</v>
      </c>
      <c r="I16">
        <v>7570</v>
      </c>
      <c r="J16">
        <v>8834</v>
      </c>
      <c r="K16">
        <v>19.5785783545908</v>
      </c>
      <c r="L16">
        <v>13</v>
      </c>
    </row>
    <row r="17" spans="1:12" x14ac:dyDescent="0.25">
      <c r="A17">
        <v>15</v>
      </c>
      <c r="B17">
        <v>512</v>
      </c>
      <c r="C17" s="1">
        <v>1.0000000000000001E-5</v>
      </c>
      <c r="D17">
        <v>0.49390689999999998</v>
      </c>
      <c r="E17">
        <v>0.45079871999999999</v>
      </c>
      <c r="F17">
        <v>1000</v>
      </c>
      <c r="G17">
        <v>3752</v>
      </c>
      <c r="H17">
        <v>5981</v>
      </c>
      <c r="I17">
        <v>7561</v>
      </c>
      <c r="J17">
        <v>8837</v>
      </c>
      <c r="K17">
        <v>19.518758857313301</v>
      </c>
      <c r="L17">
        <v>13</v>
      </c>
    </row>
    <row r="18" spans="1:12" x14ac:dyDescent="0.25">
      <c r="A18">
        <v>16</v>
      </c>
      <c r="B18">
        <v>512</v>
      </c>
      <c r="C18" s="1">
        <v>1.0000000000000001E-5</v>
      </c>
      <c r="D18">
        <v>0.48912948000000001</v>
      </c>
      <c r="E18">
        <v>0.44957095000000002</v>
      </c>
      <c r="F18">
        <v>992</v>
      </c>
      <c r="G18">
        <v>3738</v>
      </c>
      <c r="H18">
        <v>5986</v>
      </c>
      <c r="I18">
        <v>7563</v>
      </c>
      <c r="J18">
        <v>8845</v>
      </c>
      <c r="K18">
        <v>19.476169165361298</v>
      </c>
      <c r="L18">
        <v>13</v>
      </c>
    </row>
    <row r="19" spans="1:12" x14ac:dyDescent="0.25">
      <c r="A19">
        <v>17</v>
      </c>
      <c r="B19">
        <v>512</v>
      </c>
      <c r="C19" s="1">
        <v>1.0000000000000001E-5</v>
      </c>
      <c r="D19">
        <v>0.48466614000000002</v>
      </c>
      <c r="E19">
        <v>0.44866303000000002</v>
      </c>
      <c r="F19">
        <v>991</v>
      </c>
      <c r="G19">
        <v>3725</v>
      </c>
      <c r="H19">
        <v>5980</v>
      </c>
      <c r="I19">
        <v>7557</v>
      </c>
      <c r="J19">
        <v>8850</v>
      </c>
      <c r="K19">
        <v>19.444618482881999</v>
      </c>
      <c r="L19">
        <v>13</v>
      </c>
    </row>
    <row r="20" spans="1:12" x14ac:dyDescent="0.25">
      <c r="A20">
        <v>18</v>
      </c>
      <c r="B20">
        <v>512</v>
      </c>
      <c r="C20" s="1">
        <v>1.0000000000000001E-5</v>
      </c>
      <c r="D20">
        <v>0.48047334000000003</v>
      </c>
      <c r="E20">
        <v>0.44801693999999997</v>
      </c>
      <c r="F20">
        <v>996</v>
      </c>
      <c r="G20">
        <v>3719</v>
      </c>
      <c r="H20">
        <v>5964</v>
      </c>
      <c r="I20">
        <v>7554</v>
      </c>
      <c r="J20">
        <v>8839</v>
      </c>
      <c r="K20">
        <v>19.415603789065401</v>
      </c>
      <c r="L20">
        <v>13</v>
      </c>
    </row>
    <row r="21" spans="1:12" x14ac:dyDescent="0.25">
      <c r="A21">
        <v>19</v>
      </c>
      <c r="B21">
        <v>512</v>
      </c>
      <c r="C21" s="1">
        <v>1.0000000000000001E-5</v>
      </c>
      <c r="D21">
        <v>0.47651312000000001</v>
      </c>
      <c r="E21">
        <v>0.44756249999999997</v>
      </c>
      <c r="F21">
        <v>994</v>
      </c>
      <c r="G21">
        <v>3722</v>
      </c>
      <c r="H21">
        <v>5952</v>
      </c>
      <c r="I21">
        <v>7541</v>
      </c>
      <c r="J21">
        <v>8847</v>
      </c>
      <c r="K21">
        <v>19.4000895054822</v>
      </c>
      <c r="L21">
        <v>13</v>
      </c>
    </row>
    <row r="22" spans="1:12" x14ac:dyDescent="0.25">
      <c r="A22">
        <v>20</v>
      </c>
      <c r="B22">
        <v>512</v>
      </c>
      <c r="C22" s="1">
        <v>1.0000000000000001E-5</v>
      </c>
      <c r="D22">
        <v>0.47275302000000002</v>
      </c>
      <c r="E22">
        <v>0.44726017000000001</v>
      </c>
      <c r="F22">
        <v>996</v>
      </c>
      <c r="G22">
        <v>3711</v>
      </c>
      <c r="H22">
        <v>5950</v>
      </c>
      <c r="I22">
        <v>7542</v>
      </c>
      <c r="J22">
        <v>8836</v>
      </c>
      <c r="K22">
        <v>19.382188409040001</v>
      </c>
      <c r="L22">
        <v>13</v>
      </c>
    </row>
    <row r="23" spans="1:12" x14ac:dyDescent="0.25">
      <c r="A23">
        <v>21</v>
      </c>
      <c r="B23">
        <v>512</v>
      </c>
      <c r="C23" s="1">
        <v>1.0000000000000001E-5</v>
      </c>
      <c r="D23">
        <v>0.46916667000000001</v>
      </c>
      <c r="E23">
        <v>0.44711541999999999</v>
      </c>
      <c r="F23">
        <v>994</v>
      </c>
      <c r="G23">
        <v>3715</v>
      </c>
      <c r="H23">
        <v>5946</v>
      </c>
      <c r="I23">
        <v>7532</v>
      </c>
      <c r="J23">
        <v>8834</v>
      </c>
      <c r="K23">
        <v>19.368165883493699</v>
      </c>
      <c r="L23">
        <v>13</v>
      </c>
    </row>
    <row r="24" spans="1:12" x14ac:dyDescent="0.25">
      <c r="A24">
        <v>22</v>
      </c>
      <c r="B24">
        <v>512</v>
      </c>
      <c r="C24" s="1">
        <v>1.0000000000000001E-5</v>
      </c>
      <c r="D24">
        <v>0.46573176999999999</v>
      </c>
      <c r="E24">
        <v>0.44703540000000003</v>
      </c>
      <c r="F24">
        <v>995</v>
      </c>
      <c r="G24">
        <v>3712</v>
      </c>
      <c r="H24">
        <v>5954</v>
      </c>
      <c r="I24">
        <v>7521</v>
      </c>
      <c r="J24">
        <v>8827</v>
      </c>
      <c r="K24">
        <v>19.361229208622301</v>
      </c>
      <c r="L24">
        <v>13</v>
      </c>
    </row>
    <row r="25" spans="1:12" x14ac:dyDescent="0.25">
      <c r="A25">
        <v>23</v>
      </c>
      <c r="B25">
        <v>512</v>
      </c>
      <c r="C25" s="1">
        <v>1.0000000000000001E-5</v>
      </c>
      <c r="D25">
        <v>0.46242939999999999</v>
      </c>
      <c r="E25">
        <v>0.44702297000000002</v>
      </c>
      <c r="F25">
        <v>992</v>
      </c>
      <c r="G25">
        <v>3717</v>
      </c>
      <c r="H25">
        <v>5941</v>
      </c>
      <c r="I25">
        <v>7523</v>
      </c>
      <c r="J25">
        <v>8833</v>
      </c>
      <c r="K25">
        <v>19.3569031103155</v>
      </c>
      <c r="L25">
        <v>13</v>
      </c>
    </row>
    <row r="26" spans="1:12" x14ac:dyDescent="0.25">
      <c r="A26">
        <v>24</v>
      </c>
      <c r="B26">
        <v>512</v>
      </c>
      <c r="C26" s="1">
        <v>1.0000000000000001E-5</v>
      </c>
      <c r="D26">
        <v>0.45924258000000001</v>
      </c>
      <c r="E26">
        <v>0.44708237000000001</v>
      </c>
      <c r="F26">
        <v>991</v>
      </c>
      <c r="G26">
        <v>3713</v>
      </c>
      <c r="H26">
        <v>5919</v>
      </c>
      <c r="I26">
        <v>7512</v>
      </c>
      <c r="J26">
        <v>8837</v>
      </c>
      <c r="K26">
        <v>19.3529499515178</v>
      </c>
      <c r="L26">
        <v>13</v>
      </c>
    </row>
    <row r="27" spans="1:12" x14ac:dyDescent="0.25">
      <c r="A27">
        <v>25</v>
      </c>
      <c r="B27">
        <v>512</v>
      </c>
      <c r="C27" s="1">
        <v>1.0000000000000001E-5</v>
      </c>
      <c r="D27">
        <v>0.45615718</v>
      </c>
      <c r="E27">
        <v>0.44717664000000001</v>
      </c>
      <c r="F27">
        <v>984</v>
      </c>
      <c r="G27">
        <v>3715</v>
      </c>
      <c r="H27">
        <v>5918</v>
      </c>
      <c r="I27">
        <v>7511</v>
      </c>
      <c r="J27">
        <v>8828</v>
      </c>
      <c r="K27">
        <v>19.348176325799901</v>
      </c>
      <c r="L27">
        <v>13</v>
      </c>
    </row>
    <row r="28" spans="1:12" x14ac:dyDescent="0.25">
      <c r="A28">
        <v>26</v>
      </c>
      <c r="B28">
        <v>512</v>
      </c>
      <c r="C28" s="1">
        <v>1.0000000000000001E-5</v>
      </c>
      <c r="D28">
        <v>0.45316070000000003</v>
      </c>
      <c r="E28">
        <v>0.44732266999999998</v>
      </c>
      <c r="F28">
        <v>987</v>
      </c>
      <c r="G28">
        <v>3714</v>
      </c>
      <c r="H28">
        <v>5921</v>
      </c>
      <c r="I28">
        <v>7508</v>
      </c>
      <c r="J28">
        <v>8821</v>
      </c>
      <c r="K28">
        <v>19.339971656597299</v>
      </c>
      <c r="L28">
        <v>13</v>
      </c>
    </row>
    <row r="29" spans="1:12" x14ac:dyDescent="0.25">
      <c r="A29">
        <v>27</v>
      </c>
      <c r="B29">
        <v>512</v>
      </c>
      <c r="C29" s="1">
        <v>1.0000000000000001E-5</v>
      </c>
      <c r="D29">
        <v>0.45024258</v>
      </c>
      <c r="E29">
        <v>0.44749576000000002</v>
      </c>
      <c r="F29">
        <v>993</v>
      </c>
      <c r="G29">
        <v>3706</v>
      </c>
      <c r="H29">
        <v>5919</v>
      </c>
      <c r="I29">
        <v>7501</v>
      </c>
      <c r="J29">
        <v>8821</v>
      </c>
      <c r="K29">
        <v>19.340568359812</v>
      </c>
      <c r="L29">
        <v>13</v>
      </c>
    </row>
    <row r="30" spans="1:12" x14ac:dyDescent="0.25">
      <c r="A30">
        <v>28</v>
      </c>
      <c r="B30">
        <v>512</v>
      </c>
      <c r="C30" s="1">
        <v>1.0000000000000001E-5</v>
      </c>
      <c r="D30">
        <v>0.44739377000000002</v>
      </c>
      <c r="E30">
        <v>0.44769330000000002</v>
      </c>
      <c r="F30">
        <v>996</v>
      </c>
      <c r="G30">
        <v>3707</v>
      </c>
      <c r="H30">
        <v>5915</v>
      </c>
      <c r="I30">
        <v>7509</v>
      </c>
      <c r="J30">
        <v>8823</v>
      </c>
      <c r="K30">
        <v>19.333706272842502</v>
      </c>
      <c r="L30">
        <v>13</v>
      </c>
    </row>
    <row r="31" spans="1:12" x14ac:dyDescent="0.25">
      <c r="A31">
        <v>29</v>
      </c>
      <c r="B31">
        <v>512</v>
      </c>
      <c r="C31" s="1">
        <v>1.0000000000000001E-5</v>
      </c>
      <c r="D31">
        <v>0.4446061</v>
      </c>
      <c r="E31">
        <v>0.44789600000000002</v>
      </c>
      <c r="F31">
        <v>995</v>
      </c>
      <c r="G31">
        <v>3711</v>
      </c>
      <c r="H31">
        <v>5909</v>
      </c>
      <c r="I31">
        <v>7507</v>
      </c>
      <c r="J31">
        <v>8830</v>
      </c>
      <c r="K31">
        <v>19.331543223689099</v>
      </c>
      <c r="L31">
        <v>13</v>
      </c>
    </row>
    <row r="32" spans="1:12" x14ac:dyDescent="0.25">
      <c r="A32">
        <v>30</v>
      </c>
      <c r="B32">
        <v>512</v>
      </c>
      <c r="C32" s="1">
        <v>1.0000000000000001E-5</v>
      </c>
      <c r="D32">
        <v>0.44187298000000003</v>
      </c>
      <c r="E32">
        <v>0.44811509999999999</v>
      </c>
      <c r="F32">
        <v>999</v>
      </c>
      <c r="G32">
        <v>3710</v>
      </c>
      <c r="H32">
        <v>5906</v>
      </c>
      <c r="I32">
        <v>7511</v>
      </c>
      <c r="J32">
        <v>8832</v>
      </c>
      <c r="K32">
        <v>19.330424405161398</v>
      </c>
      <c r="L32">
        <v>13</v>
      </c>
    </row>
    <row r="33" spans="1:12" x14ac:dyDescent="0.25">
      <c r="A33">
        <v>31</v>
      </c>
      <c r="B33">
        <v>512</v>
      </c>
      <c r="C33" s="1">
        <v>1.0000000000000001E-5</v>
      </c>
      <c r="D33">
        <v>0.43918805999999999</v>
      </c>
      <c r="E33">
        <v>0.44832176000000001</v>
      </c>
      <c r="F33">
        <v>993</v>
      </c>
      <c r="G33">
        <v>3719</v>
      </c>
      <c r="H33">
        <v>5901</v>
      </c>
      <c r="I33">
        <v>7506</v>
      </c>
      <c r="J33">
        <v>8828</v>
      </c>
      <c r="K33">
        <v>19.330946520474299</v>
      </c>
      <c r="L33">
        <v>13</v>
      </c>
    </row>
    <row r="34" spans="1:12" x14ac:dyDescent="0.25">
      <c r="A34">
        <v>32</v>
      </c>
      <c r="B34">
        <v>512</v>
      </c>
      <c r="C34" s="1">
        <v>1.0000000000000001E-5</v>
      </c>
      <c r="D34">
        <v>0.43654555</v>
      </c>
      <c r="E34">
        <v>0.44854158</v>
      </c>
      <c r="F34">
        <v>995</v>
      </c>
      <c r="G34">
        <v>3723</v>
      </c>
      <c r="H34">
        <v>5898</v>
      </c>
      <c r="I34">
        <v>7501</v>
      </c>
      <c r="J34">
        <v>8826</v>
      </c>
      <c r="K34">
        <v>19.330275229357799</v>
      </c>
      <c r="L34">
        <v>13</v>
      </c>
    </row>
    <row r="35" spans="1:12" x14ac:dyDescent="0.25">
      <c r="A35">
        <v>33</v>
      </c>
      <c r="B35">
        <v>512</v>
      </c>
      <c r="C35" s="1">
        <v>1.0000000000000001E-5</v>
      </c>
      <c r="D35">
        <v>0.43394129999999997</v>
      </c>
      <c r="E35">
        <v>0.44875300000000001</v>
      </c>
      <c r="F35">
        <v>994</v>
      </c>
      <c r="G35">
        <v>3724</v>
      </c>
      <c r="H35">
        <v>5898</v>
      </c>
      <c r="I35">
        <v>7500</v>
      </c>
      <c r="J35">
        <v>8830</v>
      </c>
      <c r="K35">
        <v>19.329007235026399</v>
      </c>
      <c r="L35">
        <v>13</v>
      </c>
    </row>
    <row r="36" spans="1:12" x14ac:dyDescent="0.25">
      <c r="A36">
        <v>34</v>
      </c>
      <c r="B36">
        <v>512</v>
      </c>
      <c r="C36" s="1">
        <v>1.0000000000000001E-5</v>
      </c>
      <c r="D36">
        <v>0.4313707</v>
      </c>
      <c r="E36">
        <v>0.44895901999999999</v>
      </c>
      <c r="F36">
        <v>995</v>
      </c>
      <c r="G36">
        <v>3726</v>
      </c>
      <c r="H36">
        <v>5904</v>
      </c>
      <c r="I36">
        <v>7506</v>
      </c>
      <c r="J36">
        <v>8829</v>
      </c>
      <c r="K36">
        <v>19.327813828597002</v>
      </c>
      <c r="L36">
        <v>13</v>
      </c>
    </row>
    <row r="37" spans="1:12" x14ac:dyDescent="0.25">
      <c r="A37">
        <v>35</v>
      </c>
      <c r="B37">
        <v>512</v>
      </c>
      <c r="C37" s="1">
        <v>1.0000000000000001E-5</v>
      </c>
      <c r="D37">
        <v>0.42883092</v>
      </c>
      <c r="E37">
        <v>0.44917762</v>
      </c>
      <c r="F37">
        <v>994</v>
      </c>
      <c r="G37">
        <v>3721</v>
      </c>
      <c r="H37">
        <v>5900</v>
      </c>
      <c r="I37">
        <v>7510</v>
      </c>
      <c r="J37">
        <v>8825</v>
      </c>
      <c r="K37">
        <v>19.3222943238606</v>
      </c>
      <c r="L37">
        <v>13</v>
      </c>
    </row>
    <row r="38" spans="1:12" x14ac:dyDescent="0.25">
      <c r="A38">
        <v>36</v>
      </c>
      <c r="B38">
        <v>512</v>
      </c>
      <c r="C38" s="1">
        <v>1.0000000000000001E-5</v>
      </c>
      <c r="D38">
        <v>0.42631765999999999</v>
      </c>
      <c r="E38">
        <v>0.44937447000000003</v>
      </c>
      <c r="F38">
        <v>996</v>
      </c>
      <c r="G38">
        <v>3724</v>
      </c>
      <c r="H38">
        <v>5904</v>
      </c>
      <c r="I38">
        <v>7516</v>
      </c>
      <c r="J38">
        <v>8834</v>
      </c>
      <c r="K38">
        <v>19.3203550384127</v>
      </c>
      <c r="L38">
        <v>13</v>
      </c>
    </row>
    <row r="39" spans="1:12" x14ac:dyDescent="0.25">
      <c r="A39">
        <v>37</v>
      </c>
      <c r="B39">
        <v>512</v>
      </c>
      <c r="C39" s="1">
        <v>1.0000000000000001E-5</v>
      </c>
      <c r="D39">
        <v>0.42382841999999998</v>
      </c>
      <c r="E39">
        <v>0.44959557</v>
      </c>
      <c r="F39">
        <v>998</v>
      </c>
      <c r="G39">
        <v>3721</v>
      </c>
      <c r="H39">
        <v>5902</v>
      </c>
      <c r="I39">
        <v>7512</v>
      </c>
      <c r="J39">
        <v>8828</v>
      </c>
      <c r="K39">
        <v>19.319310807786898</v>
      </c>
      <c r="L39">
        <v>13</v>
      </c>
    </row>
    <row r="40" spans="1:12" x14ac:dyDescent="0.25">
      <c r="A40">
        <v>38</v>
      </c>
      <c r="B40">
        <v>512</v>
      </c>
      <c r="C40" s="1">
        <v>1.0000000000000001E-5</v>
      </c>
      <c r="D40">
        <v>0.42135980000000001</v>
      </c>
      <c r="E40">
        <v>0.44977418000000002</v>
      </c>
      <c r="F40">
        <v>999</v>
      </c>
      <c r="G40">
        <v>3722</v>
      </c>
      <c r="H40">
        <v>5909</v>
      </c>
      <c r="I40">
        <v>7515</v>
      </c>
      <c r="J40">
        <v>8827</v>
      </c>
      <c r="K40" s="24">
        <v>19.318639516670299</v>
      </c>
      <c r="L40" s="24">
        <v>13</v>
      </c>
    </row>
    <row r="41" spans="1:12" x14ac:dyDescent="0.25">
      <c r="A41">
        <v>39</v>
      </c>
      <c r="B41">
        <v>512</v>
      </c>
      <c r="C41" s="1">
        <v>1.0000000000000001E-5</v>
      </c>
      <c r="D41">
        <v>0.41890972999999998</v>
      </c>
      <c r="E41">
        <v>0.44996828</v>
      </c>
      <c r="F41">
        <v>1000</v>
      </c>
      <c r="G41">
        <v>3716</v>
      </c>
      <c r="H41">
        <v>5911</v>
      </c>
      <c r="I41">
        <v>7517</v>
      </c>
      <c r="J41">
        <v>8832</v>
      </c>
      <c r="K41">
        <v>19.318788692474001</v>
      </c>
      <c r="L41">
        <v>13</v>
      </c>
    </row>
    <row r="42" spans="1:12" x14ac:dyDescent="0.25">
      <c r="A42">
        <v>40</v>
      </c>
      <c r="B42">
        <v>512</v>
      </c>
      <c r="C42" s="1">
        <v>1.0000000000000001E-5</v>
      </c>
      <c r="D42">
        <v>0.41647585999999998</v>
      </c>
      <c r="E42">
        <v>0.45014729999999997</v>
      </c>
      <c r="F42">
        <v>998</v>
      </c>
      <c r="G42">
        <v>3722</v>
      </c>
      <c r="H42">
        <v>5909</v>
      </c>
      <c r="I42">
        <v>7509</v>
      </c>
      <c r="J42">
        <v>8832</v>
      </c>
      <c r="K42">
        <v>19.318788692474001</v>
      </c>
      <c r="L42">
        <v>13</v>
      </c>
    </row>
    <row r="43" spans="1:12" x14ac:dyDescent="0.25">
      <c r="A43">
        <v>41</v>
      </c>
      <c r="B43">
        <v>512</v>
      </c>
      <c r="C43" s="1">
        <v>1.0000000000000001E-5</v>
      </c>
      <c r="D43">
        <v>0.41405720000000001</v>
      </c>
      <c r="E43">
        <v>0.45032181999999998</v>
      </c>
      <c r="F43">
        <v>996</v>
      </c>
      <c r="G43">
        <v>3718</v>
      </c>
      <c r="H43">
        <v>5907</v>
      </c>
      <c r="I43">
        <v>7512</v>
      </c>
      <c r="J43">
        <v>8832</v>
      </c>
      <c r="K43">
        <v>19.321100917431099</v>
      </c>
      <c r="L43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1C6E-BDD2-4881-A3C4-D5B9D7E3B1D0}">
  <sheetPr>
    <tabColor theme="7" tint="0.79998168889431442"/>
  </sheetPr>
  <dimension ref="A1:L44"/>
  <sheetViews>
    <sheetView zoomScale="70" zoomScaleNormal="70" workbookViewId="0">
      <selection activeCell="F40" sqref="F40:J40"/>
    </sheetView>
  </sheetViews>
  <sheetFormatPr baseColWidth="10" defaultRowHeight="15" x14ac:dyDescent="0.25"/>
  <cols>
    <col min="4" max="4" width="13.85546875" customWidth="1"/>
    <col min="5" max="5" width="12" customWidth="1"/>
    <col min="11" max="11" width="11.7109375" customWidth="1"/>
    <col min="12" max="12" width="15.140625" customWidth="1"/>
  </cols>
  <sheetData>
    <row r="1" spans="1:12" x14ac:dyDescent="0.25">
      <c r="A1" t="s">
        <v>10</v>
      </c>
      <c r="B1" t="s">
        <v>2</v>
      </c>
      <c r="C1" t="s">
        <v>5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21</v>
      </c>
      <c r="L1" t="s">
        <v>22</v>
      </c>
    </row>
    <row r="2" spans="1:12" x14ac:dyDescent="0.25">
      <c r="A2">
        <v>0</v>
      </c>
      <c r="B2">
        <v>32</v>
      </c>
      <c r="C2">
        <v>1E-3</v>
      </c>
      <c r="D2">
        <v>0.69499909999999998</v>
      </c>
      <c r="E2">
        <v>0.69567287</v>
      </c>
      <c r="F2">
        <v>130</v>
      </c>
      <c r="G2">
        <v>652</v>
      </c>
      <c r="H2">
        <v>1332</v>
      </c>
      <c r="I2">
        <v>2008</v>
      </c>
      <c r="J2">
        <v>2642</v>
      </c>
      <c r="K2">
        <v>51.0091743119266</v>
      </c>
      <c r="L2">
        <v>51</v>
      </c>
    </row>
    <row r="3" spans="1:12" x14ac:dyDescent="0.25">
      <c r="A3">
        <v>1</v>
      </c>
      <c r="B3">
        <v>32</v>
      </c>
      <c r="C3">
        <v>1E-3</v>
      </c>
      <c r="D3">
        <v>0.67884330000000004</v>
      </c>
      <c r="E3">
        <v>0.6960075</v>
      </c>
      <c r="F3">
        <v>163</v>
      </c>
      <c r="G3">
        <v>723</v>
      </c>
      <c r="H3">
        <v>1409</v>
      </c>
      <c r="I3">
        <v>2079</v>
      </c>
      <c r="J3">
        <v>2741</v>
      </c>
      <c r="K3">
        <v>50.502573282613497</v>
      </c>
      <c r="L3">
        <v>50</v>
      </c>
    </row>
    <row r="4" spans="1:12" x14ac:dyDescent="0.25">
      <c r="A4">
        <v>2</v>
      </c>
      <c r="B4">
        <v>32</v>
      </c>
      <c r="C4">
        <v>1E-3</v>
      </c>
      <c r="D4">
        <v>0.66153985000000004</v>
      </c>
      <c r="E4">
        <v>0.69677657000000004</v>
      </c>
      <c r="F4">
        <v>214</v>
      </c>
      <c r="G4">
        <v>826</v>
      </c>
      <c r="H4">
        <v>1567</v>
      </c>
      <c r="I4">
        <v>2219</v>
      </c>
      <c r="J4">
        <v>2902</v>
      </c>
      <c r="K4">
        <v>50.076527187290203</v>
      </c>
      <c r="L4">
        <v>50</v>
      </c>
    </row>
    <row r="5" spans="1:12" x14ac:dyDescent="0.25">
      <c r="A5">
        <v>3</v>
      </c>
      <c r="B5">
        <v>32</v>
      </c>
      <c r="C5">
        <v>1E-3</v>
      </c>
      <c r="D5">
        <v>0.64141979999999998</v>
      </c>
      <c r="E5">
        <v>0.6981503</v>
      </c>
      <c r="F5">
        <v>264</v>
      </c>
      <c r="G5">
        <v>914</v>
      </c>
      <c r="H5">
        <v>1704</v>
      </c>
      <c r="I5">
        <v>2389</v>
      </c>
      <c r="J5">
        <v>3066</v>
      </c>
      <c r="K5">
        <v>49.692772432311401</v>
      </c>
      <c r="L5">
        <v>49</v>
      </c>
    </row>
    <row r="6" spans="1:12" x14ac:dyDescent="0.25">
      <c r="A6">
        <v>4</v>
      </c>
      <c r="B6">
        <v>32</v>
      </c>
      <c r="C6">
        <v>1E-3</v>
      </c>
      <c r="D6">
        <v>0.61740379999999995</v>
      </c>
      <c r="E6">
        <v>0.70037539999999998</v>
      </c>
      <c r="F6">
        <v>322</v>
      </c>
      <c r="G6">
        <v>1010</v>
      </c>
      <c r="H6">
        <v>1819</v>
      </c>
      <c r="I6">
        <v>2537</v>
      </c>
      <c r="J6">
        <v>3207</v>
      </c>
      <c r="K6">
        <v>49.3190124561796</v>
      </c>
      <c r="L6">
        <v>49</v>
      </c>
    </row>
    <row r="7" spans="1:12" x14ac:dyDescent="0.25">
      <c r="A7">
        <v>5</v>
      </c>
      <c r="B7">
        <v>32</v>
      </c>
      <c r="C7">
        <v>1E-3</v>
      </c>
      <c r="D7">
        <v>0.58923119999999995</v>
      </c>
      <c r="E7">
        <v>0.70374219999999998</v>
      </c>
      <c r="F7">
        <v>375</v>
      </c>
      <c r="G7">
        <v>1132</v>
      </c>
      <c r="H7">
        <v>1944</v>
      </c>
      <c r="I7">
        <v>2671</v>
      </c>
      <c r="J7">
        <v>3345</v>
      </c>
      <c r="K7">
        <v>48.9660625046617</v>
      </c>
      <c r="L7">
        <v>48</v>
      </c>
    </row>
    <row r="8" spans="1:12" x14ac:dyDescent="0.25">
      <c r="A8">
        <v>6</v>
      </c>
      <c r="B8">
        <v>32</v>
      </c>
      <c r="C8">
        <v>1E-3</v>
      </c>
      <c r="D8">
        <v>0.55749349999999998</v>
      </c>
      <c r="E8">
        <v>0.70853189999999999</v>
      </c>
      <c r="F8">
        <v>420</v>
      </c>
      <c r="G8">
        <v>1224</v>
      </c>
      <c r="H8">
        <v>2047</v>
      </c>
      <c r="I8">
        <v>2782</v>
      </c>
      <c r="J8">
        <v>3444</v>
      </c>
      <c r="K8">
        <v>48.641008428432897</v>
      </c>
      <c r="L8">
        <v>48</v>
      </c>
    </row>
    <row r="9" spans="1:12" x14ac:dyDescent="0.25">
      <c r="A9">
        <v>7</v>
      </c>
      <c r="B9">
        <v>32</v>
      </c>
      <c r="C9">
        <v>1E-3</v>
      </c>
      <c r="D9">
        <v>0.52339166000000004</v>
      </c>
      <c r="E9">
        <v>0.71496210000000004</v>
      </c>
      <c r="F9">
        <v>458</v>
      </c>
      <c r="G9">
        <v>1315</v>
      </c>
      <c r="H9">
        <v>2127</v>
      </c>
      <c r="I9">
        <v>2839</v>
      </c>
      <c r="J9">
        <v>3529</v>
      </c>
      <c r="K9">
        <v>48.347281270977803</v>
      </c>
      <c r="L9">
        <v>47</v>
      </c>
    </row>
    <row r="10" spans="1:12" x14ac:dyDescent="0.25">
      <c r="A10">
        <v>8</v>
      </c>
      <c r="B10">
        <v>32</v>
      </c>
      <c r="C10">
        <v>1E-3</v>
      </c>
      <c r="D10">
        <v>0.48833320000000002</v>
      </c>
      <c r="E10">
        <v>0.72315629999999997</v>
      </c>
      <c r="F10">
        <v>487</v>
      </c>
      <c r="G10">
        <v>1381</v>
      </c>
      <c r="H10">
        <v>2212</v>
      </c>
      <c r="I10">
        <v>2933</v>
      </c>
      <c r="J10">
        <v>3603</v>
      </c>
      <c r="K10">
        <v>48.088535839486802</v>
      </c>
      <c r="L10">
        <v>47</v>
      </c>
    </row>
    <row r="11" spans="1:12" x14ac:dyDescent="0.25">
      <c r="A11">
        <v>9</v>
      </c>
      <c r="B11">
        <v>32</v>
      </c>
      <c r="C11">
        <v>1E-3</v>
      </c>
      <c r="D11">
        <v>0.45357724999999999</v>
      </c>
      <c r="E11">
        <v>0.73314493999999997</v>
      </c>
      <c r="F11">
        <v>501</v>
      </c>
      <c r="G11">
        <v>1437</v>
      </c>
      <c r="H11">
        <v>2280</v>
      </c>
      <c r="I11">
        <v>3005</v>
      </c>
      <c r="J11">
        <v>3668</v>
      </c>
      <c r="K11">
        <v>47.853061833370603</v>
      </c>
      <c r="L11">
        <v>47</v>
      </c>
    </row>
    <row r="12" spans="1:12" x14ac:dyDescent="0.25">
      <c r="A12">
        <v>10</v>
      </c>
      <c r="B12">
        <v>32</v>
      </c>
      <c r="C12">
        <v>1E-3</v>
      </c>
      <c r="D12">
        <v>0.4200488</v>
      </c>
      <c r="E12">
        <v>0.74488129999999997</v>
      </c>
      <c r="F12">
        <v>516</v>
      </c>
      <c r="G12">
        <v>1499</v>
      </c>
      <c r="H12">
        <v>2335</v>
      </c>
      <c r="I12">
        <v>3068</v>
      </c>
      <c r="J12">
        <v>3733</v>
      </c>
      <c r="K12">
        <v>47.644588647721299</v>
      </c>
      <c r="L12">
        <v>46</v>
      </c>
    </row>
    <row r="13" spans="1:12" x14ac:dyDescent="0.25">
      <c r="A13">
        <v>11</v>
      </c>
      <c r="B13">
        <v>32</v>
      </c>
      <c r="C13">
        <v>1E-3</v>
      </c>
      <c r="D13">
        <v>0.38831452</v>
      </c>
      <c r="E13">
        <v>0.75827359999999999</v>
      </c>
      <c r="F13">
        <v>530</v>
      </c>
      <c r="G13">
        <v>1526</v>
      </c>
      <c r="H13">
        <v>2395</v>
      </c>
      <c r="I13">
        <v>3118</v>
      </c>
      <c r="J13">
        <v>3793</v>
      </c>
      <c r="K13">
        <v>47.4889236965764</v>
      </c>
      <c r="L13">
        <v>46</v>
      </c>
    </row>
    <row r="14" spans="1:12" x14ac:dyDescent="0.25">
      <c r="A14">
        <v>12</v>
      </c>
      <c r="B14">
        <v>32</v>
      </c>
      <c r="C14">
        <v>1E-3</v>
      </c>
      <c r="D14">
        <v>0.35864973</v>
      </c>
      <c r="E14">
        <v>0.77320844</v>
      </c>
      <c r="F14">
        <v>537</v>
      </c>
      <c r="G14">
        <v>1552</v>
      </c>
      <c r="H14">
        <v>2431</v>
      </c>
      <c r="I14">
        <v>3155</v>
      </c>
      <c r="J14">
        <v>3821</v>
      </c>
      <c r="K14">
        <v>47.330200641455903</v>
      </c>
      <c r="L14">
        <v>46</v>
      </c>
    </row>
    <row r="15" spans="1:12" x14ac:dyDescent="0.25">
      <c r="A15">
        <v>13</v>
      </c>
      <c r="B15">
        <v>32</v>
      </c>
      <c r="C15">
        <v>1E-3</v>
      </c>
      <c r="D15">
        <v>0.33112930000000002</v>
      </c>
      <c r="E15">
        <v>0.78956895999999999</v>
      </c>
      <c r="F15">
        <v>542</v>
      </c>
      <c r="G15">
        <v>1563</v>
      </c>
      <c r="H15">
        <v>2442</v>
      </c>
      <c r="I15">
        <v>3183</v>
      </c>
      <c r="J15">
        <v>3839</v>
      </c>
      <c r="K15">
        <v>47.214141866189301</v>
      </c>
      <c r="L15">
        <v>45</v>
      </c>
    </row>
    <row r="16" spans="1:12" x14ac:dyDescent="0.25">
      <c r="A16">
        <v>14</v>
      </c>
      <c r="B16">
        <v>32</v>
      </c>
      <c r="C16">
        <v>1E-3</v>
      </c>
      <c r="D16">
        <v>0.30570740000000002</v>
      </c>
      <c r="E16">
        <v>0.80724346999999996</v>
      </c>
      <c r="F16">
        <v>547</v>
      </c>
      <c r="G16">
        <v>1588</v>
      </c>
      <c r="H16">
        <v>2438</v>
      </c>
      <c r="I16">
        <v>3194</v>
      </c>
      <c r="J16">
        <v>3870</v>
      </c>
      <c r="K16">
        <v>47.1229954501379</v>
      </c>
      <c r="L16">
        <v>45</v>
      </c>
    </row>
    <row r="17" spans="1:12" x14ac:dyDescent="0.25">
      <c r="A17">
        <v>15</v>
      </c>
      <c r="B17">
        <v>32</v>
      </c>
      <c r="C17">
        <v>1E-3</v>
      </c>
      <c r="D17">
        <v>0.28227434000000001</v>
      </c>
      <c r="E17">
        <v>0.82613420000000004</v>
      </c>
      <c r="F17">
        <v>547</v>
      </c>
      <c r="G17">
        <v>1599</v>
      </c>
      <c r="H17">
        <v>2457</v>
      </c>
      <c r="I17">
        <v>3208</v>
      </c>
      <c r="J17">
        <v>3887</v>
      </c>
      <c r="K17">
        <v>47.041023346013198</v>
      </c>
      <c r="L17">
        <v>45</v>
      </c>
    </row>
    <row r="18" spans="1:12" x14ac:dyDescent="0.25">
      <c r="A18">
        <v>16</v>
      </c>
      <c r="B18">
        <v>32</v>
      </c>
      <c r="C18">
        <v>1E-3</v>
      </c>
      <c r="D18">
        <v>0.26069274999999997</v>
      </c>
      <c r="E18">
        <v>0.84615370000000001</v>
      </c>
      <c r="F18" s="24">
        <v>542</v>
      </c>
      <c r="G18" s="24">
        <v>1609</v>
      </c>
      <c r="H18" s="24">
        <v>2473</v>
      </c>
      <c r="I18" s="24">
        <v>3220</v>
      </c>
      <c r="J18" s="24">
        <v>3905</v>
      </c>
      <c r="K18">
        <v>46.961363466845597</v>
      </c>
      <c r="L18">
        <v>45</v>
      </c>
    </row>
    <row r="19" spans="1:12" x14ac:dyDescent="0.25">
      <c r="A19">
        <v>17</v>
      </c>
      <c r="B19">
        <v>32</v>
      </c>
      <c r="C19">
        <v>1E-3</v>
      </c>
      <c r="D19">
        <v>0.24081865999999999</v>
      </c>
      <c r="E19">
        <v>0.86722860000000002</v>
      </c>
      <c r="F19">
        <v>531</v>
      </c>
      <c r="G19">
        <v>1599</v>
      </c>
      <c r="H19">
        <v>2470</v>
      </c>
      <c r="I19">
        <v>3219</v>
      </c>
      <c r="J19">
        <v>3900</v>
      </c>
      <c r="K19">
        <v>46.916014022525502</v>
      </c>
      <c r="L19">
        <v>45</v>
      </c>
    </row>
    <row r="20" spans="1:12" x14ac:dyDescent="0.25">
      <c r="A20">
        <v>18</v>
      </c>
      <c r="B20">
        <v>32</v>
      </c>
      <c r="C20">
        <v>1E-3</v>
      </c>
      <c r="D20">
        <v>0.22251227000000001</v>
      </c>
      <c r="E20">
        <v>0.88929440000000004</v>
      </c>
      <c r="F20">
        <v>535</v>
      </c>
      <c r="G20">
        <v>1606</v>
      </c>
      <c r="H20">
        <v>2473</v>
      </c>
      <c r="I20">
        <v>3223</v>
      </c>
      <c r="J20">
        <v>3896</v>
      </c>
      <c r="K20">
        <v>46.882076527187202</v>
      </c>
      <c r="L20">
        <v>45</v>
      </c>
    </row>
    <row r="21" spans="1:12" x14ac:dyDescent="0.25">
      <c r="A21">
        <v>19</v>
      </c>
      <c r="B21">
        <v>32</v>
      </c>
      <c r="C21">
        <v>1E-3</v>
      </c>
      <c r="D21">
        <v>0.20564336</v>
      </c>
      <c r="E21">
        <v>0.91229550000000004</v>
      </c>
      <c r="F21">
        <v>544</v>
      </c>
      <c r="G21">
        <v>1597</v>
      </c>
      <c r="H21">
        <v>2480</v>
      </c>
      <c r="I21">
        <v>3220</v>
      </c>
      <c r="J21">
        <v>3890</v>
      </c>
      <c r="K21">
        <v>46.836876258670799</v>
      </c>
      <c r="L21">
        <v>45</v>
      </c>
    </row>
    <row r="22" spans="1:12" x14ac:dyDescent="0.25">
      <c r="A22">
        <v>20</v>
      </c>
      <c r="B22">
        <v>32</v>
      </c>
      <c r="C22">
        <v>1E-3</v>
      </c>
      <c r="D22">
        <v>0.19009247000000001</v>
      </c>
      <c r="E22">
        <v>0.93618469999999998</v>
      </c>
      <c r="F22">
        <v>535</v>
      </c>
      <c r="G22">
        <v>1594</v>
      </c>
      <c r="H22">
        <v>2478</v>
      </c>
      <c r="I22">
        <v>3215</v>
      </c>
      <c r="J22">
        <v>3893</v>
      </c>
      <c r="K22">
        <v>46.8183038711121</v>
      </c>
      <c r="L22">
        <v>45</v>
      </c>
    </row>
    <row r="23" spans="1:12" x14ac:dyDescent="0.25">
      <c r="A23">
        <v>21</v>
      </c>
      <c r="B23">
        <v>32</v>
      </c>
      <c r="C23">
        <v>1E-3</v>
      </c>
      <c r="D23">
        <v>0.17575147999999999</v>
      </c>
      <c r="E23">
        <v>0.96091974000000002</v>
      </c>
      <c r="F23">
        <v>525</v>
      </c>
      <c r="G23">
        <v>1598</v>
      </c>
      <c r="H23">
        <v>2472</v>
      </c>
      <c r="I23">
        <v>3215</v>
      </c>
      <c r="J23">
        <v>3895</v>
      </c>
      <c r="K23">
        <v>46.776161706571102</v>
      </c>
      <c r="L23">
        <v>45</v>
      </c>
    </row>
    <row r="24" spans="1:12" x14ac:dyDescent="0.25">
      <c r="A24">
        <v>22</v>
      </c>
      <c r="B24">
        <v>32</v>
      </c>
      <c r="C24">
        <v>1E-3</v>
      </c>
      <c r="D24">
        <v>0.16252264</v>
      </c>
      <c r="E24">
        <v>0.98646164000000003</v>
      </c>
      <c r="F24">
        <v>518</v>
      </c>
      <c r="G24">
        <v>1590</v>
      </c>
      <c r="H24">
        <v>2473</v>
      </c>
      <c r="I24">
        <v>3190</v>
      </c>
      <c r="J24">
        <v>3904</v>
      </c>
      <c r="K24">
        <v>46.751622286865</v>
      </c>
      <c r="L24">
        <v>45</v>
      </c>
    </row>
    <row r="25" spans="1:12" x14ac:dyDescent="0.25">
      <c r="A25">
        <v>23</v>
      </c>
      <c r="B25">
        <v>32</v>
      </c>
      <c r="C25">
        <v>1E-3</v>
      </c>
      <c r="D25">
        <v>0.15031743</v>
      </c>
      <c r="E25">
        <v>1.0127759999999999</v>
      </c>
      <c r="F25">
        <v>513</v>
      </c>
      <c r="G25">
        <v>1581</v>
      </c>
      <c r="H25">
        <v>2466</v>
      </c>
      <c r="I25">
        <v>3203</v>
      </c>
      <c r="J25">
        <v>3890</v>
      </c>
      <c r="K25">
        <v>46.736182591183699</v>
      </c>
      <c r="L25">
        <v>45</v>
      </c>
    </row>
    <row r="26" spans="1:12" x14ac:dyDescent="0.25">
      <c r="A26">
        <v>24</v>
      </c>
      <c r="B26">
        <v>32</v>
      </c>
      <c r="C26">
        <v>1E-3</v>
      </c>
      <c r="D26">
        <v>0.13905571</v>
      </c>
      <c r="E26">
        <v>1.0398320999999999</v>
      </c>
      <c r="F26">
        <v>502</v>
      </c>
      <c r="G26">
        <v>1578</v>
      </c>
      <c r="H26">
        <v>2459</v>
      </c>
      <c r="I26">
        <v>3224</v>
      </c>
      <c r="J26">
        <v>3894</v>
      </c>
      <c r="K26">
        <v>46.720444543894899</v>
      </c>
      <c r="L26">
        <v>45</v>
      </c>
    </row>
    <row r="27" spans="1:12" x14ac:dyDescent="0.25">
      <c r="A27">
        <v>25</v>
      </c>
      <c r="B27">
        <v>32</v>
      </c>
      <c r="C27">
        <v>1E-3</v>
      </c>
      <c r="D27">
        <v>0.12866459999999999</v>
      </c>
      <c r="E27">
        <v>1.0676000999999999</v>
      </c>
      <c r="F27">
        <v>498</v>
      </c>
      <c r="G27">
        <v>1568</v>
      </c>
      <c r="H27">
        <v>2453</v>
      </c>
      <c r="I27">
        <v>3213</v>
      </c>
      <c r="J27">
        <v>3892</v>
      </c>
      <c r="K27">
        <v>46.704482732900701</v>
      </c>
      <c r="L27">
        <v>45</v>
      </c>
    </row>
    <row r="28" spans="1:12" x14ac:dyDescent="0.25">
      <c r="A28">
        <v>26</v>
      </c>
      <c r="B28">
        <v>32</v>
      </c>
      <c r="C28">
        <v>1E-3</v>
      </c>
      <c r="D28">
        <v>0.11907761</v>
      </c>
      <c r="E28">
        <v>1.0960523</v>
      </c>
      <c r="F28">
        <v>487</v>
      </c>
      <c r="G28">
        <v>1552</v>
      </c>
      <c r="H28">
        <v>2451</v>
      </c>
      <c r="I28">
        <v>3217</v>
      </c>
      <c r="J28">
        <v>3881</v>
      </c>
      <c r="K28">
        <v>46.6941896024464</v>
      </c>
      <c r="L28">
        <v>45</v>
      </c>
    </row>
    <row r="29" spans="1:12" x14ac:dyDescent="0.25">
      <c r="A29">
        <v>27</v>
      </c>
      <c r="B29">
        <v>32</v>
      </c>
      <c r="C29">
        <v>1E-3</v>
      </c>
      <c r="D29">
        <v>0.110233895</v>
      </c>
      <c r="E29">
        <v>1.1251621999999999</v>
      </c>
      <c r="F29">
        <v>482</v>
      </c>
      <c r="G29">
        <v>1541</v>
      </c>
      <c r="H29">
        <v>2452</v>
      </c>
      <c r="I29">
        <v>3204</v>
      </c>
      <c r="J29">
        <v>3875</v>
      </c>
      <c r="K29">
        <v>46.689714328335903</v>
      </c>
      <c r="L29">
        <v>45</v>
      </c>
    </row>
    <row r="30" spans="1:12" x14ac:dyDescent="0.25">
      <c r="A30">
        <v>28</v>
      </c>
      <c r="B30">
        <v>32</v>
      </c>
      <c r="C30">
        <v>1E-3</v>
      </c>
      <c r="D30">
        <v>0.10207763</v>
      </c>
      <c r="E30">
        <v>1.1549067</v>
      </c>
      <c r="F30">
        <v>478</v>
      </c>
      <c r="G30">
        <v>1532</v>
      </c>
      <c r="H30">
        <v>2435</v>
      </c>
      <c r="I30">
        <v>3186</v>
      </c>
      <c r="J30">
        <v>3866</v>
      </c>
      <c r="K30">
        <v>46.683001417170097</v>
      </c>
      <c r="L30">
        <v>45</v>
      </c>
    </row>
    <row r="31" spans="1:12" x14ac:dyDescent="0.25">
      <c r="A31">
        <v>29</v>
      </c>
      <c r="B31">
        <v>32</v>
      </c>
      <c r="C31">
        <v>1E-3</v>
      </c>
      <c r="D31">
        <v>9.4557433999999996E-2</v>
      </c>
      <c r="E31">
        <v>1.1852605000000001</v>
      </c>
      <c r="F31">
        <v>467</v>
      </c>
      <c r="G31">
        <v>1525</v>
      </c>
      <c r="H31">
        <v>2420</v>
      </c>
      <c r="I31">
        <v>3177</v>
      </c>
      <c r="J31">
        <v>3874</v>
      </c>
      <c r="K31">
        <v>46.674945923771098</v>
      </c>
      <c r="L31">
        <v>44</v>
      </c>
    </row>
    <row r="32" spans="1:12" x14ac:dyDescent="0.25">
      <c r="A32">
        <v>30</v>
      </c>
      <c r="B32">
        <v>32</v>
      </c>
      <c r="C32">
        <v>1E-3</v>
      </c>
      <c r="D32">
        <v>8.7625960000000003E-2</v>
      </c>
      <c r="E32">
        <v>1.2162018000000001</v>
      </c>
      <c r="F32">
        <v>464</v>
      </c>
      <c r="G32">
        <v>1515</v>
      </c>
      <c r="H32">
        <v>2411</v>
      </c>
      <c r="I32">
        <v>3180</v>
      </c>
      <c r="J32">
        <v>3871</v>
      </c>
      <c r="K32">
        <v>46.673827105243497</v>
      </c>
      <c r="L32">
        <v>45</v>
      </c>
    </row>
    <row r="33" spans="1:12" x14ac:dyDescent="0.25">
      <c r="A33">
        <v>31</v>
      </c>
      <c r="B33">
        <v>32</v>
      </c>
      <c r="C33">
        <v>1E-3</v>
      </c>
      <c r="D33">
        <v>8.1239450000000005E-2</v>
      </c>
      <c r="E33">
        <v>1.2477087</v>
      </c>
      <c r="F33">
        <v>458</v>
      </c>
      <c r="G33">
        <v>1501</v>
      </c>
      <c r="H33">
        <v>2397</v>
      </c>
      <c r="I33">
        <v>3184</v>
      </c>
      <c r="J33">
        <v>3863</v>
      </c>
      <c r="K33">
        <v>46.665622436040799</v>
      </c>
      <c r="L33">
        <v>45</v>
      </c>
    </row>
    <row r="34" spans="1:12" x14ac:dyDescent="0.25">
      <c r="A34">
        <v>32</v>
      </c>
      <c r="B34">
        <v>32</v>
      </c>
      <c r="C34">
        <v>1E-3</v>
      </c>
      <c r="D34">
        <v>7.5357350000000003E-2</v>
      </c>
      <c r="E34">
        <v>1.2797594000000001</v>
      </c>
      <c r="F34">
        <v>448</v>
      </c>
      <c r="G34">
        <v>1485</v>
      </c>
      <c r="H34">
        <v>2391</v>
      </c>
      <c r="I34">
        <v>3187</v>
      </c>
      <c r="J34">
        <v>3861</v>
      </c>
      <c r="K34">
        <v>46.662713507869</v>
      </c>
      <c r="L34">
        <v>45</v>
      </c>
    </row>
    <row r="35" spans="1:12" x14ac:dyDescent="0.25">
      <c r="A35">
        <v>33</v>
      </c>
      <c r="B35">
        <v>32</v>
      </c>
      <c r="C35">
        <v>1E-3</v>
      </c>
      <c r="D35">
        <v>6.9942184000000004E-2</v>
      </c>
      <c r="E35">
        <v>1.3123351000000001</v>
      </c>
      <c r="F35">
        <v>436</v>
      </c>
      <c r="G35">
        <v>1482</v>
      </c>
      <c r="H35">
        <v>2378</v>
      </c>
      <c r="I35">
        <v>3187</v>
      </c>
      <c r="J35">
        <v>3859</v>
      </c>
      <c r="K35">
        <v>46.654658014470002</v>
      </c>
      <c r="L35">
        <v>44</v>
      </c>
    </row>
    <row r="36" spans="1:12" x14ac:dyDescent="0.25">
      <c r="A36">
        <v>34</v>
      </c>
      <c r="B36">
        <v>32</v>
      </c>
      <c r="C36">
        <v>1E-3</v>
      </c>
      <c r="D36">
        <v>6.4959100000000006E-2</v>
      </c>
      <c r="E36">
        <v>1.3454154</v>
      </c>
      <c r="F36">
        <v>432</v>
      </c>
      <c r="G36">
        <v>1475</v>
      </c>
      <c r="H36">
        <v>2374</v>
      </c>
      <c r="I36">
        <v>3182</v>
      </c>
      <c r="J36">
        <v>3870</v>
      </c>
      <c r="K36">
        <v>46.644663235623099</v>
      </c>
      <c r="L36">
        <v>44</v>
      </c>
    </row>
    <row r="37" spans="1:12" x14ac:dyDescent="0.25">
      <c r="A37">
        <v>35</v>
      </c>
      <c r="B37">
        <v>32</v>
      </c>
      <c r="C37">
        <v>1E-3</v>
      </c>
      <c r="D37">
        <v>6.0375772000000001E-2</v>
      </c>
      <c r="E37">
        <v>1.3789817</v>
      </c>
      <c r="F37">
        <v>427</v>
      </c>
      <c r="G37">
        <v>1471</v>
      </c>
      <c r="H37">
        <v>2369</v>
      </c>
      <c r="I37">
        <v>3183</v>
      </c>
      <c r="J37">
        <v>3862</v>
      </c>
      <c r="K37">
        <v>46.645259938837903</v>
      </c>
      <c r="L37">
        <v>44</v>
      </c>
    </row>
    <row r="38" spans="1:12" x14ac:dyDescent="0.25">
      <c r="A38">
        <v>36</v>
      </c>
      <c r="B38">
        <v>32</v>
      </c>
      <c r="C38">
        <v>1E-3</v>
      </c>
      <c r="D38">
        <v>5.6162164000000001E-2</v>
      </c>
      <c r="E38">
        <v>1.4130163</v>
      </c>
      <c r="F38">
        <v>419</v>
      </c>
      <c r="G38">
        <v>1467</v>
      </c>
      <c r="H38">
        <v>2360</v>
      </c>
      <c r="I38">
        <v>3176</v>
      </c>
      <c r="J38">
        <v>3856</v>
      </c>
      <c r="K38">
        <v>46.642425598567897</v>
      </c>
      <c r="L38">
        <v>44</v>
      </c>
    </row>
    <row r="39" spans="1:12" x14ac:dyDescent="0.25">
      <c r="A39">
        <v>37</v>
      </c>
      <c r="B39">
        <v>32</v>
      </c>
      <c r="C39">
        <v>1E-3</v>
      </c>
      <c r="D39">
        <v>5.2290402E-2</v>
      </c>
      <c r="E39">
        <v>1.4475011</v>
      </c>
      <c r="F39">
        <v>421</v>
      </c>
      <c r="G39">
        <v>1447</v>
      </c>
      <c r="H39">
        <v>2337</v>
      </c>
      <c r="I39">
        <v>3168</v>
      </c>
      <c r="J39">
        <v>3853</v>
      </c>
      <c r="K39">
        <v>46.645409114641602</v>
      </c>
      <c r="L39">
        <v>44</v>
      </c>
    </row>
    <row r="40" spans="1:12" x14ac:dyDescent="0.25">
      <c r="A40">
        <v>38</v>
      </c>
      <c r="B40">
        <v>32</v>
      </c>
      <c r="C40">
        <v>1E-3</v>
      </c>
      <c r="D40">
        <v>4.8734523000000002E-2</v>
      </c>
      <c r="E40">
        <v>1.4824196000000001</v>
      </c>
      <c r="F40">
        <v>420</v>
      </c>
      <c r="G40">
        <v>1441</v>
      </c>
      <c r="H40">
        <v>2335</v>
      </c>
      <c r="I40">
        <v>3152</v>
      </c>
      <c r="J40">
        <v>3851</v>
      </c>
      <c r="K40" s="24">
        <v>46.633325874543097</v>
      </c>
      <c r="L40" s="24">
        <v>44</v>
      </c>
    </row>
    <row r="41" spans="1:12" x14ac:dyDescent="0.25">
      <c r="A41">
        <v>39</v>
      </c>
      <c r="B41">
        <v>32</v>
      </c>
      <c r="C41">
        <v>1E-3</v>
      </c>
      <c r="D41">
        <v>4.5470445999999998E-2</v>
      </c>
      <c r="E41">
        <v>1.5177569</v>
      </c>
      <c r="F41">
        <v>409</v>
      </c>
      <c r="G41">
        <v>1441</v>
      </c>
      <c r="H41">
        <v>2334</v>
      </c>
      <c r="I41">
        <v>3145</v>
      </c>
      <c r="J41">
        <v>3842</v>
      </c>
      <c r="K41">
        <v>46.639815022003397</v>
      </c>
      <c r="L41">
        <v>44</v>
      </c>
    </row>
    <row r="42" spans="1:12" x14ac:dyDescent="0.25">
      <c r="A42">
        <v>40</v>
      </c>
      <c r="B42">
        <v>32</v>
      </c>
      <c r="C42">
        <v>1E-3</v>
      </c>
      <c r="D42">
        <v>4.2475869999999999E-2</v>
      </c>
      <c r="E42">
        <v>1.553498</v>
      </c>
      <c r="F42">
        <v>405</v>
      </c>
      <c r="G42">
        <v>1434</v>
      </c>
      <c r="H42">
        <v>2325</v>
      </c>
      <c r="I42">
        <v>3134</v>
      </c>
      <c r="J42">
        <v>3838</v>
      </c>
      <c r="K42">
        <v>46.640933840530998</v>
      </c>
      <c r="L42">
        <v>44</v>
      </c>
    </row>
    <row r="43" spans="1:12" x14ac:dyDescent="0.25">
      <c r="A43">
        <v>41</v>
      </c>
      <c r="B43">
        <v>32</v>
      </c>
      <c r="C43">
        <v>1E-3</v>
      </c>
      <c r="D43">
        <v>3.9730050000000003E-2</v>
      </c>
      <c r="E43">
        <v>1.5896196</v>
      </c>
      <c r="F43">
        <v>398</v>
      </c>
      <c r="G43">
        <v>1418</v>
      </c>
      <c r="H43">
        <v>2326</v>
      </c>
      <c r="I43">
        <v>3126</v>
      </c>
      <c r="J43">
        <v>3834</v>
      </c>
      <c r="K43">
        <v>46.640337137316301</v>
      </c>
      <c r="L43">
        <v>44</v>
      </c>
    </row>
    <row r="44" spans="1:12" x14ac:dyDescent="0.25">
      <c r="A44">
        <v>42</v>
      </c>
      <c r="B44">
        <v>32</v>
      </c>
      <c r="C44">
        <v>1E-3</v>
      </c>
      <c r="D44">
        <v>3.7212809999999999E-2</v>
      </c>
      <c r="E44">
        <v>1.6261182999999999</v>
      </c>
      <c r="F44">
        <v>390</v>
      </c>
      <c r="G44">
        <v>1412</v>
      </c>
      <c r="H44">
        <v>2316</v>
      </c>
      <c r="I44">
        <v>3123</v>
      </c>
      <c r="J44">
        <v>3833</v>
      </c>
      <c r="K44">
        <v>46.647348400089498</v>
      </c>
      <c r="L44">
        <v>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73160-1778-4405-99D4-630099EDEB0C}">
  <sheetPr>
    <tabColor theme="7" tint="0.79998168889431442"/>
  </sheetPr>
  <dimension ref="A1:L75"/>
  <sheetViews>
    <sheetView topLeftCell="A26" zoomScale="70" zoomScaleNormal="70" workbookViewId="0">
      <selection activeCell="M68" sqref="M68"/>
    </sheetView>
  </sheetViews>
  <sheetFormatPr baseColWidth="10" defaultRowHeight="15" x14ac:dyDescent="0.25"/>
  <cols>
    <col min="4" max="4" width="13.85546875" customWidth="1"/>
    <col min="5" max="5" width="12" customWidth="1"/>
    <col min="11" max="11" width="11.7109375" customWidth="1"/>
    <col min="12" max="12" width="15.140625" customWidth="1"/>
  </cols>
  <sheetData>
    <row r="1" spans="1:12" x14ac:dyDescent="0.25">
      <c r="A1" t="s">
        <v>10</v>
      </c>
      <c r="B1" t="s">
        <v>2</v>
      </c>
      <c r="C1" t="s">
        <v>5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21</v>
      </c>
      <c r="L1" t="s">
        <v>22</v>
      </c>
    </row>
    <row r="2" spans="1:12" x14ac:dyDescent="0.25">
      <c r="A2">
        <v>0</v>
      </c>
      <c r="B2">
        <v>256</v>
      </c>
      <c r="C2">
        <v>1E-4</v>
      </c>
      <c r="D2">
        <v>0.69339499999999998</v>
      </c>
      <c r="E2">
        <v>0.69346479999999999</v>
      </c>
      <c r="F2">
        <v>154</v>
      </c>
      <c r="G2">
        <v>710</v>
      </c>
      <c r="H2">
        <v>1400</v>
      </c>
      <c r="I2">
        <v>2097</v>
      </c>
      <c r="J2">
        <v>2824</v>
      </c>
      <c r="K2">
        <v>50.4013574998135</v>
      </c>
      <c r="L2">
        <v>50</v>
      </c>
    </row>
    <row r="3" spans="1:12" x14ac:dyDescent="0.25">
      <c r="A3">
        <v>1</v>
      </c>
      <c r="B3">
        <v>256</v>
      </c>
      <c r="C3">
        <v>1E-4</v>
      </c>
      <c r="D3">
        <v>0.68875896999999997</v>
      </c>
      <c r="E3">
        <v>0.69346609999999997</v>
      </c>
      <c r="F3">
        <v>165</v>
      </c>
      <c r="G3">
        <v>756</v>
      </c>
      <c r="H3">
        <v>1483</v>
      </c>
      <c r="I3">
        <v>2184</v>
      </c>
      <c r="J3">
        <v>2891</v>
      </c>
      <c r="K3">
        <v>50.021481315730497</v>
      </c>
      <c r="L3">
        <v>49</v>
      </c>
    </row>
    <row r="4" spans="1:12" x14ac:dyDescent="0.25">
      <c r="A4">
        <v>2</v>
      </c>
      <c r="B4">
        <v>256</v>
      </c>
      <c r="C4">
        <v>1E-4</v>
      </c>
      <c r="D4">
        <v>0.68403464999999997</v>
      </c>
      <c r="E4">
        <v>0.69347185</v>
      </c>
      <c r="F4">
        <v>207</v>
      </c>
      <c r="G4">
        <v>826</v>
      </c>
      <c r="H4">
        <v>1549</v>
      </c>
      <c r="I4">
        <v>2256</v>
      </c>
      <c r="J4">
        <v>2946</v>
      </c>
      <c r="K4">
        <v>49.705228611919097</v>
      </c>
      <c r="L4">
        <v>49</v>
      </c>
    </row>
    <row r="5" spans="1:12" x14ac:dyDescent="0.25">
      <c r="A5">
        <v>3</v>
      </c>
      <c r="B5">
        <v>256</v>
      </c>
      <c r="C5">
        <v>1E-4</v>
      </c>
      <c r="D5">
        <v>0.6792184</v>
      </c>
      <c r="E5">
        <v>0.69348220000000005</v>
      </c>
      <c r="F5">
        <v>260</v>
      </c>
      <c r="G5">
        <v>899</v>
      </c>
      <c r="H5">
        <v>1625</v>
      </c>
      <c r="I5">
        <v>2316</v>
      </c>
      <c r="J5">
        <v>3017</v>
      </c>
      <c r="K5">
        <v>49.440963675691798</v>
      </c>
      <c r="L5">
        <v>49</v>
      </c>
    </row>
    <row r="6" spans="1:12" x14ac:dyDescent="0.25">
      <c r="A6">
        <v>4</v>
      </c>
      <c r="B6">
        <v>256</v>
      </c>
      <c r="C6">
        <v>1E-4</v>
      </c>
      <c r="D6">
        <v>0.67427239999999999</v>
      </c>
      <c r="E6">
        <v>0.69349784000000003</v>
      </c>
      <c r="F6">
        <v>301</v>
      </c>
      <c r="G6">
        <v>977</v>
      </c>
      <c r="H6">
        <v>1686</v>
      </c>
      <c r="I6">
        <v>2388</v>
      </c>
      <c r="J6">
        <v>3093</v>
      </c>
      <c r="K6">
        <v>49.222048183784501</v>
      </c>
      <c r="L6">
        <v>49</v>
      </c>
    </row>
    <row r="7" spans="1:12" x14ac:dyDescent="0.25">
      <c r="A7">
        <v>5</v>
      </c>
      <c r="B7">
        <v>256</v>
      </c>
      <c r="C7">
        <v>1E-4</v>
      </c>
      <c r="D7">
        <v>0.66915274000000002</v>
      </c>
      <c r="E7">
        <v>0.69351910000000005</v>
      </c>
      <c r="F7">
        <v>358</v>
      </c>
      <c r="G7">
        <v>1037</v>
      </c>
      <c r="H7">
        <v>1749</v>
      </c>
      <c r="I7">
        <v>2465</v>
      </c>
      <c r="J7">
        <v>3150</v>
      </c>
      <c r="K7">
        <v>49.016409338405303</v>
      </c>
      <c r="L7">
        <v>49</v>
      </c>
    </row>
    <row r="8" spans="1:12" x14ac:dyDescent="0.25">
      <c r="A8">
        <v>6</v>
      </c>
      <c r="B8">
        <v>256</v>
      </c>
      <c r="C8">
        <v>1E-4</v>
      </c>
      <c r="D8">
        <v>0.66381730000000005</v>
      </c>
      <c r="E8">
        <v>0.69354680000000002</v>
      </c>
      <c r="F8">
        <v>400</v>
      </c>
      <c r="G8">
        <v>1085</v>
      </c>
      <c r="H8">
        <v>1802</v>
      </c>
      <c r="I8">
        <v>2539</v>
      </c>
      <c r="J8">
        <v>3178</v>
      </c>
      <c r="K8">
        <v>48.868426941150098</v>
      </c>
      <c r="L8">
        <v>48</v>
      </c>
    </row>
    <row r="9" spans="1:12" x14ac:dyDescent="0.25">
      <c r="A9">
        <v>7</v>
      </c>
      <c r="B9">
        <v>256</v>
      </c>
      <c r="C9">
        <v>1E-4</v>
      </c>
      <c r="D9">
        <v>0.6582266</v>
      </c>
      <c r="E9">
        <v>0.693581</v>
      </c>
      <c r="F9">
        <v>454</v>
      </c>
      <c r="G9">
        <v>1151</v>
      </c>
      <c r="H9">
        <v>1863</v>
      </c>
      <c r="I9">
        <v>2588</v>
      </c>
      <c r="J9">
        <v>3226</v>
      </c>
      <c r="K9">
        <v>48.713582456925401</v>
      </c>
      <c r="L9">
        <v>48</v>
      </c>
    </row>
    <row r="10" spans="1:12" x14ac:dyDescent="0.25">
      <c r="A10">
        <v>8</v>
      </c>
      <c r="B10">
        <v>256</v>
      </c>
      <c r="C10">
        <v>1E-4</v>
      </c>
      <c r="D10">
        <v>0.65234554</v>
      </c>
      <c r="E10">
        <v>0.69362310000000005</v>
      </c>
      <c r="F10">
        <v>485</v>
      </c>
      <c r="G10">
        <v>1213</v>
      </c>
      <c r="H10">
        <v>1937</v>
      </c>
      <c r="I10">
        <v>2659</v>
      </c>
      <c r="J10">
        <v>3302</v>
      </c>
      <c r="K10">
        <v>48.572312970836101</v>
      </c>
      <c r="L10">
        <v>48</v>
      </c>
    </row>
    <row r="11" spans="1:12" x14ac:dyDescent="0.25">
      <c r="A11">
        <v>9</v>
      </c>
      <c r="B11">
        <v>256</v>
      </c>
      <c r="C11">
        <v>1E-4</v>
      </c>
      <c r="D11">
        <v>0.64614369999999999</v>
      </c>
      <c r="E11">
        <v>0.69367396999999997</v>
      </c>
      <c r="F11">
        <v>521</v>
      </c>
      <c r="G11">
        <v>1253</v>
      </c>
      <c r="H11">
        <v>2011</v>
      </c>
      <c r="I11">
        <v>2724</v>
      </c>
      <c r="J11">
        <v>3316</v>
      </c>
      <c r="K11">
        <v>48.457447601998901</v>
      </c>
      <c r="L11">
        <v>48</v>
      </c>
    </row>
    <row r="12" spans="1:12" x14ac:dyDescent="0.25">
      <c r="A12">
        <v>10</v>
      </c>
      <c r="B12">
        <v>256</v>
      </c>
      <c r="C12">
        <v>1E-4</v>
      </c>
      <c r="D12">
        <v>0.63959529999999998</v>
      </c>
      <c r="E12">
        <v>0.69373435000000006</v>
      </c>
      <c r="F12">
        <v>564</v>
      </c>
      <c r="G12">
        <v>1295</v>
      </c>
      <c r="H12">
        <v>2081</v>
      </c>
      <c r="I12">
        <v>2777</v>
      </c>
      <c r="J12">
        <v>3411</v>
      </c>
      <c r="K12">
        <v>48.335048855075698</v>
      </c>
      <c r="L12">
        <v>47</v>
      </c>
    </row>
    <row r="13" spans="1:12" x14ac:dyDescent="0.25">
      <c r="A13">
        <v>11</v>
      </c>
      <c r="B13">
        <v>256</v>
      </c>
      <c r="C13">
        <v>1E-4</v>
      </c>
      <c r="D13">
        <v>0.63267980000000001</v>
      </c>
      <c r="E13">
        <v>0.69380520000000001</v>
      </c>
      <c r="F13">
        <v>598</v>
      </c>
      <c r="G13">
        <v>1366</v>
      </c>
      <c r="H13">
        <v>2136</v>
      </c>
      <c r="I13">
        <v>2831</v>
      </c>
      <c r="J13">
        <v>3446</v>
      </c>
      <c r="K13">
        <v>48.233907660177501</v>
      </c>
      <c r="L13">
        <v>47</v>
      </c>
    </row>
    <row r="14" spans="1:12" x14ac:dyDescent="0.25">
      <c r="A14">
        <v>12</v>
      </c>
      <c r="B14">
        <v>256</v>
      </c>
      <c r="C14">
        <v>1E-4</v>
      </c>
      <c r="D14">
        <v>0.6253822</v>
      </c>
      <c r="E14">
        <v>0.69388883999999995</v>
      </c>
      <c r="F14">
        <v>639</v>
      </c>
      <c r="G14">
        <v>1420</v>
      </c>
      <c r="H14">
        <v>2191</v>
      </c>
      <c r="I14">
        <v>2861</v>
      </c>
      <c r="J14">
        <v>3479</v>
      </c>
      <c r="K14">
        <v>48.126128142015297</v>
      </c>
      <c r="L14">
        <v>47</v>
      </c>
    </row>
    <row r="15" spans="1:12" x14ac:dyDescent="0.25">
      <c r="A15">
        <v>13</v>
      </c>
      <c r="B15">
        <v>256</v>
      </c>
      <c r="C15">
        <v>1E-4</v>
      </c>
      <c r="D15">
        <v>0.61769103999999997</v>
      </c>
      <c r="E15">
        <v>0.69398563999999996</v>
      </c>
      <c r="F15">
        <v>675</v>
      </c>
      <c r="G15">
        <v>1489</v>
      </c>
      <c r="H15">
        <v>2232</v>
      </c>
      <c r="I15">
        <v>2916</v>
      </c>
      <c r="J15">
        <v>3532</v>
      </c>
      <c r="K15">
        <v>48.024017304393197</v>
      </c>
      <c r="L15">
        <v>47</v>
      </c>
    </row>
    <row r="16" spans="1:12" x14ac:dyDescent="0.25">
      <c r="A16">
        <v>14</v>
      </c>
      <c r="B16">
        <v>256</v>
      </c>
      <c r="C16">
        <v>1E-4</v>
      </c>
      <c r="D16">
        <v>0.60960144000000005</v>
      </c>
      <c r="E16">
        <v>0.69409770000000004</v>
      </c>
      <c r="F16">
        <v>717</v>
      </c>
      <c r="G16">
        <v>1513</v>
      </c>
      <c r="H16">
        <v>2290</v>
      </c>
      <c r="I16">
        <v>2961</v>
      </c>
      <c r="J16">
        <v>3596</v>
      </c>
      <c r="K16">
        <v>47.935257701200797</v>
      </c>
      <c r="L16">
        <v>47</v>
      </c>
    </row>
    <row r="17" spans="1:12" x14ac:dyDescent="0.25">
      <c r="A17">
        <v>15</v>
      </c>
      <c r="B17">
        <v>256</v>
      </c>
      <c r="C17">
        <v>1E-4</v>
      </c>
      <c r="D17">
        <v>0.60111219999999999</v>
      </c>
      <c r="E17">
        <v>0.69422640000000002</v>
      </c>
      <c r="F17">
        <v>747</v>
      </c>
      <c r="G17">
        <v>1560</v>
      </c>
      <c r="H17">
        <v>2337</v>
      </c>
      <c r="I17">
        <v>2997</v>
      </c>
      <c r="J17">
        <v>3616</v>
      </c>
      <c r="K17">
        <v>47.822704557320797</v>
      </c>
      <c r="L17">
        <v>47</v>
      </c>
    </row>
    <row r="18" spans="1:12" x14ac:dyDescent="0.25">
      <c r="A18">
        <v>16</v>
      </c>
      <c r="B18">
        <v>256</v>
      </c>
      <c r="C18">
        <v>1E-4</v>
      </c>
      <c r="D18">
        <v>0.59222680000000005</v>
      </c>
      <c r="E18">
        <v>0.69437294999999999</v>
      </c>
      <c r="F18">
        <v>798</v>
      </c>
      <c r="G18">
        <v>1610</v>
      </c>
      <c r="H18">
        <v>2352</v>
      </c>
      <c r="I18">
        <v>3045</v>
      </c>
      <c r="J18">
        <v>3658</v>
      </c>
      <c r="K18">
        <v>47.710598940851703</v>
      </c>
      <c r="L18">
        <v>47</v>
      </c>
    </row>
    <row r="19" spans="1:12" x14ac:dyDescent="0.25">
      <c r="A19">
        <v>17</v>
      </c>
      <c r="B19">
        <v>256</v>
      </c>
      <c r="C19">
        <v>1E-4</v>
      </c>
      <c r="D19">
        <v>0.5829529</v>
      </c>
      <c r="E19">
        <v>0.69454000000000005</v>
      </c>
      <c r="F19">
        <v>833</v>
      </c>
      <c r="G19">
        <v>1650</v>
      </c>
      <c r="H19">
        <v>2395</v>
      </c>
      <c r="I19">
        <v>3072</v>
      </c>
      <c r="J19">
        <v>3700</v>
      </c>
      <c r="K19">
        <v>47.606996345192798</v>
      </c>
      <c r="L19">
        <v>47</v>
      </c>
    </row>
    <row r="20" spans="1:12" x14ac:dyDescent="0.25">
      <c r="A20">
        <v>18</v>
      </c>
      <c r="B20">
        <v>256</v>
      </c>
      <c r="C20">
        <v>1E-4</v>
      </c>
      <c r="D20">
        <v>0.57330199999999998</v>
      </c>
      <c r="E20">
        <v>0.69472800000000001</v>
      </c>
      <c r="F20">
        <v>856</v>
      </c>
      <c r="G20">
        <v>1713</v>
      </c>
      <c r="H20">
        <v>2417</v>
      </c>
      <c r="I20">
        <v>3113</v>
      </c>
      <c r="J20">
        <v>3723</v>
      </c>
      <c r="K20">
        <v>47.512717237264098</v>
      </c>
      <c r="L20">
        <v>47</v>
      </c>
    </row>
    <row r="21" spans="1:12" x14ac:dyDescent="0.25">
      <c r="A21">
        <v>19</v>
      </c>
      <c r="B21">
        <v>256</v>
      </c>
      <c r="C21">
        <v>1E-4</v>
      </c>
      <c r="D21">
        <v>0.56328887000000005</v>
      </c>
      <c r="E21">
        <v>0.6949398</v>
      </c>
      <c r="F21">
        <v>886</v>
      </c>
      <c r="G21">
        <v>1741</v>
      </c>
      <c r="H21">
        <v>2449</v>
      </c>
      <c r="I21">
        <v>3156</v>
      </c>
      <c r="J21">
        <v>3756</v>
      </c>
      <c r="K21">
        <v>47.423435518758801</v>
      </c>
      <c r="L21">
        <v>47</v>
      </c>
    </row>
    <row r="22" spans="1:12" x14ac:dyDescent="0.25">
      <c r="A22">
        <v>20</v>
      </c>
      <c r="B22">
        <v>256</v>
      </c>
      <c r="C22">
        <v>1E-4</v>
      </c>
      <c r="D22">
        <v>0.55293139999999996</v>
      </c>
      <c r="E22">
        <v>0.69517640000000003</v>
      </c>
      <c r="F22">
        <v>902</v>
      </c>
      <c r="G22">
        <v>1763</v>
      </c>
      <c r="H22">
        <v>2471</v>
      </c>
      <c r="I22">
        <v>3192</v>
      </c>
      <c r="J22">
        <v>3792</v>
      </c>
      <c r="K22">
        <v>47.324308197210399</v>
      </c>
      <c r="L22">
        <v>47</v>
      </c>
    </row>
    <row r="23" spans="1:12" x14ac:dyDescent="0.25">
      <c r="A23">
        <v>21</v>
      </c>
      <c r="B23">
        <v>256</v>
      </c>
      <c r="C23">
        <v>1E-4</v>
      </c>
      <c r="D23">
        <v>0.54225034000000005</v>
      </c>
      <c r="E23">
        <v>0.69544059999999996</v>
      </c>
      <c r="F23">
        <v>920</v>
      </c>
      <c r="G23">
        <v>1794</v>
      </c>
      <c r="H23">
        <v>2515</v>
      </c>
      <c r="I23">
        <v>3227</v>
      </c>
      <c r="J23">
        <v>3842</v>
      </c>
      <c r="K23">
        <v>47.222197359588201</v>
      </c>
      <c r="L23">
        <v>46</v>
      </c>
    </row>
    <row r="24" spans="1:12" x14ac:dyDescent="0.25">
      <c r="A24">
        <v>22</v>
      </c>
      <c r="B24">
        <v>256</v>
      </c>
      <c r="C24">
        <v>1E-4</v>
      </c>
      <c r="D24">
        <v>0.53126859999999998</v>
      </c>
      <c r="E24">
        <v>0.69573313000000003</v>
      </c>
      <c r="F24">
        <v>944</v>
      </c>
      <c r="G24">
        <v>1816</v>
      </c>
      <c r="H24">
        <v>2550</v>
      </c>
      <c r="I24">
        <v>3264</v>
      </c>
      <c r="J24">
        <v>3885</v>
      </c>
      <c r="K24">
        <v>47.115909599462903</v>
      </c>
      <c r="L24">
        <v>46</v>
      </c>
    </row>
    <row r="25" spans="1:12" x14ac:dyDescent="0.25">
      <c r="A25">
        <v>23</v>
      </c>
      <c r="B25">
        <v>256</v>
      </c>
      <c r="C25">
        <v>1E-4</v>
      </c>
      <c r="D25">
        <v>0.52001149999999996</v>
      </c>
      <c r="E25">
        <v>0.69605660000000003</v>
      </c>
      <c r="F25">
        <v>961</v>
      </c>
      <c r="G25">
        <v>1831</v>
      </c>
      <c r="H25">
        <v>2576</v>
      </c>
      <c r="I25">
        <v>3275</v>
      </c>
      <c r="J25">
        <v>3917</v>
      </c>
      <c r="K25">
        <v>47.015663459386801</v>
      </c>
      <c r="L25">
        <v>46</v>
      </c>
    </row>
    <row r="26" spans="1:12" x14ac:dyDescent="0.25">
      <c r="A26">
        <v>24</v>
      </c>
      <c r="B26">
        <v>256</v>
      </c>
      <c r="C26">
        <v>1E-4</v>
      </c>
      <c r="D26">
        <v>0.50850563999999998</v>
      </c>
      <c r="E26">
        <v>0.69641180000000003</v>
      </c>
      <c r="F26">
        <v>974</v>
      </c>
      <c r="G26">
        <v>1867</v>
      </c>
      <c r="H26">
        <v>2625</v>
      </c>
      <c r="I26">
        <v>3311</v>
      </c>
      <c r="J26">
        <v>3931</v>
      </c>
      <c r="K26">
        <v>46.904975013052798</v>
      </c>
      <c r="L26">
        <v>46</v>
      </c>
    </row>
    <row r="27" spans="1:12" x14ac:dyDescent="0.25">
      <c r="A27">
        <v>25</v>
      </c>
      <c r="B27">
        <v>256</v>
      </c>
      <c r="C27">
        <v>1E-4</v>
      </c>
      <c r="D27">
        <v>0.49677935000000001</v>
      </c>
      <c r="E27">
        <v>0.69680120000000001</v>
      </c>
      <c r="F27">
        <v>995</v>
      </c>
      <c r="G27">
        <v>1903</v>
      </c>
      <c r="H27">
        <v>2648</v>
      </c>
      <c r="I27">
        <v>3339</v>
      </c>
      <c r="J27">
        <v>3968</v>
      </c>
      <c r="K27">
        <v>46.785485194301401</v>
      </c>
      <c r="L27">
        <v>46</v>
      </c>
    </row>
    <row r="28" spans="1:12" x14ac:dyDescent="0.25">
      <c r="A28">
        <v>26</v>
      </c>
      <c r="B28">
        <v>256</v>
      </c>
      <c r="C28">
        <v>1E-4</v>
      </c>
      <c r="D28">
        <v>0.4848615</v>
      </c>
      <c r="E28">
        <v>0.69722605000000004</v>
      </c>
      <c r="F28">
        <v>1012</v>
      </c>
      <c r="G28">
        <v>1923</v>
      </c>
      <c r="H28">
        <v>2683</v>
      </c>
      <c r="I28">
        <v>3359</v>
      </c>
      <c r="J28">
        <v>4000</v>
      </c>
      <c r="K28">
        <v>46.677705676139297</v>
      </c>
      <c r="L28">
        <v>46</v>
      </c>
    </row>
    <row r="29" spans="1:12" x14ac:dyDescent="0.25">
      <c r="A29">
        <v>27</v>
      </c>
      <c r="B29">
        <v>256</v>
      </c>
      <c r="C29">
        <v>1E-4</v>
      </c>
      <c r="D29">
        <v>0.47278214000000002</v>
      </c>
      <c r="E29">
        <v>0.69768810000000003</v>
      </c>
      <c r="F29">
        <v>1038</v>
      </c>
      <c r="G29">
        <v>1942</v>
      </c>
      <c r="H29">
        <v>2702</v>
      </c>
      <c r="I29">
        <v>3396</v>
      </c>
      <c r="J29">
        <v>4015</v>
      </c>
      <c r="K29">
        <v>46.568881927351299</v>
      </c>
      <c r="L29">
        <v>45</v>
      </c>
    </row>
    <row r="30" spans="1:12" x14ac:dyDescent="0.25">
      <c r="A30">
        <v>28</v>
      </c>
      <c r="B30">
        <v>256</v>
      </c>
      <c r="C30">
        <v>1E-4</v>
      </c>
      <c r="D30">
        <v>0.46057132000000001</v>
      </c>
      <c r="E30">
        <v>0.69818866000000002</v>
      </c>
      <c r="F30">
        <v>1048</v>
      </c>
      <c r="G30">
        <v>1971</v>
      </c>
      <c r="H30">
        <v>2719</v>
      </c>
      <c r="I30">
        <v>3425</v>
      </c>
      <c r="J30">
        <v>4045</v>
      </c>
      <c r="K30">
        <v>46.459983590661501</v>
      </c>
      <c r="L30">
        <v>45</v>
      </c>
    </row>
    <row r="31" spans="1:12" x14ac:dyDescent="0.25">
      <c r="A31">
        <v>29</v>
      </c>
      <c r="B31">
        <v>256</v>
      </c>
      <c r="C31">
        <v>1E-4</v>
      </c>
      <c r="D31">
        <v>0.44825935</v>
      </c>
      <c r="E31">
        <v>0.6987293</v>
      </c>
      <c r="F31">
        <v>1068</v>
      </c>
      <c r="G31">
        <v>2002</v>
      </c>
      <c r="H31">
        <v>2741</v>
      </c>
      <c r="I31">
        <v>3459</v>
      </c>
      <c r="J31">
        <v>4057</v>
      </c>
      <c r="K31">
        <v>46.353099127321499</v>
      </c>
      <c r="L31">
        <v>45</v>
      </c>
    </row>
    <row r="32" spans="1:12" x14ac:dyDescent="0.25">
      <c r="A32">
        <v>30</v>
      </c>
      <c r="B32">
        <v>256</v>
      </c>
      <c r="C32">
        <v>1E-4</v>
      </c>
      <c r="D32">
        <v>0.43587607</v>
      </c>
      <c r="E32">
        <v>0.69931120000000002</v>
      </c>
      <c r="F32">
        <v>1085</v>
      </c>
      <c r="G32">
        <v>2013</v>
      </c>
      <c r="H32">
        <v>2774</v>
      </c>
      <c r="I32">
        <v>3487</v>
      </c>
      <c r="J32">
        <v>4072</v>
      </c>
      <c r="K32">
        <v>46.257477437159601</v>
      </c>
      <c r="L32">
        <v>45</v>
      </c>
    </row>
    <row r="33" spans="1:12" x14ac:dyDescent="0.25">
      <c r="A33">
        <v>31</v>
      </c>
      <c r="B33">
        <v>256</v>
      </c>
      <c r="C33">
        <v>1E-4</v>
      </c>
      <c r="D33">
        <v>0.42345133000000001</v>
      </c>
      <c r="E33">
        <v>0.69993543999999996</v>
      </c>
      <c r="F33">
        <v>1094</v>
      </c>
      <c r="G33">
        <v>2040</v>
      </c>
      <c r="H33">
        <v>2812</v>
      </c>
      <c r="I33">
        <v>3493</v>
      </c>
      <c r="J33">
        <v>4092</v>
      </c>
      <c r="K33">
        <v>46.152308495562004</v>
      </c>
      <c r="L33">
        <v>45</v>
      </c>
    </row>
    <row r="34" spans="1:12" x14ac:dyDescent="0.25">
      <c r="A34">
        <v>32</v>
      </c>
      <c r="B34">
        <v>256</v>
      </c>
      <c r="C34">
        <v>1E-4</v>
      </c>
      <c r="D34">
        <v>0.41101389999999999</v>
      </c>
      <c r="E34">
        <v>0.70060306999999999</v>
      </c>
      <c r="F34">
        <v>1114</v>
      </c>
      <c r="G34">
        <v>2062</v>
      </c>
      <c r="H34">
        <v>2847</v>
      </c>
      <c r="I34">
        <v>3521</v>
      </c>
      <c r="J34">
        <v>4119</v>
      </c>
      <c r="K34">
        <v>46.060490788394098</v>
      </c>
      <c r="L34">
        <v>44</v>
      </c>
    </row>
    <row r="35" spans="1:12" x14ac:dyDescent="0.25">
      <c r="A35">
        <v>33</v>
      </c>
      <c r="B35">
        <v>256</v>
      </c>
      <c r="C35">
        <v>1E-4</v>
      </c>
      <c r="D35">
        <v>0.39859172999999998</v>
      </c>
      <c r="E35">
        <v>0.70131540000000003</v>
      </c>
      <c r="F35">
        <v>1123</v>
      </c>
      <c r="G35">
        <v>2079</v>
      </c>
      <c r="H35">
        <v>2865</v>
      </c>
      <c r="I35">
        <v>3549</v>
      </c>
      <c r="J35">
        <v>4141</v>
      </c>
      <c r="K35">
        <v>45.964869098232199</v>
      </c>
      <c r="L35">
        <v>44</v>
      </c>
    </row>
    <row r="36" spans="1:12" x14ac:dyDescent="0.25">
      <c r="A36">
        <v>34</v>
      </c>
      <c r="B36">
        <v>256</v>
      </c>
      <c r="C36">
        <v>1E-4</v>
      </c>
      <c r="D36">
        <v>0.38621162999999997</v>
      </c>
      <c r="E36">
        <v>0.70207304000000004</v>
      </c>
      <c r="F36">
        <v>1137</v>
      </c>
      <c r="G36">
        <v>2095</v>
      </c>
      <c r="H36">
        <v>2907</v>
      </c>
      <c r="I36">
        <v>3577</v>
      </c>
      <c r="J36">
        <v>4169</v>
      </c>
      <c r="K36">
        <v>45.872976803162501</v>
      </c>
      <c r="L36">
        <v>44</v>
      </c>
    </row>
    <row r="37" spans="1:12" x14ac:dyDescent="0.25">
      <c r="A37">
        <v>35</v>
      </c>
      <c r="B37">
        <v>256</v>
      </c>
      <c r="C37">
        <v>1E-4</v>
      </c>
      <c r="D37">
        <v>0.37389925000000002</v>
      </c>
      <c r="E37">
        <v>0.70287703999999995</v>
      </c>
      <c r="F37">
        <v>1149</v>
      </c>
      <c r="G37">
        <v>2112</v>
      </c>
      <c r="H37">
        <v>2915</v>
      </c>
      <c r="I37">
        <v>3599</v>
      </c>
      <c r="J37">
        <v>4190</v>
      </c>
      <c r="K37">
        <v>45.789960468411998</v>
      </c>
      <c r="L37">
        <v>44</v>
      </c>
    </row>
    <row r="38" spans="1:12" x14ac:dyDescent="0.25">
      <c r="A38">
        <v>36</v>
      </c>
      <c r="B38">
        <v>256</v>
      </c>
      <c r="C38">
        <v>1E-4</v>
      </c>
      <c r="D38">
        <v>0.36167914000000001</v>
      </c>
      <c r="E38">
        <v>0.70372820000000003</v>
      </c>
      <c r="F38">
        <v>1158</v>
      </c>
      <c r="G38">
        <v>2123</v>
      </c>
      <c r="H38">
        <v>2940</v>
      </c>
      <c r="I38">
        <v>3637</v>
      </c>
      <c r="J38">
        <v>4205</v>
      </c>
      <c r="K38">
        <v>45.714626687551203</v>
      </c>
      <c r="L38">
        <v>44</v>
      </c>
    </row>
    <row r="39" spans="1:12" x14ac:dyDescent="0.25">
      <c r="A39">
        <v>37</v>
      </c>
      <c r="B39">
        <v>256</v>
      </c>
      <c r="C39">
        <v>1E-4</v>
      </c>
      <c r="D39">
        <v>0.34957376000000001</v>
      </c>
      <c r="E39">
        <v>0.70462670000000005</v>
      </c>
      <c r="F39">
        <v>1165</v>
      </c>
      <c r="G39">
        <v>2136</v>
      </c>
      <c r="H39">
        <v>2951</v>
      </c>
      <c r="I39">
        <v>3658</v>
      </c>
      <c r="J39">
        <v>4221</v>
      </c>
      <c r="K39">
        <v>45.645334526739703</v>
      </c>
      <c r="L39">
        <v>44</v>
      </c>
    </row>
    <row r="40" spans="1:12" x14ac:dyDescent="0.25">
      <c r="A40">
        <v>38</v>
      </c>
      <c r="B40">
        <v>256</v>
      </c>
      <c r="C40">
        <v>1E-4</v>
      </c>
      <c r="D40">
        <v>0.33760446</v>
      </c>
      <c r="E40">
        <v>0.70557329999999996</v>
      </c>
      <c r="F40">
        <v>1171</v>
      </c>
      <c r="G40">
        <v>2147</v>
      </c>
      <c r="H40">
        <v>2953</v>
      </c>
      <c r="I40">
        <v>3681</v>
      </c>
      <c r="J40">
        <v>4239</v>
      </c>
      <c r="K40">
        <v>45.559782203326598</v>
      </c>
      <c r="L40">
        <v>44</v>
      </c>
    </row>
    <row r="41" spans="1:12" x14ac:dyDescent="0.25">
      <c r="A41">
        <v>39</v>
      </c>
      <c r="B41">
        <v>256</v>
      </c>
      <c r="C41">
        <v>1E-4</v>
      </c>
      <c r="D41">
        <v>0.32579114999999997</v>
      </c>
      <c r="E41">
        <v>0.7065688</v>
      </c>
      <c r="F41">
        <v>1179</v>
      </c>
      <c r="G41">
        <v>2165</v>
      </c>
      <c r="H41">
        <v>2971</v>
      </c>
      <c r="I41">
        <v>3696</v>
      </c>
      <c r="J41">
        <v>4257</v>
      </c>
      <c r="K41">
        <v>45.493548146490603</v>
      </c>
      <c r="L41">
        <v>43</v>
      </c>
    </row>
    <row r="42" spans="1:12" x14ac:dyDescent="0.25">
      <c r="A42">
        <v>40</v>
      </c>
      <c r="B42">
        <v>256</v>
      </c>
      <c r="C42">
        <v>1E-4</v>
      </c>
      <c r="D42">
        <v>0.31415173000000002</v>
      </c>
      <c r="E42">
        <v>0.70761309999999999</v>
      </c>
      <c r="F42">
        <v>1184</v>
      </c>
      <c r="G42">
        <v>2173</v>
      </c>
      <c r="H42">
        <v>2986</v>
      </c>
      <c r="I42">
        <v>3711</v>
      </c>
      <c r="J42">
        <v>4267</v>
      </c>
      <c r="K42">
        <v>45.426568210636198</v>
      </c>
      <c r="L42">
        <v>43</v>
      </c>
    </row>
    <row r="43" spans="1:12" x14ac:dyDescent="0.25">
      <c r="A43">
        <v>41</v>
      </c>
      <c r="B43">
        <v>256</v>
      </c>
      <c r="C43">
        <v>1E-4</v>
      </c>
      <c r="D43">
        <v>0.30270271999999998</v>
      </c>
      <c r="E43">
        <v>0.70870659999999996</v>
      </c>
      <c r="F43">
        <v>1189</v>
      </c>
      <c r="G43">
        <v>2176</v>
      </c>
      <c r="H43">
        <v>2990</v>
      </c>
      <c r="I43">
        <v>3719</v>
      </c>
      <c r="J43">
        <v>4292</v>
      </c>
      <c r="K43">
        <v>45.3699559931379</v>
      </c>
      <c r="L43">
        <v>43</v>
      </c>
    </row>
    <row r="44" spans="1:12" x14ac:dyDescent="0.25">
      <c r="A44">
        <v>42</v>
      </c>
      <c r="B44">
        <v>256</v>
      </c>
      <c r="C44">
        <v>1E-4</v>
      </c>
      <c r="D44">
        <v>0.29145893</v>
      </c>
      <c r="E44">
        <v>0.70985019999999999</v>
      </c>
      <c r="F44">
        <v>1194</v>
      </c>
      <c r="G44">
        <v>2196</v>
      </c>
      <c r="H44">
        <v>3004</v>
      </c>
      <c r="I44">
        <v>3731</v>
      </c>
      <c r="J44">
        <v>4302</v>
      </c>
      <c r="K44">
        <v>45.309166853136396</v>
      </c>
      <c r="L44">
        <v>43</v>
      </c>
    </row>
    <row r="45" spans="1:12" x14ac:dyDescent="0.25">
      <c r="A45">
        <v>43</v>
      </c>
      <c r="B45">
        <v>256</v>
      </c>
      <c r="C45">
        <v>1E-4</v>
      </c>
      <c r="D45">
        <v>0.28043373999999999</v>
      </c>
      <c r="E45">
        <v>0.71104339999999999</v>
      </c>
      <c r="F45">
        <v>1200</v>
      </c>
      <c r="G45">
        <v>2205</v>
      </c>
      <c r="H45">
        <v>3011</v>
      </c>
      <c r="I45">
        <v>3730</v>
      </c>
      <c r="J45">
        <v>4308</v>
      </c>
      <c r="K45">
        <v>45.255463563809897</v>
      </c>
      <c r="L45">
        <v>43</v>
      </c>
    </row>
    <row r="46" spans="1:12" x14ac:dyDescent="0.25">
      <c r="A46">
        <v>44</v>
      </c>
      <c r="B46">
        <v>256</v>
      </c>
      <c r="C46">
        <v>1E-4</v>
      </c>
      <c r="D46">
        <v>0.26963895999999998</v>
      </c>
      <c r="E46">
        <v>0.71228665000000002</v>
      </c>
      <c r="F46">
        <v>1204</v>
      </c>
      <c r="G46">
        <v>2208</v>
      </c>
      <c r="H46">
        <v>3034</v>
      </c>
      <c r="I46">
        <v>3740</v>
      </c>
      <c r="J46">
        <v>4311</v>
      </c>
      <c r="K46">
        <v>45.203401208324003</v>
      </c>
      <c r="L46">
        <v>43</v>
      </c>
    </row>
    <row r="47" spans="1:12" x14ac:dyDescent="0.25">
      <c r="A47">
        <v>45</v>
      </c>
      <c r="B47">
        <v>256</v>
      </c>
      <c r="C47">
        <v>1E-4</v>
      </c>
      <c r="D47">
        <v>0.25908488000000002</v>
      </c>
      <c r="E47">
        <v>0.71358049999999995</v>
      </c>
      <c r="F47">
        <v>1208</v>
      </c>
      <c r="G47">
        <v>2215</v>
      </c>
      <c r="H47">
        <v>3039</v>
      </c>
      <c r="I47">
        <v>3751</v>
      </c>
      <c r="J47">
        <v>4316</v>
      </c>
      <c r="K47">
        <v>45.161855746997801</v>
      </c>
      <c r="L47">
        <v>43</v>
      </c>
    </row>
    <row r="48" spans="1:12" x14ac:dyDescent="0.25">
      <c r="A48">
        <v>46</v>
      </c>
      <c r="B48">
        <v>256</v>
      </c>
      <c r="C48">
        <v>1E-4</v>
      </c>
      <c r="D48">
        <v>0.24878027999999999</v>
      </c>
      <c r="E48">
        <v>0.71492462999999995</v>
      </c>
      <c r="F48">
        <v>1207</v>
      </c>
      <c r="G48">
        <v>2236</v>
      </c>
      <c r="H48">
        <v>3044</v>
      </c>
      <c r="I48">
        <v>3754</v>
      </c>
      <c r="J48">
        <v>4329</v>
      </c>
      <c r="K48">
        <v>45.118594763929202</v>
      </c>
      <c r="L48">
        <v>43</v>
      </c>
    </row>
    <row r="49" spans="1:12" x14ac:dyDescent="0.25">
      <c r="A49">
        <v>47</v>
      </c>
      <c r="B49">
        <v>256</v>
      </c>
      <c r="C49">
        <v>1E-4</v>
      </c>
      <c r="D49">
        <v>0.23873293000000001</v>
      </c>
      <c r="E49">
        <v>0.71631979999999995</v>
      </c>
      <c r="F49">
        <v>1212</v>
      </c>
      <c r="G49">
        <v>2246</v>
      </c>
      <c r="H49">
        <v>3055</v>
      </c>
      <c r="I49">
        <v>3755</v>
      </c>
      <c r="J49">
        <v>4332</v>
      </c>
      <c r="K49">
        <v>45.072126501081499</v>
      </c>
      <c r="L49">
        <v>43</v>
      </c>
    </row>
    <row r="50" spans="1:12" x14ac:dyDescent="0.25">
      <c r="A50">
        <v>48</v>
      </c>
      <c r="B50">
        <v>256</v>
      </c>
      <c r="C50">
        <v>1E-4</v>
      </c>
      <c r="D50">
        <v>0.22894890000000001</v>
      </c>
      <c r="E50">
        <v>0.71776556999999996</v>
      </c>
      <c r="F50">
        <v>1221</v>
      </c>
      <c r="G50">
        <v>2253</v>
      </c>
      <c r="H50">
        <v>3061</v>
      </c>
      <c r="I50">
        <v>3758</v>
      </c>
      <c r="J50">
        <v>4327</v>
      </c>
      <c r="K50">
        <v>45.0365480719027</v>
      </c>
      <c r="L50">
        <v>43</v>
      </c>
    </row>
    <row r="51" spans="1:12" x14ac:dyDescent="0.25">
      <c r="A51">
        <v>49</v>
      </c>
      <c r="B51">
        <v>256</v>
      </c>
      <c r="C51">
        <v>1E-4</v>
      </c>
      <c r="D51">
        <v>0.21943325999999999</v>
      </c>
      <c r="E51">
        <v>0.71926270000000003</v>
      </c>
      <c r="F51">
        <v>1220</v>
      </c>
      <c r="G51">
        <v>2257</v>
      </c>
      <c r="H51">
        <v>3072</v>
      </c>
      <c r="I51">
        <v>3765</v>
      </c>
      <c r="J51">
        <v>4324</v>
      </c>
      <c r="K51">
        <v>45.003356455582903</v>
      </c>
      <c r="L51">
        <v>43</v>
      </c>
    </row>
    <row r="52" spans="1:12" x14ac:dyDescent="0.25">
      <c r="A52">
        <v>50</v>
      </c>
      <c r="B52">
        <v>256</v>
      </c>
      <c r="C52">
        <v>1E-4</v>
      </c>
      <c r="D52">
        <v>0.21018991000000001</v>
      </c>
      <c r="E52">
        <v>0.72081099999999998</v>
      </c>
      <c r="F52">
        <v>1220</v>
      </c>
      <c r="G52">
        <v>2254</v>
      </c>
      <c r="H52">
        <v>3078</v>
      </c>
      <c r="I52">
        <v>3773</v>
      </c>
      <c r="J52">
        <v>4327</v>
      </c>
      <c r="K52">
        <v>44.966882971582002</v>
      </c>
      <c r="L52">
        <v>43</v>
      </c>
    </row>
    <row r="53" spans="1:12" x14ac:dyDescent="0.25">
      <c r="A53">
        <v>51</v>
      </c>
      <c r="B53">
        <v>256</v>
      </c>
      <c r="C53">
        <v>1E-4</v>
      </c>
      <c r="D53">
        <v>0.2012217</v>
      </c>
      <c r="E53">
        <v>0.72241100000000003</v>
      </c>
      <c r="F53">
        <v>1227</v>
      </c>
      <c r="G53">
        <v>2258</v>
      </c>
      <c r="H53">
        <v>3079</v>
      </c>
      <c r="I53">
        <v>3775</v>
      </c>
      <c r="J53">
        <v>4342</v>
      </c>
      <c r="K53">
        <v>44.942418139777701</v>
      </c>
      <c r="L53">
        <v>43</v>
      </c>
    </row>
    <row r="54" spans="1:12" x14ac:dyDescent="0.25">
      <c r="A54">
        <v>52</v>
      </c>
      <c r="B54">
        <v>256</v>
      </c>
      <c r="C54">
        <v>1E-4</v>
      </c>
      <c r="D54">
        <v>0.19253039999999999</v>
      </c>
      <c r="E54">
        <v>0.72406256000000002</v>
      </c>
      <c r="F54">
        <v>1226</v>
      </c>
      <c r="G54">
        <v>2255</v>
      </c>
      <c r="H54">
        <v>3081</v>
      </c>
      <c r="I54">
        <v>3781</v>
      </c>
      <c r="J54">
        <v>4346</v>
      </c>
      <c r="K54">
        <v>44.915491907212598</v>
      </c>
      <c r="L54">
        <v>43</v>
      </c>
    </row>
    <row r="55" spans="1:12" x14ac:dyDescent="0.25">
      <c r="A55">
        <v>53</v>
      </c>
      <c r="B55">
        <v>256</v>
      </c>
      <c r="C55">
        <v>1E-4</v>
      </c>
      <c r="D55">
        <v>0.18411694000000001</v>
      </c>
      <c r="E55">
        <v>0.72576565000000004</v>
      </c>
      <c r="F55">
        <v>1234</v>
      </c>
      <c r="G55">
        <v>2255</v>
      </c>
      <c r="H55">
        <v>3082</v>
      </c>
      <c r="I55">
        <v>3786</v>
      </c>
      <c r="J55">
        <v>4344</v>
      </c>
      <c r="K55">
        <v>44.8864026254941</v>
      </c>
      <c r="L55">
        <v>42</v>
      </c>
    </row>
    <row r="56" spans="1:12" x14ac:dyDescent="0.25">
      <c r="A56">
        <v>54</v>
      </c>
      <c r="B56">
        <v>256</v>
      </c>
      <c r="C56">
        <v>1E-4</v>
      </c>
      <c r="D56">
        <v>0.17598132999999999</v>
      </c>
      <c r="E56">
        <v>0.72752150000000004</v>
      </c>
      <c r="F56">
        <v>1237</v>
      </c>
      <c r="G56">
        <v>2268</v>
      </c>
      <c r="H56">
        <v>3094</v>
      </c>
      <c r="I56">
        <v>3788</v>
      </c>
      <c r="J56">
        <v>4353</v>
      </c>
      <c r="K56">
        <v>44.864399194450598</v>
      </c>
      <c r="L56">
        <v>42</v>
      </c>
    </row>
    <row r="57" spans="1:12" x14ac:dyDescent="0.25">
      <c r="A57">
        <v>55</v>
      </c>
      <c r="B57">
        <v>256</v>
      </c>
      <c r="C57">
        <v>1E-4</v>
      </c>
      <c r="D57">
        <v>0.16812277</v>
      </c>
      <c r="E57">
        <v>0.72932892999999999</v>
      </c>
      <c r="F57">
        <v>1236</v>
      </c>
      <c r="G57">
        <v>2273</v>
      </c>
      <c r="H57">
        <v>3098</v>
      </c>
      <c r="I57">
        <v>3787</v>
      </c>
      <c r="J57">
        <v>4354</v>
      </c>
      <c r="K57">
        <v>44.850675020511602</v>
      </c>
      <c r="L57">
        <v>42</v>
      </c>
    </row>
    <row r="58" spans="1:12" x14ac:dyDescent="0.25">
      <c r="A58">
        <v>56</v>
      </c>
      <c r="B58">
        <v>256</v>
      </c>
      <c r="C58">
        <v>1E-4</v>
      </c>
      <c r="D58">
        <v>0.16053976</v>
      </c>
      <c r="E58">
        <v>0.73118936999999995</v>
      </c>
      <c r="F58">
        <v>1238</v>
      </c>
      <c r="G58">
        <v>2274</v>
      </c>
      <c r="H58">
        <v>3101</v>
      </c>
      <c r="I58">
        <v>3788</v>
      </c>
      <c r="J58">
        <v>4352</v>
      </c>
      <c r="K58">
        <v>44.838293428805798</v>
      </c>
      <c r="L58">
        <v>42</v>
      </c>
    </row>
    <row r="59" spans="1:12" x14ac:dyDescent="0.25">
      <c r="A59">
        <v>57</v>
      </c>
      <c r="B59">
        <v>256</v>
      </c>
      <c r="C59">
        <v>1E-4</v>
      </c>
      <c r="D59">
        <v>0.15323012</v>
      </c>
      <c r="E59">
        <v>0.7331027</v>
      </c>
      <c r="F59" s="24">
        <v>1241</v>
      </c>
      <c r="G59" s="24">
        <v>2281</v>
      </c>
      <c r="H59" s="24">
        <v>3107</v>
      </c>
      <c r="I59" s="24">
        <v>3790</v>
      </c>
      <c r="J59" s="24">
        <v>4354</v>
      </c>
      <c r="K59">
        <v>44.8209890355784</v>
      </c>
      <c r="L59">
        <v>42</v>
      </c>
    </row>
    <row r="60" spans="1:12" x14ac:dyDescent="0.25">
      <c r="A60">
        <v>58</v>
      </c>
      <c r="B60">
        <v>256</v>
      </c>
      <c r="C60">
        <v>1E-4</v>
      </c>
      <c r="D60">
        <v>0.14619098999999999</v>
      </c>
      <c r="E60">
        <v>0.73506916</v>
      </c>
      <c r="F60">
        <v>1235</v>
      </c>
      <c r="G60">
        <v>2277</v>
      </c>
      <c r="H60">
        <v>3105</v>
      </c>
      <c r="I60">
        <v>3792</v>
      </c>
      <c r="J60">
        <v>4355</v>
      </c>
      <c r="K60">
        <v>44.805549339896999</v>
      </c>
      <c r="L60">
        <v>42</v>
      </c>
    </row>
    <row r="61" spans="1:12" x14ac:dyDescent="0.25">
      <c r="A61">
        <v>59</v>
      </c>
      <c r="B61">
        <v>256</v>
      </c>
      <c r="C61">
        <v>1E-4</v>
      </c>
      <c r="D61">
        <v>0.13941908</v>
      </c>
      <c r="E61">
        <v>0.73708839999999998</v>
      </c>
      <c r="F61">
        <v>1233</v>
      </c>
      <c r="G61">
        <v>2274</v>
      </c>
      <c r="H61">
        <v>3104</v>
      </c>
      <c r="I61">
        <v>3793</v>
      </c>
      <c r="J61">
        <v>4357</v>
      </c>
      <c r="K61">
        <v>44.795032445737299</v>
      </c>
      <c r="L61">
        <v>42</v>
      </c>
    </row>
    <row r="62" spans="1:12" x14ac:dyDescent="0.25">
      <c r="A62">
        <v>60</v>
      </c>
      <c r="B62">
        <v>256</v>
      </c>
      <c r="C62">
        <v>1E-4</v>
      </c>
      <c r="D62">
        <v>0.13291043</v>
      </c>
      <c r="E62">
        <v>0.73916172999999996</v>
      </c>
      <c r="F62">
        <v>1231</v>
      </c>
      <c r="G62">
        <v>2276</v>
      </c>
      <c r="H62">
        <v>3110</v>
      </c>
      <c r="I62">
        <v>3802</v>
      </c>
      <c r="J62">
        <v>4358</v>
      </c>
      <c r="K62">
        <v>44.784888491086697</v>
      </c>
      <c r="L62">
        <v>42</v>
      </c>
    </row>
    <row r="63" spans="1:12" x14ac:dyDescent="0.25">
      <c r="A63">
        <v>61</v>
      </c>
      <c r="B63">
        <v>256</v>
      </c>
      <c r="C63">
        <v>1E-4</v>
      </c>
      <c r="D63">
        <v>0.12666074999999999</v>
      </c>
      <c r="E63">
        <v>0.74128835999999998</v>
      </c>
      <c r="F63">
        <v>1228</v>
      </c>
      <c r="G63">
        <v>2273</v>
      </c>
      <c r="H63">
        <v>3099</v>
      </c>
      <c r="I63">
        <v>3801</v>
      </c>
      <c r="J63">
        <v>4363</v>
      </c>
      <c r="K63">
        <v>44.773551130006702</v>
      </c>
      <c r="L63">
        <v>42</v>
      </c>
    </row>
    <row r="64" spans="1:12" x14ac:dyDescent="0.25">
      <c r="A64">
        <v>62</v>
      </c>
      <c r="B64">
        <v>256</v>
      </c>
      <c r="C64">
        <v>1E-4</v>
      </c>
      <c r="D64">
        <v>0.12066524000000001</v>
      </c>
      <c r="E64">
        <v>0.74346990000000002</v>
      </c>
      <c r="F64">
        <v>1228</v>
      </c>
      <c r="G64">
        <v>2277</v>
      </c>
      <c r="H64">
        <v>3101</v>
      </c>
      <c r="I64">
        <v>3801</v>
      </c>
      <c r="J64">
        <v>4356</v>
      </c>
      <c r="K64">
        <v>44.769225031699797</v>
      </c>
      <c r="L64">
        <v>42</v>
      </c>
    </row>
    <row r="65" spans="1:12" x14ac:dyDescent="0.25">
      <c r="A65">
        <v>63</v>
      </c>
      <c r="B65">
        <v>256</v>
      </c>
      <c r="C65">
        <v>1E-4</v>
      </c>
      <c r="D65">
        <v>0.11491881</v>
      </c>
      <c r="E65">
        <v>0.74570477000000002</v>
      </c>
      <c r="F65">
        <v>1229</v>
      </c>
      <c r="G65">
        <v>2278</v>
      </c>
      <c r="H65">
        <v>3111</v>
      </c>
      <c r="I65">
        <v>3798</v>
      </c>
      <c r="J65">
        <v>4357</v>
      </c>
      <c r="K65">
        <v>44.760125307675096</v>
      </c>
      <c r="L65">
        <v>42</v>
      </c>
    </row>
    <row r="66" spans="1:12" x14ac:dyDescent="0.25">
      <c r="A66">
        <v>64</v>
      </c>
      <c r="B66">
        <v>256</v>
      </c>
      <c r="C66">
        <v>1E-4</v>
      </c>
      <c r="D66">
        <v>0.109416</v>
      </c>
      <c r="E66">
        <v>0.74799495999999999</v>
      </c>
      <c r="F66">
        <v>1227</v>
      </c>
      <c r="G66">
        <v>2277</v>
      </c>
      <c r="H66">
        <v>3102</v>
      </c>
      <c r="I66">
        <v>3800</v>
      </c>
      <c r="J66">
        <v>4360</v>
      </c>
      <c r="K66">
        <v>44.7516968747669</v>
      </c>
      <c r="L66">
        <v>42</v>
      </c>
    </row>
    <row r="67" spans="1:12" x14ac:dyDescent="0.25">
      <c r="A67">
        <v>65</v>
      </c>
      <c r="B67">
        <v>256</v>
      </c>
      <c r="C67">
        <v>1E-4</v>
      </c>
      <c r="D67">
        <v>0.104151085</v>
      </c>
      <c r="E67">
        <v>0.75033970000000005</v>
      </c>
      <c r="F67">
        <v>1230</v>
      </c>
      <c r="G67">
        <v>2278</v>
      </c>
      <c r="H67">
        <v>3091</v>
      </c>
      <c r="I67">
        <v>3794</v>
      </c>
      <c r="J67">
        <v>4368</v>
      </c>
      <c r="K67">
        <v>44.754456627134999</v>
      </c>
      <c r="L67">
        <v>42</v>
      </c>
    </row>
    <row r="68" spans="1:12" x14ac:dyDescent="0.25">
      <c r="A68">
        <v>66</v>
      </c>
      <c r="B68">
        <v>256</v>
      </c>
      <c r="C68">
        <v>1E-4</v>
      </c>
      <c r="D68">
        <v>9.9118070000000003E-2</v>
      </c>
      <c r="E68">
        <v>0.75273924999999997</v>
      </c>
      <c r="F68">
        <v>1236</v>
      </c>
      <c r="G68">
        <v>2273</v>
      </c>
      <c r="H68">
        <v>3090</v>
      </c>
      <c r="I68">
        <v>3792</v>
      </c>
      <c r="J68">
        <v>4359</v>
      </c>
      <c r="K68">
        <v>44.754680390840598</v>
      </c>
      <c r="L68">
        <v>42</v>
      </c>
    </row>
    <row r="69" spans="1:12" x14ac:dyDescent="0.25">
      <c r="A69">
        <v>67</v>
      </c>
      <c r="B69">
        <v>256</v>
      </c>
      <c r="C69">
        <v>1E-4</v>
      </c>
      <c r="D69">
        <v>9.4310804999999998E-2</v>
      </c>
      <c r="E69">
        <v>0.75519420000000004</v>
      </c>
      <c r="F69">
        <v>1238</v>
      </c>
      <c r="G69">
        <v>2273</v>
      </c>
      <c r="H69">
        <v>3085</v>
      </c>
      <c r="I69">
        <v>3786</v>
      </c>
      <c r="J69">
        <v>4350</v>
      </c>
      <c r="K69">
        <v>44.7476691280674</v>
      </c>
      <c r="L69">
        <v>42</v>
      </c>
    </row>
    <row r="70" spans="1:12" x14ac:dyDescent="0.25">
      <c r="A70">
        <v>68</v>
      </c>
      <c r="B70">
        <v>256</v>
      </c>
      <c r="C70">
        <v>1E-4</v>
      </c>
      <c r="D70">
        <v>8.9722923999999996E-2</v>
      </c>
      <c r="E70">
        <v>0.75770444000000003</v>
      </c>
      <c r="F70">
        <v>1235</v>
      </c>
      <c r="G70">
        <v>2268</v>
      </c>
      <c r="H70">
        <v>3088</v>
      </c>
      <c r="I70">
        <v>3788</v>
      </c>
      <c r="J70">
        <v>4345</v>
      </c>
      <c r="K70">
        <v>44.738271052435202</v>
      </c>
      <c r="L70">
        <v>42</v>
      </c>
    </row>
    <row r="71" spans="1:12" x14ac:dyDescent="0.25">
      <c r="A71">
        <v>69</v>
      </c>
      <c r="B71">
        <v>256</v>
      </c>
      <c r="C71">
        <v>1E-4</v>
      </c>
      <c r="D71">
        <v>8.5347969999999995E-2</v>
      </c>
      <c r="E71">
        <v>0.76027009999999995</v>
      </c>
      <c r="F71">
        <v>1233</v>
      </c>
      <c r="G71">
        <v>2274</v>
      </c>
      <c r="H71">
        <v>3083</v>
      </c>
      <c r="I71">
        <v>3780</v>
      </c>
      <c r="J71">
        <v>4339</v>
      </c>
      <c r="K71">
        <v>44.732154844484199</v>
      </c>
      <c r="L71">
        <v>42</v>
      </c>
    </row>
    <row r="72" spans="1:12" x14ac:dyDescent="0.25">
      <c r="A72">
        <v>70</v>
      </c>
      <c r="B72">
        <v>256</v>
      </c>
      <c r="C72">
        <v>1E-4</v>
      </c>
      <c r="D72">
        <v>8.1179319999999999E-2</v>
      </c>
      <c r="E72">
        <v>0.76289165000000003</v>
      </c>
      <c r="F72">
        <v>1232</v>
      </c>
      <c r="G72">
        <v>2273</v>
      </c>
      <c r="H72">
        <v>3080</v>
      </c>
      <c r="I72">
        <v>3779</v>
      </c>
      <c r="J72">
        <v>4335</v>
      </c>
      <c r="K72" s="24">
        <v>44.724994405907303</v>
      </c>
      <c r="L72" s="24">
        <v>42</v>
      </c>
    </row>
    <row r="73" spans="1:12" x14ac:dyDescent="0.25">
      <c r="A73">
        <v>71</v>
      </c>
      <c r="B73">
        <v>256</v>
      </c>
      <c r="C73">
        <v>1E-4</v>
      </c>
      <c r="D73">
        <v>7.7210319999999999E-2</v>
      </c>
      <c r="E73">
        <v>0.7655689</v>
      </c>
      <c r="F73">
        <v>1235</v>
      </c>
      <c r="G73">
        <v>2267</v>
      </c>
      <c r="H73">
        <v>3072</v>
      </c>
      <c r="I73">
        <v>3781</v>
      </c>
      <c r="J73">
        <v>4335</v>
      </c>
      <c r="K73">
        <v>44.729096740508602</v>
      </c>
      <c r="L73">
        <v>42</v>
      </c>
    </row>
    <row r="74" spans="1:12" x14ac:dyDescent="0.25">
      <c r="A74">
        <v>72</v>
      </c>
      <c r="B74">
        <v>256</v>
      </c>
      <c r="C74">
        <v>1E-4</v>
      </c>
      <c r="D74">
        <v>7.3434250000000006E-2</v>
      </c>
      <c r="E74">
        <v>0.76830244000000003</v>
      </c>
      <c r="F74">
        <v>1232</v>
      </c>
      <c r="G74">
        <v>2262</v>
      </c>
      <c r="H74">
        <v>3067</v>
      </c>
      <c r="I74">
        <v>3779</v>
      </c>
      <c r="J74">
        <v>4327</v>
      </c>
      <c r="K74">
        <v>44.727232042962598</v>
      </c>
      <c r="L74">
        <v>42</v>
      </c>
    </row>
    <row r="75" spans="1:12" x14ac:dyDescent="0.25">
      <c r="A75">
        <v>73</v>
      </c>
      <c r="B75">
        <v>256</v>
      </c>
      <c r="C75">
        <v>1E-4</v>
      </c>
      <c r="D75">
        <v>6.9844390000000006E-2</v>
      </c>
      <c r="E75">
        <v>0.77109179999999999</v>
      </c>
      <c r="F75">
        <v>1228</v>
      </c>
      <c r="G75">
        <v>2256</v>
      </c>
      <c r="H75">
        <v>3064</v>
      </c>
      <c r="I75">
        <v>3762</v>
      </c>
      <c r="J75">
        <v>4326</v>
      </c>
      <c r="K75">
        <v>44.736779294398403</v>
      </c>
      <c r="L75">
        <v>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40F1-7171-4A2C-A0FF-B2EEE42F28E5}">
  <sheetPr>
    <tabColor theme="7" tint="0.79998168889431442"/>
  </sheetPr>
  <dimension ref="A1:R57"/>
  <sheetViews>
    <sheetView zoomScale="60" zoomScaleNormal="60" workbookViewId="0">
      <selection activeCell="R57" sqref="R57"/>
    </sheetView>
  </sheetViews>
  <sheetFormatPr baseColWidth="10" defaultRowHeight="15" x14ac:dyDescent="0.25"/>
  <cols>
    <col min="4" max="4" width="13.85546875" customWidth="1"/>
    <col min="5" max="5" width="12" customWidth="1"/>
    <col min="11" max="11" width="18.28515625" bestFit="1" customWidth="1"/>
    <col min="12" max="12" width="15.140625" customWidth="1"/>
  </cols>
  <sheetData>
    <row r="1" spans="1:12" x14ac:dyDescent="0.25">
      <c r="A1" t="s">
        <v>10</v>
      </c>
      <c r="B1" t="s">
        <v>2</v>
      </c>
      <c r="C1" t="s">
        <v>5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21</v>
      </c>
      <c r="L1" t="s">
        <v>22</v>
      </c>
    </row>
    <row r="2" spans="1:12" x14ac:dyDescent="0.25">
      <c r="A2">
        <v>0</v>
      </c>
      <c r="B2">
        <v>512</v>
      </c>
      <c r="C2">
        <v>1E-4</v>
      </c>
      <c r="D2">
        <v>0.6931562</v>
      </c>
      <c r="E2">
        <v>0.69332859999999996</v>
      </c>
      <c r="F2">
        <v>155</v>
      </c>
      <c r="G2">
        <v>724</v>
      </c>
      <c r="H2">
        <v>1364</v>
      </c>
      <c r="I2">
        <v>2054</v>
      </c>
      <c r="J2">
        <v>2762</v>
      </c>
      <c r="K2">
        <v>50.683225180875603</v>
      </c>
      <c r="L2">
        <v>50</v>
      </c>
    </row>
    <row r="3" spans="1:12" x14ac:dyDescent="0.25">
      <c r="A3">
        <v>1</v>
      </c>
      <c r="B3">
        <v>512</v>
      </c>
      <c r="C3">
        <v>1E-4</v>
      </c>
      <c r="D3">
        <v>0.68660010000000005</v>
      </c>
      <c r="E3">
        <v>0.69333100000000003</v>
      </c>
      <c r="F3">
        <v>221</v>
      </c>
      <c r="G3">
        <v>832</v>
      </c>
      <c r="H3">
        <v>1503</v>
      </c>
      <c r="I3">
        <v>2189</v>
      </c>
      <c r="J3">
        <v>2891</v>
      </c>
      <c r="K3">
        <v>49.998359066159402</v>
      </c>
      <c r="L3">
        <v>49</v>
      </c>
    </row>
    <row r="4" spans="1:12" x14ac:dyDescent="0.25">
      <c r="A4">
        <v>2</v>
      </c>
      <c r="B4">
        <v>512</v>
      </c>
      <c r="C4">
        <v>1E-4</v>
      </c>
      <c r="D4">
        <v>0.67985399999999996</v>
      </c>
      <c r="E4">
        <v>0.6933395</v>
      </c>
      <c r="F4">
        <v>292</v>
      </c>
      <c r="G4">
        <v>978</v>
      </c>
      <c r="H4">
        <v>1640</v>
      </c>
      <c r="I4">
        <v>2319</v>
      </c>
      <c r="J4">
        <v>2993</v>
      </c>
      <c r="K4">
        <v>49.502871634220902</v>
      </c>
      <c r="L4">
        <v>49</v>
      </c>
    </row>
    <row r="5" spans="1:12" x14ac:dyDescent="0.25">
      <c r="A5">
        <v>3</v>
      </c>
      <c r="B5">
        <v>512</v>
      </c>
      <c r="C5">
        <v>1E-4</v>
      </c>
      <c r="D5">
        <v>0.67283740000000003</v>
      </c>
      <c r="E5">
        <v>0.69335526000000003</v>
      </c>
      <c r="F5">
        <v>398</v>
      </c>
      <c r="G5">
        <v>1104</v>
      </c>
      <c r="H5">
        <v>1776</v>
      </c>
      <c r="I5">
        <v>2442</v>
      </c>
      <c r="J5">
        <v>3110</v>
      </c>
      <c r="K5">
        <v>49.095696278063699</v>
      </c>
      <c r="L5">
        <v>48</v>
      </c>
    </row>
    <row r="6" spans="1:12" x14ac:dyDescent="0.25">
      <c r="A6">
        <v>4</v>
      </c>
      <c r="B6">
        <v>512</v>
      </c>
      <c r="C6">
        <v>1E-4</v>
      </c>
      <c r="D6">
        <v>0.66542906000000002</v>
      </c>
      <c r="E6">
        <v>0.69337939999999998</v>
      </c>
      <c r="F6">
        <v>496</v>
      </c>
      <c r="G6">
        <v>1206</v>
      </c>
      <c r="H6">
        <v>1879</v>
      </c>
      <c r="I6">
        <v>2574</v>
      </c>
      <c r="J6">
        <v>3198</v>
      </c>
      <c r="K6">
        <v>48.798463489222001</v>
      </c>
      <c r="L6">
        <v>48</v>
      </c>
    </row>
    <row r="7" spans="1:12" x14ac:dyDescent="0.25">
      <c r="A7">
        <v>5</v>
      </c>
      <c r="B7">
        <v>512</v>
      </c>
      <c r="C7">
        <v>1E-4</v>
      </c>
      <c r="D7">
        <v>0.65750766000000005</v>
      </c>
      <c r="E7">
        <v>0.6934129</v>
      </c>
      <c r="F7">
        <v>592</v>
      </c>
      <c r="G7">
        <v>1295</v>
      </c>
      <c r="H7">
        <v>1986</v>
      </c>
      <c r="I7">
        <v>2665</v>
      </c>
      <c r="J7">
        <v>3306</v>
      </c>
      <c r="K7">
        <v>48.517267099276403</v>
      </c>
      <c r="L7">
        <v>48</v>
      </c>
    </row>
    <row r="8" spans="1:12" x14ac:dyDescent="0.25">
      <c r="A8">
        <v>6</v>
      </c>
      <c r="B8">
        <v>512</v>
      </c>
      <c r="C8">
        <v>1E-4</v>
      </c>
      <c r="D8">
        <v>0.64896524</v>
      </c>
      <c r="E8">
        <v>0.69345889999999999</v>
      </c>
      <c r="F8">
        <v>679</v>
      </c>
      <c r="G8">
        <v>1405</v>
      </c>
      <c r="H8">
        <v>2085</v>
      </c>
      <c r="I8">
        <v>2710</v>
      </c>
      <c r="J8">
        <v>3376</v>
      </c>
      <c r="K8">
        <v>48.305512045946102</v>
      </c>
      <c r="L8">
        <v>47</v>
      </c>
    </row>
    <row r="9" spans="1:12" x14ac:dyDescent="0.25">
      <c r="A9">
        <v>7</v>
      </c>
      <c r="B9">
        <v>512</v>
      </c>
      <c r="C9">
        <v>1E-4</v>
      </c>
      <c r="D9">
        <v>0.63971060000000002</v>
      </c>
      <c r="E9">
        <v>0.69351803999999995</v>
      </c>
      <c r="F9">
        <v>759</v>
      </c>
      <c r="G9">
        <v>1496</v>
      </c>
      <c r="H9">
        <v>2148</v>
      </c>
      <c r="I9">
        <v>2800</v>
      </c>
      <c r="J9">
        <v>3445</v>
      </c>
      <c r="K9">
        <v>48.119937346162402</v>
      </c>
      <c r="L9">
        <v>47</v>
      </c>
    </row>
    <row r="10" spans="1:12" x14ac:dyDescent="0.25">
      <c r="A10">
        <v>8</v>
      </c>
      <c r="B10">
        <v>512</v>
      </c>
      <c r="C10">
        <v>1E-4</v>
      </c>
      <c r="D10">
        <v>0.62967309999999999</v>
      </c>
      <c r="E10">
        <v>0.69359490000000001</v>
      </c>
      <c r="F10">
        <v>806</v>
      </c>
      <c r="G10">
        <v>1562</v>
      </c>
      <c r="H10">
        <v>2246</v>
      </c>
      <c r="I10">
        <v>2864</v>
      </c>
      <c r="J10">
        <v>3495</v>
      </c>
      <c r="K10">
        <v>47.917132841053103</v>
      </c>
      <c r="L10">
        <v>47</v>
      </c>
    </row>
    <row r="11" spans="1:12" x14ac:dyDescent="0.25">
      <c r="A11">
        <v>9</v>
      </c>
      <c r="B11">
        <v>512</v>
      </c>
      <c r="C11">
        <v>1E-4</v>
      </c>
      <c r="D11">
        <v>0.61880409999999997</v>
      </c>
      <c r="E11">
        <v>0.69369170000000002</v>
      </c>
      <c r="F11">
        <v>882</v>
      </c>
      <c r="G11">
        <v>1623</v>
      </c>
      <c r="H11">
        <v>2304</v>
      </c>
      <c r="I11">
        <v>2923</v>
      </c>
      <c r="J11">
        <v>3564</v>
      </c>
      <c r="K11">
        <v>47.716640560900998</v>
      </c>
      <c r="L11">
        <v>47</v>
      </c>
    </row>
    <row r="12" spans="1:12" x14ac:dyDescent="0.25">
      <c r="A12">
        <v>10</v>
      </c>
      <c r="B12">
        <v>512</v>
      </c>
      <c r="C12">
        <v>1E-4</v>
      </c>
      <c r="D12">
        <v>0.60707739999999999</v>
      </c>
      <c r="E12">
        <v>0.69381199999999998</v>
      </c>
      <c r="F12">
        <v>936</v>
      </c>
      <c r="G12">
        <v>1688</v>
      </c>
      <c r="H12">
        <v>2370</v>
      </c>
      <c r="I12">
        <v>2995</v>
      </c>
      <c r="J12">
        <v>3638</v>
      </c>
      <c r="K12">
        <v>47.5268143507123</v>
      </c>
      <c r="L12">
        <v>46</v>
      </c>
    </row>
    <row r="13" spans="1:12" x14ac:dyDescent="0.25">
      <c r="A13">
        <v>11</v>
      </c>
      <c r="B13">
        <v>512</v>
      </c>
      <c r="C13">
        <v>1E-4</v>
      </c>
      <c r="D13">
        <v>0.59448886000000001</v>
      </c>
      <c r="E13">
        <v>0.69396020000000003</v>
      </c>
      <c r="F13">
        <v>959</v>
      </c>
      <c r="G13">
        <v>1723</v>
      </c>
      <c r="H13">
        <v>2416</v>
      </c>
      <c r="I13">
        <v>3078</v>
      </c>
      <c r="J13">
        <v>3691</v>
      </c>
      <c r="K13">
        <v>47.334526739762801</v>
      </c>
      <c r="L13">
        <v>46</v>
      </c>
    </row>
    <row r="14" spans="1:12" x14ac:dyDescent="0.25">
      <c r="A14">
        <v>12</v>
      </c>
      <c r="B14">
        <v>512</v>
      </c>
      <c r="C14">
        <v>1E-4</v>
      </c>
      <c r="D14">
        <v>0.58105487</v>
      </c>
      <c r="E14">
        <v>0.69413979999999997</v>
      </c>
      <c r="F14">
        <v>1009</v>
      </c>
      <c r="G14">
        <v>1771</v>
      </c>
      <c r="H14">
        <v>2489</v>
      </c>
      <c r="I14">
        <v>3165</v>
      </c>
      <c r="J14">
        <v>3750</v>
      </c>
      <c r="K14">
        <v>47.131274707242397</v>
      </c>
      <c r="L14">
        <v>45</v>
      </c>
    </row>
    <row r="15" spans="1:12" x14ac:dyDescent="0.25">
      <c r="A15">
        <v>13</v>
      </c>
      <c r="B15">
        <v>512</v>
      </c>
      <c r="C15">
        <v>1E-4</v>
      </c>
      <c r="D15">
        <v>0.5668107</v>
      </c>
      <c r="E15">
        <v>0.69435513000000004</v>
      </c>
      <c r="F15">
        <v>1051</v>
      </c>
      <c r="G15">
        <v>1833</v>
      </c>
      <c r="H15">
        <v>2549</v>
      </c>
      <c r="I15">
        <v>3214</v>
      </c>
      <c r="J15">
        <v>3824</v>
      </c>
      <c r="K15">
        <v>46.9137017975684</v>
      </c>
      <c r="L15">
        <v>45</v>
      </c>
    </row>
    <row r="16" spans="1:12" x14ac:dyDescent="0.25">
      <c r="A16">
        <v>14</v>
      </c>
      <c r="B16">
        <v>512</v>
      </c>
      <c r="C16">
        <v>1E-4</v>
      </c>
      <c r="D16">
        <v>0.55180759999999995</v>
      </c>
      <c r="E16">
        <v>0.69460964000000003</v>
      </c>
      <c r="F16">
        <v>1081</v>
      </c>
      <c r="G16">
        <v>1903</v>
      </c>
      <c r="H16">
        <v>2595</v>
      </c>
      <c r="I16">
        <v>3282</v>
      </c>
      <c r="J16">
        <v>3894</v>
      </c>
      <c r="K16">
        <v>46.697023942716399</v>
      </c>
      <c r="L16">
        <v>45</v>
      </c>
    </row>
    <row r="17" spans="1:12" x14ac:dyDescent="0.25">
      <c r="A17">
        <v>15</v>
      </c>
      <c r="B17">
        <v>512</v>
      </c>
      <c r="C17">
        <v>1E-4</v>
      </c>
      <c r="D17">
        <v>0.53611076000000002</v>
      </c>
      <c r="E17">
        <v>0.69490790000000002</v>
      </c>
      <c r="F17">
        <v>1107</v>
      </c>
      <c r="G17">
        <v>1958</v>
      </c>
      <c r="H17">
        <v>2658</v>
      </c>
      <c r="I17">
        <v>3339</v>
      </c>
      <c r="J17">
        <v>3941</v>
      </c>
      <c r="K17">
        <v>46.491907212650098</v>
      </c>
      <c r="L17">
        <v>44</v>
      </c>
    </row>
    <row r="18" spans="1:12" x14ac:dyDescent="0.25">
      <c r="A18">
        <v>16</v>
      </c>
      <c r="B18">
        <v>512</v>
      </c>
      <c r="C18">
        <v>1E-4</v>
      </c>
      <c r="D18">
        <v>0.51979642999999998</v>
      </c>
      <c r="E18">
        <v>0.69525294999999998</v>
      </c>
      <c r="F18">
        <v>1141</v>
      </c>
      <c r="G18">
        <v>2005</v>
      </c>
      <c r="H18">
        <v>2701</v>
      </c>
      <c r="I18">
        <v>3384</v>
      </c>
      <c r="J18">
        <v>3999</v>
      </c>
      <c r="K18">
        <v>46.2835832028045</v>
      </c>
      <c r="L18">
        <v>44</v>
      </c>
    </row>
    <row r="19" spans="1:12" x14ac:dyDescent="0.25">
      <c r="A19">
        <v>17</v>
      </c>
      <c r="B19">
        <v>512</v>
      </c>
      <c r="C19">
        <v>1E-4</v>
      </c>
      <c r="D19">
        <v>0.50294936000000001</v>
      </c>
      <c r="E19">
        <v>0.69564866999999997</v>
      </c>
      <c r="F19">
        <v>1160</v>
      </c>
      <c r="G19">
        <v>2037</v>
      </c>
      <c r="H19">
        <v>2765</v>
      </c>
      <c r="I19">
        <v>3441</v>
      </c>
      <c r="J19">
        <v>4042</v>
      </c>
      <c r="K19">
        <v>46.089803833818102</v>
      </c>
      <c r="L19">
        <v>44</v>
      </c>
    </row>
    <row r="20" spans="1:12" x14ac:dyDescent="0.25">
      <c r="A20">
        <v>18</v>
      </c>
      <c r="B20">
        <v>512</v>
      </c>
      <c r="C20">
        <v>1E-4</v>
      </c>
      <c r="D20">
        <v>0.48566029999999999</v>
      </c>
      <c r="E20">
        <v>0.6960982</v>
      </c>
      <c r="F20">
        <v>1184</v>
      </c>
      <c r="G20">
        <v>2075</v>
      </c>
      <c r="H20">
        <v>2810</v>
      </c>
      <c r="I20">
        <v>3491</v>
      </c>
      <c r="J20">
        <v>4099</v>
      </c>
      <c r="K20">
        <v>45.891101663310202</v>
      </c>
      <c r="L20">
        <v>44</v>
      </c>
    </row>
    <row r="21" spans="1:12" x14ac:dyDescent="0.25">
      <c r="A21">
        <v>19</v>
      </c>
      <c r="B21">
        <v>512</v>
      </c>
      <c r="C21">
        <v>1E-4</v>
      </c>
      <c r="D21">
        <v>0.46802357</v>
      </c>
      <c r="E21">
        <v>0.69660330000000004</v>
      </c>
      <c r="F21">
        <v>1196</v>
      </c>
      <c r="G21">
        <v>2108</v>
      </c>
      <c r="H21">
        <v>2874</v>
      </c>
      <c r="I21">
        <v>3536</v>
      </c>
      <c r="J21">
        <v>4164</v>
      </c>
      <c r="K21">
        <v>45.687700454986199</v>
      </c>
      <c r="L21">
        <v>43</v>
      </c>
    </row>
    <row r="22" spans="1:12" x14ac:dyDescent="0.25">
      <c r="A22">
        <v>20</v>
      </c>
      <c r="B22">
        <v>512</v>
      </c>
      <c r="C22">
        <v>1E-4</v>
      </c>
      <c r="D22">
        <v>0.45013483999999998</v>
      </c>
      <c r="E22">
        <v>0.69716719999999999</v>
      </c>
      <c r="F22">
        <v>1220</v>
      </c>
      <c r="G22">
        <v>2138</v>
      </c>
      <c r="H22">
        <v>2927</v>
      </c>
      <c r="I22">
        <v>3605</v>
      </c>
      <c r="J22">
        <v>4205</v>
      </c>
      <c r="K22">
        <v>45.5098828969941</v>
      </c>
      <c r="L22">
        <v>43</v>
      </c>
    </row>
    <row r="23" spans="1:12" x14ac:dyDescent="0.25">
      <c r="A23">
        <v>21</v>
      </c>
      <c r="B23">
        <v>512</v>
      </c>
      <c r="C23">
        <v>1E-4</v>
      </c>
      <c r="D23">
        <v>0.43208918000000002</v>
      </c>
      <c r="E23">
        <v>0.69779164000000005</v>
      </c>
      <c r="F23">
        <v>1247</v>
      </c>
      <c r="G23">
        <v>2180</v>
      </c>
      <c r="H23">
        <v>2957</v>
      </c>
      <c r="I23">
        <v>3647</v>
      </c>
      <c r="J23">
        <v>4238</v>
      </c>
      <c r="K23">
        <v>45.338479898560401</v>
      </c>
      <c r="L23">
        <v>42</v>
      </c>
    </row>
    <row r="24" spans="1:12" x14ac:dyDescent="0.25">
      <c r="A24">
        <v>22</v>
      </c>
      <c r="B24">
        <v>512</v>
      </c>
      <c r="C24">
        <v>1E-4</v>
      </c>
      <c r="D24">
        <v>0.41397884000000001</v>
      </c>
      <c r="E24">
        <v>0.69847727000000004</v>
      </c>
      <c r="F24">
        <v>1265</v>
      </c>
      <c r="G24">
        <v>2217</v>
      </c>
      <c r="H24">
        <v>3001</v>
      </c>
      <c r="I24">
        <v>3666</v>
      </c>
      <c r="J24">
        <v>4273</v>
      </c>
      <c r="K24">
        <v>45.191467144029197</v>
      </c>
      <c r="L24">
        <v>42</v>
      </c>
    </row>
    <row r="25" spans="1:12" x14ac:dyDescent="0.25">
      <c r="A25">
        <v>23</v>
      </c>
      <c r="B25">
        <v>512</v>
      </c>
      <c r="C25">
        <v>1E-4</v>
      </c>
      <c r="D25">
        <v>0.39589256</v>
      </c>
      <c r="E25">
        <v>0.6992256</v>
      </c>
      <c r="F25">
        <v>1273</v>
      </c>
      <c r="G25">
        <v>2237</v>
      </c>
      <c r="H25">
        <v>3046</v>
      </c>
      <c r="I25">
        <v>3704</v>
      </c>
      <c r="J25">
        <v>4311</v>
      </c>
      <c r="K25">
        <v>45.050197657939798</v>
      </c>
      <c r="L25">
        <v>42</v>
      </c>
    </row>
    <row r="26" spans="1:12" x14ac:dyDescent="0.25">
      <c r="A26">
        <v>24</v>
      </c>
      <c r="B26">
        <v>512</v>
      </c>
      <c r="C26">
        <v>1E-4</v>
      </c>
      <c r="D26">
        <v>0.37791353</v>
      </c>
      <c r="E26">
        <v>0.70003700000000002</v>
      </c>
      <c r="F26">
        <v>1282</v>
      </c>
      <c r="G26">
        <v>2265</v>
      </c>
      <c r="H26">
        <v>3079</v>
      </c>
      <c r="I26">
        <v>3728</v>
      </c>
      <c r="J26">
        <v>4355</v>
      </c>
      <c r="K26">
        <v>44.914223912881297</v>
      </c>
      <c r="L26">
        <v>42</v>
      </c>
    </row>
    <row r="27" spans="1:12" x14ac:dyDescent="0.25">
      <c r="A27">
        <v>25</v>
      </c>
      <c r="B27">
        <v>512</v>
      </c>
      <c r="C27">
        <v>1E-4</v>
      </c>
      <c r="D27">
        <v>0.36011890000000002</v>
      </c>
      <c r="E27">
        <v>0.70091139999999996</v>
      </c>
      <c r="F27">
        <v>1294</v>
      </c>
      <c r="G27">
        <v>2291</v>
      </c>
      <c r="H27">
        <v>3121</v>
      </c>
      <c r="I27">
        <v>3751</v>
      </c>
      <c r="J27">
        <v>4385</v>
      </c>
      <c r="K27">
        <v>44.785858133810699</v>
      </c>
      <c r="L27">
        <v>42</v>
      </c>
    </row>
    <row r="28" spans="1:12" x14ac:dyDescent="0.25">
      <c r="A28">
        <v>26</v>
      </c>
      <c r="B28">
        <v>512</v>
      </c>
      <c r="C28">
        <v>1E-4</v>
      </c>
      <c r="D28">
        <v>0.34257890000000002</v>
      </c>
      <c r="E28">
        <v>0.70184950000000002</v>
      </c>
      <c r="F28">
        <v>1300</v>
      </c>
      <c r="G28">
        <v>2314</v>
      </c>
      <c r="H28">
        <v>3150</v>
      </c>
      <c r="I28">
        <v>3790</v>
      </c>
      <c r="J28">
        <v>4410</v>
      </c>
      <c r="K28">
        <v>44.671141940777197</v>
      </c>
      <c r="L28">
        <v>41</v>
      </c>
    </row>
    <row r="29" spans="1:12" x14ac:dyDescent="0.25">
      <c r="A29">
        <v>27</v>
      </c>
      <c r="B29">
        <v>512</v>
      </c>
      <c r="C29">
        <v>1E-4</v>
      </c>
      <c r="D29">
        <v>0.32535692999999999</v>
      </c>
      <c r="E29">
        <v>0.70285010000000003</v>
      </c>
      <c r="F29">
        <v>1318</v>
      </c>
      <c r="G29">
        <v>2332</v>
      </c>
      <c r="H29">
        <v>3178</v>
      </c>
      <c r="I29">
        <v>3816</v>
      </c>
      <c r="J29">
        <v>4453</v>
      </c>
      <c r="K29">
        <v>44.555978220332598</v>
      </c>
      <c r="L29">
        <v>41</v>
      </c>
    </row>
    <row r="30" spans="1:12" x14ac:dyDescent="0.25">
      <c r="A30">
        <v>28</v>
      </c>
      <c r="B30">
        <v>512</v>
      </c>
      <c r="C30">
        <v>1E-4</v>
      </c>
      <c r="D30">
        <v>0.30850902000000002</v>
      </c>
      <c r="E30">
        <v>0.70391314999999999</v>
      </c>
      <c r="F30">
        <v>1328</v>
      </c>
      <c r="G30">
        <v>2349</v>
      </c>
      <c r="H30">
        <v>3196</v>
      </c>
      <c r="I30">
        <v>3835</v>
      </c>
      <c r="J30">
        <v>4475</v>
      </c>
      <c r="K30">
        <v>44.444096367569102</v>
      </c>
      <c r="L30">
        <v>41</v>
      </c>
    </row>
    <row r="31" spans="1:12" x14ac:dyDescent="0.25">
      <c r="A31">
        <v>29</v>
      </c>
      <c r="B31">
        <v>512</v>
      </c>
      <c r="C31">
        <v>1E-4</v>
      </c>
      <c r="D31">
        <v>0.29208373999999998</v>
      </c>
      <c r="E31">
        <v>0.70503830000000001</v>
      </c>
      <c r="F31">
        <v>1328</v>
      </c>
      <c r="G31">
        <v>2359</v>
      </c>
      <c r="H31">
        <v>3206</v>
      </c>
      <c r="I31">
        <v>3849</v>
      </c>
      <c r="J31">
        <v>4514</v>
      </c>
      <c r="K31">
        <v>44.347430446781502</v>
      </c>
      <c r="L31">
        <v>41</v>
      </c>
    </row>
    <row r="32" spans="1:12" x14ac:dyDescent="0.25">
      <c r="A32">
        <v>30</v>
      </c>
      <c r="B32">
        <v>512</v>
      </c>
      <c r="C32">
        <v>1E-4</v>
      </c>
      <c r="D32">
        <v>0.27612302</v>
      </c>
      <c r="E32">
        <v>0.70622459999999998</v>
      </c>
      <c r="F32">
        <v>1330</v>
      </c>
      <c r="G32">
        <v>2363</v>
      </c>
      <c r="H32">
        <v>3223</v>
      </c>
      <c r="I32">
        <v>3866</v>
      </c>
      <c r="J32">
        <v>4539</v>
      </c>
      <c r="K32">
        <v>44.284179906019197</v>
      </c>
      <c r="L32">
        <v>41</v>
      </c>
    </row>
    <row r="33" spans="1:12" x14ac:dyDescent="0.25">
      <c r="A33">
        <v>31</v>
      </c>
      <c r="B33">
        <v>512</v>
      </c>
      <c r="C33">
        <v>1E-4</v>
      </c>
      <c r="D33">
        <v>0.26066166000000002</v>
      </c>
      <c r="E33">
        <v>0.70747190000000004</v>
      </c>
      <c r="F33">
        <v>1337</v>
      </c>
      <c r="G33">
        <v>2380</v>
      </c>
      <c r="H33">
        <v>3242</v>
      </c>
      <c r="I33">
        <v>3871</v>
      </c>
      <c r="J33">
        <v>4552</v>
      </c>
      <c r="K33">
        <v>44.2170507943611</v>
      </c>
      <c r="L33">
        <v>41</v>
      </c>
    </row>
    <row r="34" spans="1:12" x14ac:dyDescent="0.25">
      <c r="A34">
        <v>32</v>
      </c>
      <c r="B34">
        <v>512</v>
      </c>
      <c r="C34">
        <v>1E-4</v>
      </c>
      <c r="D34">
        <v>0.24572820000000001</v>
      </c>
      <c r="E34">
        <v>0.70877975000000004</v>
      </c>
      <c r="F34">
        <v>1338</v>
      </c>
      <c r="G34">
        <v>2393</v>
      </c>
      <c r="H34">
        <v>3239</v>
      </c>
      <c r="I34">
        <v>3886</v>
      </c>
      <c r="J34">
        <v>4566</v>
      </c>
      <c r="K34">
        <v>44.141791601402197</v>
      </c>
      <c r="L34">
        <v>40</v>
      </c>
    </row>
    <row r="35" spans="1:12" x14ac:dyDescent="0.25">
      <c r="A35">
        <v>33</v>
      </c>
      <c r="B35">
        <v>512</v>
      </c>
      <c r="C35">
        <v>1E-4</v>
      </c>
      <c r="D35">
        <v>0.23134524000000001</v>
      </c>
      <c r="E35">
        <v>0.71014739999999998</v>
      </c>
      <c r="F35">
        <v>1342</v>
      </c>
      <c r="G35">
        <v>2398</v>
      </c>
      <c r="H35">
        <v>3241</v>
      </c>
      <c r="I35">
        <v>3904</v>
      </c>
      <c r="J35">
        <v>4584</v>
      </c>
      <c r="K35">
        <v>44.083240098456002</v>
      </c>
      <c r="L35">
        <v>40</v>
      </c>
    </row>
    <row r="36" spans="1:12" x14ac:dyDescent="0.25">
      <c r="A36">
        <v>34</v>
      </c>
      <c r="B36">
        <v>512</v>
      </c>
      <c r="C36">
        <v>1E-4</v>
      </c>
      <c r="D36">
        <v>0.21752974</v>
      </c>
      <c r="E36">
        <v>0.71157473000000004</v>
      </c>
      <c r="F36">
        <v>1345</v>
      </c>
      <c r="G36">
        <v>2398</v>
      </c>
      <c r="H36">
        <v>3259</v>
      </c>
      <c r="I36">
        <v>3928</v>
      </c>
      <c r="J36">
        <v>4585</v>
      </c>
      <c r="K36">
        <v>44.033639143730802</v>
      </c>
      <c r="L36">
        <v>40</v>
      </c>
    </row>
    <row r="37" spans="1:12" x14ac:dyDescent="0.25">
      <c r="A37">
        <v>35</v>
      </c>
      <c r="B37">
        <v>512</v>
      </c>
      <c r="C37">
        <v>1E-4</v>
      </c>
      <c r="D37">
        <v>0.20429353</v>
      </c>
      <c r="E37">
        <v>0.71306186999999999</v>
      </c>
      <c r="F37">
        <v>1347</v>
      </c>
      <c r="G37">
        <v>2408</v>
      </c>
      <c r="H37">
        <v>3263</v>
      </c>
      <c r="I37">
        <v>3948</v>
      </c>
      <c r="J37">
        <v>4604</v>
      </c>
      <c r="K37">
        <v>43.985902886551798</v>
      </c>
      <c r="L37">
        <v>40</v>
      </c>
    </row>
    <row r="38" spans="1:12" x14ac:dyDescent="0.25">
      <c r="A38">
        <v>36</v>
      </c>
      <c r="B38">
        <v>512</v>
      </c>
      <c r="C38">
        <v>1E-4</v>
      </c>
      <c r="D38">
        <v>0.19164385</v>
      </c>
      <c r="E38">
        <v>0.71460880000000004</v>
      </c>
      <c r="F38">
        <v>1346</v>
      </c>
      <c r="G38">
        <v>2415</v>
      </c>
      <c r="H38">
        <v>3262</v>
      </c>
      <c r="I38">
        <v>3953</v>
      </c>
      <c r="J38">
        <v>4613</v>
      </c>
      <c r="K38">
        <v>43.951368687998801</v>
      </c>
      <c r="L38">
        <v>40</v>
      </c>
    </row>
    <row r="39" spans="1:12" x14ac:dyDescent="0.25">
      <c r="A39">
        <v>37</v>
      </c>
      <c r="B39">
        <v>512</v>
      </c>
      <c r="C39">
        <v>1E-4</v>
      </c>
      <c r="D39">
        <v>0.17958352999999999</v>
      </c>
      <c r="E39">
        <v>0.71621539999999995</v>
      </c>
      <c r="F39" s="24">
        <v>1348</v>
      </c>
      <c r="G39" s="24">
        <v>2426</v>
      </c>
      <c r="H39" s="24">
        <v>3266</v>
      </c>
      <c r="I39" s="24">
        <v>3962</v>
      </c>
      <c r="J39" s="24">
        <v>4617</v>
      </c>
      <c r="K39">
        <v>43.917431192660501</v>
      </c>
      <c r="L39">
        <v>40</v>
      </c>
    </row>
    <row r="40" spans="1:12" x14ac:dyDescent="0.25">
      <c r="A40">
        <v>38</v>
      </c>
      <c r="B40">
        <v>512</v>
      </c>
      <c r="C40">
        <v>1E-4</v>
      </c>
      <c r="D40">
        <v>0.16811166999999999</v>
      </c>
      <c r="E40">
        <v>0.71788216000000005</v>
      </c>
      <c r="F40">
        <v>1353</v>
      </c>
      <c r="G40">
        <v>2425</v>
      </c>
      <c r="H40">
        <v>3263</v>
      </c>
      <c r="I40">
        <v>3967</v>
      </c>
      <c r="J40">
        <v>4615</v>
      </c>
      <c r="K40">
        <v>43.8967703438502</v>
      </c>
      <c r="L40">
        <v>40</v>
      </c>
    </row>
    <row r="41" spans="1:12" x14ac:dyDescent="0.25">
      <c r="A41">
        <v>39</v>
      </c>
      <c r="B41">
        <v>512</v>
      </c>
      <c r="C41">
        <v>1E-4</v>
      </c>
      <c r="D41">
        <v>0.15722386999999999</v>
      </c>
      <c r="E41">
        <v>0.71960919999999995</v>
      </c>
      <c r="F41">
        <v>1351</v>
      </c>
      <c r="G41">
        <v>2422</v>
      </c>
      <c r="H41">
        <v>3277</v>
      </c>
      <c r="I41">
        <v>3965</v>
      </c>
      <c r="J41">
        <v>4615</v>
      </c>
      <c r="K41">
        <v>43.874393973297501</v>
      </c>
      <c r="L41">
        <v>40</v>
      </c>
    </row>
    <row r="42" spans="1:12" x14ac:dyDescent="0.25">
      <c r="A42">
        <v>40</v>
      </c>
      <c r="B42">
        <v>512</v>
      </c>
      <c r="C42">
        <v>1E-4</v>
      </c>
      <c r="D42">
        <v>0.14691275000000001</v>
      </c>
      <c r="E42">
        <v>0.72139746000000005</v>
      </c>
      <c r="F42">
        <v>1350</v>
      </c>
      <c r="G42">
        <v>2425</v>
      </c>
      <c r="H42">
        <v>3285</v>
      </c>
      <c r="I42">
        <v>3976</v>
      </c>
      <c r="J42">
        <v>4619</v>
      </c>
      <c r="K42">
        <v>43.846348922204797</v>
      </c>
      <c r="L42">
        <v>40</v>
      </c>
    </row>
    <row r="43" spans="1:12" x14ac:dyDescent="0.25">
      <c r="A43">
        <v>41</v>
      </c>
      <c r="B43">
        <v>512</v>
      </c>
      <c r="C43">
        <v>1E-4</v>
      </c>
      <c r="D43">
        <v>0.13716817000000001</v>
      </c>
      <c r="E43">
        <v>0.72324734999999996</v>
      </c>
      <c r="F43">
        <v>1344</v>
      </c>
      <c r="G43">
        <v>2425</v>
      </c>
      <c r="H43">
        <v>3286</v>
      </c>
      <c r="I43">
        <v>3984</v>
      </c>
      <c r="J43">
        <v>4619</v>
      </c>
      <c r="K43">
        <v>43.8262101887073</v>
      </c>
      <c r="L43">
        <v>40</v>
      </c>
    </row>
    <row r="44" spans="1:12" x14ac:dyDescent="0.25">
      <c r="A44">
        <v>42</v>
      </c>
      <c r="B44">
        <v>512</v>
      </c>
      <c r="C44">
        <v>1E-4</v>
      </c>
      <c r="D44">
        <v>0.12797755999999999</v>
      </c>
      <c r="E44">
        <v>0.72515909999999995</v>
      </c>
      <c r="F44">
        <v>1344</v>
      </c>
      <c r="G44">
        <v>2420</v>
      </c>
      <c r="H44">
        <v>3291</v>
      </c>
      <c r="I44">
        <v>3993</v>
      </c>
      <c r="J44">
        <v>4615</v>
      </c>
      <c r="K44">
        <v>43.820839859774701</v>
      </c>
      <c r="L44">
        <v>40</v>
      </c>
    </row>
    <row r="45" spans="1:12" x14ac:dyDescent="0.25">
      <c r="A45">
        <v>43</v>
      </c>
      <c r="B45">
        <v>512</v>
      </c>
      <c r="C45">
        <v>1E-4</v>
      </c>
      <c r="D45">
        <v>0.11932652000000001</v>
      </c>
      <c r="E45">
        <v>0.72713386999999996</v>
      </c>
      <c r="F45">
        <v>1345</v>
      </c>
      <c r="G45">
        <v>2420</v>
      </c>
      <c r="H45">
        <v>3283</v>
      </c>
      <c r="I45">
        <v>3993</v>
      </c>
      <c r="J45">
        <v>4614</v>
      </c>
      <c r="K45">
        <v>43.807264861639403</v>
      </c>
      <c r="L45">
        <v>40</v>
      </c>
    </row>
    <row r="46" spans="1:12" x14ac:dyDescent="0.25">
      <c r="A46">
        <v>44</v>
      </c>
      <c r="B46">
        <v>512</v>
      </c>
      <c r="C46">
        <v>1E-4</v>
      </c>
      <c r="D46">
        <v>0.11119875999999999</v>
      </c>
      <c r="E46">
        <v>0.72917169999999998</v>
      </c>
      <c r="F46">
        <v>1345</v>
      </c>
      <c r="G46">
        <v>2418</v>
      </c>
      <c r="H46">
        <v>3279</v>
      </c>
      <c r="I46">
        <v>3998</v>
      </c>
      <c r="J46">
        <v>4620</v>
      </c>
      <c r="K46">
        <v>43.803013351234398</v>
      </c>
      <c r="L46">
        <v>40</v>
      </c>
    </row>
    <row r="47" spans="1:12" x14ac:dyDescent="0.25">
      <c r="A47">
        <v>45</v>
      </c>
      <c r="B47">
        <v>512</v>
      </c>
      <c r="C47">
        <v>1E-4</v>
      </c>
      <c r="D47">
        <v>0.10357671</v>
      </c>
      <c r="E47">
        <v>0.73127383000000001</v>
      </c>
      <c r="F47">
        <v>1346</v>
      </c>
      <c r="G47">
        <v>2419</v>
      </c>
      <c r="H47">
        <v>3274</v>
      </c>
      <c r="I47">
        <v>3996</v>
      </c>
      <c r="J47">
        <v>4614</v>
      </c>
      <c r="K47">
        <v>43.797195494890701</v>
      </c>
      <c r="L47">
        <v>40</v>
      </c>
    </row>
    <row r="48" spans="1:12" x14ac:dyDescent="0.25">
      <c r="A48">
        <v>46</v>
      </c>
      <c r="B48">
        <v>512</v>
      </c>
      <c r="C48">
        <v>1E-4</v>
      </c>
      <c r="D48">
        <v>9.6441499999999999E-2</v>
      </c>
      <c r="E48">
        <v>0.7334408</v>
      </c>
      <c r="F48">
        <v>1343</v>
      </c>
      <c r="G48">
        <v>2426</v>
      </c>
      <c r="H48">
        <v>3275</v>
      </c>
      <c r="I48">
        <v>3991</v>
      </c>
      <c r="J48">
        <v>4616</v>
      </c>
      <c r="K48">
        <v>43.795256209442798</v>
      </c>
      <c r="L48">
        <v>40</v>
      </c>
    </row>
    <row r="49" spans="1:18" x14ac:dyDescent="0.25">
      <c r="A49">
        <v>47</v>
      </c>
      <c r="B49">
        <v>512</v>
      </c>
      <c r="C49">
        <v>1E-4</v>
      </c>
      <c r="D49">
        <v>8.9773480000000003E-2</v>
      </c>
      <c r="E49">
        <v>0.73567320000000003</v>
      </c>
      <c r="F49">
        <v>1342</v>
      </c>
      <c r="G49">
        <v>2424</v>
      </c>
      <c r="H49">
        <v>3276</v>
      </c>
      <c r="I49">
        <v>3988</v>
      </c>
      <c r="J49">
        <v>4614</v>
      </c>
      <c r="K49">
        <v>43.791303050645098</v>
      </c>
      <c r="L49">
        <v>40</v>
      </c>
    </row>
    <row r="50" spans="1:18" x14ac:dyDescent="0.25">
      <c r="A50">
        <v>48</v>
      </c>
      <c r="B50">
        <v>512</v>
      </c>
      <c r="C50">
        <v>1E-4</v>
      </c>
      <c r="D50">
        <v>8.3552329999999994E-2</v>
      </c>
      <c r="E50">
        <v>0.7379713</v>
      </c>
      <c r="F50">
        <v>1342</v>
      </c>
      <c r="G50">
        <v>2423</v>
      </c>
      <c r="H50">
        <v>3273</v>
      </c>
      <c r="I50">
        <v>3990</v>
      </c>
      <c r="J50">
        <v>4613</v>
      </c>
      <c r="K50" s="24">
        <v>43.791303050645098</v>
      </c>
      <c r="L50" s="24">
        <v>40</v>
      </c>
    </row>
    <row r="51" spans="1:18" x14ac:dyDescent="0.25">
      <c r="A51">
        <v>49</v>
      </c>
      <c r="B51">
        <v>512</v>
      </c>
      <c r="C51">
        <v>1E-4</v>
      </c>
      <c r="D51">
        <v>7.7757290000000007E-2</v>
      </c>
      <c r="E51">
        <v>0.7403362</v>
      </c>
      <c r="F51">
        <v>1340</v>
      </c>
      <c r="G51">
        <v>2416</v>
      </c>
      <c r="H51">
        <v>3269</v>
      </c>
      <c r="I51">
        <v>3980</v>
      </c>
      <c r="J51">
        <v>4616</v>
      </c>
      <c r="K51">
        <v>43.796747967479597</v>
      </c>
      <c r="L51">
        <v>40</v>
      </c>
    </row>
    <row r="52" spans="1:18" x14ac:dyDescent="0.25">
      <c r="A52">
        <v>50</v>
      </c>
      <c r="B52">
        <v>512</v>
      </c>
      <c r="C52">
        <v>1E-4</v>
      </c>
      <c r="D52">
        <v>7.2367360000000006E-2</v>
      </c>
      <c r="E52">
        <v>0.74276779999999998</v>
      </c>
      <c r="F52">
        <v>1342</v>
      </c>
      <c r="G52">
        <v>2406</v>
      </c>
      <c r="H52">
        <v>3274</v>
      </c>
      <c r="I52">
        <v>3981</v>
      </c>
      <c r="J52">
        <v>4612</v>
      </c>
      <c r="K52">
        <v>43.802192884314103</v>
      </c>
      <c r="L52">
        <v>40</v>
      </c>
    </row>
    <row r="57" spans="1:18" x14ac:dyDescent="0.25">
      <c r="R57" s="2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MEJORES</vt:lpstr>
      <vt:lpstr>DEEP_32</vt:lpstr>
      <vt:lpstr>DEEP_256</vt:lpstr>
      <vt:lpstr>DEEP_512</vt:lpstr>
      <vt:lpstr>DOTPROD_32</vt:lpstr>
      <vt:lpstr>DOTPROD_256</vt:lpstr>
      <vt:lpstr>DOTPROD_512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Pérez</dc:creator>
  <cp:lastModifiedBy>Pablo Pérez</cp:lastModifiedBy>
  <dcterms:created xsi:type="dcterms:W3CDTF">2018-11-07T08:57:28Z</dcterms:created>
  <dcterms:modified xsi:type="dcterms:W3CDTF">2018-11-08T09:30:29Z</dcterms:modified>
</cp:coreProperties>
</file>