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Nik/July_Git_Repo/final-year-project-NikKontos.2/testing_final_product/2.varingRestrictions_fixedNoExamsInvig/100invigilators_654exams_varying_availaility/"/>
    </mc:Choice>
  </mc:AlternateContent>
  <xr:revisionPtr revIDLastSave="0" documentId="13_ncr:1_{2A401C37-A74F-FB49-AFFF-24B68BB5A4B0}" xr6:coauthVersionLast="47" xr6:coauthVersionMax="47" xr10:uidLastSave="{00000000-0000-0000-0000-000000000000}"/>
  <bookViews>
    <workbookView xWindow="480" yWindow="500" windowWidth="18200" windowHeight="8500" xr2:uid="{00000000-000D-0000-FFFF-FFFF00000000}"/>
  </bookViews>
  <sheets>
    <sheet name="1day_exam_ven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6" i="1" l="1"/>
  <c r="B416" i="1"/>
  <c r="A416" i="1"/>
  <c r="F415" i="1"/>
  <c r="B415" i="1"/>
  <c r="A415" i="1"/>
  <c r="F414" i="1"/>
  <c r="B414" i="1"/>
  <c r="A414" i="1"/>
  <c r="F413" i="1"/>
  <c r="B413" i="1"/>
  <c r="A413" i="1"/>
  <c r="F412" i="1"/>
  <c r="B412" i="1"/>
  <c r="A412" i="1"/>
  <c r="F411" i="1"/>
  <c r="B411" i="1"/>
  <c r="A411" i="1"/>
  <c r="F410" i="1"/>
  <c r="B410" i="1"/>
  <c r="A410" i="1"/>
  <c r="F409" i="1"/>
  <c r="B409" i="1"/>
  <c r="A409" i="1"/>
  <c r="F408" i="1"/>
  <c r="B408" i="1"/>
  <c r="A408" i="1"/>
  <c r="F407" i="1"/>
  <c r="B407" i="1"/>
  <c r="A407" i="1"/>
  <c r="F406" i="1"/>
  <c r="B406" i="1"/>
  <c r="A406" i="1"/>
  <c r="F405" i="1"/>
  <c r="B405" i="1"/>
  <c r="A405" i="1"/>
  <c r="F404" i="1"/>
  <c r="B404" i="1"/>
  <c r="A404" i="1"/>
  <c r="F403" i="1"/>
  <c r="B403" i="1"/>
  <c r="A403" i="1"/>
  <c r="F402" i="1"/>
  <c r="B402" i="1"/>
  <c r="A402" i="1"/>
  <c r="F401" i="1"/>
  <c r="B401" i="1"/>
  <c r="A401" i="1"/>
  <c r="F400" i="1"/>
  <c r="B400" i="1"/>
  <c r="A400" i="1"/>
  <c r="F399" i="1"/>
  <c r="B399" i="1"/>
  <c r="A399" i="1"/>
  <c r="F398" i="1"/>
  <c r="B398" i="1"/>
  <c r="A398" i="1"/>
  <c r="F397" i="1"/>
  <c r="B397" i="1"/>
  <c r="A397" i="1"/>
  <c r="F396" i="1"/>
  <c r="B396" i="1"/>
  <c r="A396" i="1"/>
  <c r="F395" i="1"/>
  <c r="B395" i="1"/>
  <c r="A395" i="1"/>
  <c r="F394" i="1"/>
  <c r="B394" i="1"/>
  <c r="A394" i="1"/>
  <c r="F393" i="1"/>
  <c r="B393" i="1"/>
  <c r="A393" i="1"/>
  <c r="F392" i="1"/>
  <c r="B392" i="1"/>
  <c r="A392" i="1"/>
  <c r="F391" i="1"/>
  <c r="B391" i="1"/>
  <c r="A391" i="1"/>
  <c r="F390" i="1"/>
  <c r="B390" i="1"/>
  <c r="A390" i="1"/>
  <c r="F389" i="1"/>
  <c r="B389" i="1"/>
  <c r="A389" i="1"/>
  <c r="F388" i="1"/>
  <c r="B388" i="1"/>
  <c r="A388" i="1"/>
  <c r="F387" i="1"/>
  <c r="B387" i="1"/>
  <c r="A387" i="1"/>
  <c r="F386" i="1"/>
  <c r="B386" i="1"/>
  <c r="A386" i="1"/>
  <c r="F385" i="1"/>
  <c r="B385" i="1"/>
  <c r="A385" i="1"/>
  <c r="F384" i="1"/>
  <c r="B384" i="1"/>
  <c r="A384" i="1"/>
  <c r="F383" i="1"/>
  <c r="B383" i="1"/>
  <c r="A383" i="1"/>
  <c r="F382" i="1"/>
  <c r="B382" i="1"/>
  <c r="A382" i="1"/>
  <c r="F381" i="1"/>
  <c r="B381" i="1"/>
  <c r="A381" i="1"/>
  <c r="F380" i="1"/>
  <c r="B380" i="1"/>
  <c r="A380" i="1"/>
  <c r="F379" i="1"/>
  <c r="B379" i="1"/>
  <c r="A379" i="1"/>
  <c r="F378" i="1"/>
  <c r="B378" i="1"/>
  <c r="A378" i="1"/>
  <c r="F377" i="1"/>
  <c r="B377" i="1"/>
  <c r="A377" i="1"/>
  <c r="F376" i="1"/>
  <c r="B376" i="1"/>
  <c r="A376" i="1"/>
  <c r="F375" i="1"/>
  <c r="B375" i="1"/>
  <c r="A375" i="1"/>
  <c r="F374" i="1"/>
  <c r="B374" i="1"/>
  <c r="A374" i="1"/>
  <c r="F373" i="1"/>
  <c r="B373" i="1"/>
  <c r="A373" i="1"/>
  <c r="F372" i="1"/>
  <c r="B372" i="1"/>
  <c r="A372" i="1"/>
  <c r="F371" i="1"/>
  <c r="B371" i="1"/>
  <c r="A371" i="1"/>
  <c r="F370" i="1"/>
  <c r="B370" i="1"/>
  <c r="A370" i="1"/>
  <c r="F369" i="1"/>
  <c r="B369" i="1"/>
  <c r="A369" i="1"/>
  <c r="F368" i="1"/>
  <c r="B368" i="1"/>
  <c r="A368" i="1"/>
  <c r="F367" i="1"/>
  <c r="B367" i="1"/>
  <c r="A367" i="1"/>
  <c r="F366" i="1"/>
  <c r="B366" i="1"/>
  <c r="A366" i="1"/>
  <c r="F365" i="1"/>
  <c r="B365" i="1"/>
  <c r="A365" i="1"/>
  <c r="F364" i="1"/>
  <c r="B364" i="1"/>
  <c r="A364" i="1"/>
  <c r="F363" i="1"/>
  <c r="B363" i="1"/>
  <c r="A363" i="1"/>
  <c r="F362" i="1"/>
  <c r="B362" i="1"/>
  <c r="A362" i="1"/>
  <c r="F361" i="1"/>
  <c r="B361" i="1"/>
  <c r="A361" i="1"/>
  <c r="F360" i="1"/>
  <c r="B360" i="1"/>
  <c r="A360" i="1"/>
  <c r="F359" i="1"/>
  <c r="B359" i="1"/>
  <c r="A359" i="1"/>
  <c r="F358" i="1"/>
  <c r="B358" i="1"/>
  <c r="A358" i="1"/>
  <c r="F357" i="1"/>
  <c r="B357" i="1"/>
  <c r="A357" i="1"/>
  <c r="F356" i="1"/>
  <c r="B356" i="1"/>
  <c r="A356" i="1"/>
  <c r="F355" i="1"/>
  <c r="B355" i="1"/>
  <c r="A355" i="1"/>
  <c r="F354" i="1"/>
  <c r="B354" i="1"/>
  <c r="A354" i="1"/>
  <c r="F353" i="1"/>
  <c r="B353" i="1"/>
  <c r="A353" i="1"/>
  <c r="F352" i="1"/>
  <c r="B352" i="1"/>
  <c r="A352" i="1"/>
  <c r="F351" i="1"/>
  <c r="B351" i="1"/>
  <c r="A351" i="1"/>
  <c r="F350" i="1"/>
  <c r="B350" i="1"/>
  <c r="A350" i="1"/>
  <c r="F349" i="1"/>
  <c r="B349" i="1"/>
  <c r="A349" i="1"/>
  <c r="F348" i="1"/>
  <c r="B348" i="1"/>
  <c r="A348" i="1"/>
  <c r="F347" i="1"/>
  <c r="B347" i="1"/>
  <c r="A347" i="1"/>
  <c r="F346" i="1"/>
  <c r="B346" i="1"/>
  <c r="A346" i="1"/>
  <c r="F345" i="1"/>
  <c r="B345" i="1"/>
  <c r="A345" i="1"/>
  <c r="F344" i="1"/>
  <c r="B344" i="1"/>
  <c r="A344" i="1"/>
  <c r="F343" i="1"/>
  <c r="B343" i="1"/>
  <c r="A343" i="1"/>
  <c r="F342" i="1"/>
  <c r="B342" i="1"/>
  <c r="A342" i="1"/>
  <c r="F341" i="1"/>
  <c r="B341" i="1"/>
  <c r="A341" i="1"/>
  <c r="F340" i="1"/>
  <c r="B340" i="1"/>
  <c r="A340" i="1"/>
  <c r="F339" i="1"/>
  <c r="B339" i="1"/>
  <c r="A339" i="1"/>
  <c r="F338" i="1"/>
  <c r="B338" i="1"/>
  <c r="A338" i="1"/>
  <c r="F337" i="1"/>
  <c r="B337" i="1"/>
  <c r="A337" i="1"/>
  <c r="F336" i="1"/>
  <c r="B336" i="1"/>
  <c r="A336" i="1"/>
  <c r="F335" i="1"/>
  <c r="B335" i="1"/>
  <c r="A335" i="1"/>
  <c r="F334" i="1"/>
  <c r="B334" i="1"/>
  <c r="A334" i="1"/>
  <c r="B333" i="1"/>
  <c r="A333" i="1"/>
  <c r="B332" i="1"/>
  <c r="A332" i="1"/>
  <c r="B331" i="1"/>
  <c r="A331" i="1"/>
  <c r="F330" i="1"/>
  <c r="B330" i="1"/>
  <c r="A330" i="1"/>
  <c r="F329" i="1"/>
  <c r="B329" i="1"/>
  <c r="A329" i="1"/>
  <c r="F328" i="1"/>
  <c r="B328" i="1"/>
  <c r="A328" i="1"/>
  <c r="F327" i="1"/>
  <c r="B327" i="1"/>
  <c r="A327" i="1"/>
  <c r="F326" i="1"/>
  <c r="B326" i="1"/>
  <c r="A326" i="1"/>
  <c r="F325" i="1"/>
  <c r="B325" i="1"/>
  <c r="A325" i="1"/>
  <c r="F324" i="1"/>
  <c r="B324" i="1"/>
  <c r="A324" i="1"/>
  <c r="F323" i="1"/>
  <c r="B323" i="1"/>
  <c r="A323" i="1"/>
  <c r="F322" i="1"/>
  <c r="B322" i="1"/>
  <c r="A322" i="1"/>
  <c r="F321" i="1"/>
  <c r="B321" i="1"/>
  <c r="A321" i="1"/>
  <c r="F320" i="1"/>
  <c r="B320" i="1"/>
  <c r="A320" i="1"/>
  <c r="F319" i="1"/>
  <c r="B319" i="1"/>
  <c r="A319" i="1"/>
  <c r="F318" i="1"/>
  <c r="B318" i="1"/>
  <c r="A318" i="1"/>
  <c r="F317" i="1"/>
  <c r="B317" i="1"/>
  <c r="A317" i="1"/>
  <c r="F316" i="1"/>
  <c r="B316" i="1"/>
  <c r="A316" i="1"/>
  <c r="F315" i="1"/>
  <c r="B315" i="1"/>
  <c r="A315" i="1"/>
  <c r="F314" i="1"/>
  <c r="B314" i="1"/>
  <c r="A314" i="1"/>
  <c r="F313" i="1"/>
  <c r="B313" i="1"/>
  <c r="A313" i="1"/>
  <c r="F312" i="1"/>
  <c r="B312" i="1"/>
  <c r="A312" i="1"/>
  <c r="F311" i="1"/>
  <c r="B311" i="1"/>
  <c r="A311" i="1"/>
  <c r="F310" i="1"/>
  <c r="B310" i="1"/>
  <c r="A310" i="1"/>
  <c r="F309" i="1"/>
  <c r="B309" i="1"/>
  <c r="A309" i="1"/>
  <c r="F308" i="1"/>
  <c r="B308" i="1"/>
  <c r="A308" i="1"/>
  <c r="F307" i="1"/>
  <c r="B307" i="1"/>
  <c r="A307" i="1"/>
  <c r="F306" i="1"/>
  <c r="B306" i="1"/>
  <c r="A306" i="1"/>
  <c r="F305" i="1"/>
  <c r="B305" i="1"/>
  <c r="A305" i="1"/>
  <c r="F304" i="1"/>
  <c r="B304" i="1"/>
  <c r="A304" i="1"/>
  <c r="F303" i="1"/>
  <c r="B303" i="1"/>
  <c r="A303" i="1"/>
  <c r="F302" i="1"/>
  <c r="B302" i="1"/>
  <c r="A302" i="1"/>
  <c r="F301" i="1"/>
  <c r="B301" i="1"/>
  <c r="A301" i="1"/>
  <c r="F300" i="1"/>
  <c r="B300" i="1"/>
  <c r="A300" i="1"/>
  <c r="F299" i="1"/>
  <c r="B299" i="1"/>
  <c r="A299" i="1"/>
  <c r="F298" i="1"/>
  <c r="B298" i="1"/>
  <c r="A298" i="1"/>
  <c r="F297" i="1"/>
  <c r="B297" i="1"/>
  <c r="A297" i="1"/>
  <c r="F296" i="1"/>
  <c r="B296" i="1"/>
  <c r="A296" i="1"/>
  <c r="F295" i="1"/>
  <c r="B295" i="1"/>
  <c r="A295" i="1"/>
  <c r="F294" i="1"/>
  <c r="B294" i="1"/>
  <c r="A294" i="1"/>
  <c r="F293" i="1"/>
  <c r="B293" i="1"/>
  <c r="A293" i="1"/>
  <c r="F292" i="1"/>
  <c r="B292" i="1"/>
  <c r="A292" i="1"/>
  <c r="F291" i="1"/>
  <c r="B291" i="1"/>
  <c r="A291" i="1"/>
  <c r="F290" i="1"/>
  <c r="B290" i="1"/>
  <c r="A290" i="1"/>
  <c r="F289" i="1"/>
  <c r="B289" i="1"/>
  <c r="A289" i="1"/>
  <c r="F288" i="1"/>
  <c r="B288" i="1"/>
  <c r="A288" i="1"/>
  <c r="F287" i="1"/>
  <c r="B287" i="1"/>
  <c r="A287" i="1"/>
  <c r="F286" i="1"/>
  <c r="B286" i="1"/>
  <c r="A286" i="1"/>
  <c r="F285" i="1"/>
  <c r="B285" i="1"/>
  <c r="A285" i="1"/>
  <c r="F284" i="1"/>
  <c r="B284" i="1"/>
  <c r="A284" i="1"/>
  <c r="F283" i="1"/>
  <c r="B283" i="1"/>
  <c r="A283" i="1"/>
  <c r="F282" i="1"/>
  <c r="B282" i="1"/>
  <c r="A282" i="1"/>
  <c r="F281" i="1"/>
  <c r="B281" i="1"/>
  <c r="A281" i="1"/>
  <c r="F280" i="1"/>
  <c r="B280" i="1"/>
  <c r="A280" i="1"/>
  <c r="F279" i="1"/>
  <c r="B279" i="1"/>
  <c r="A279" i="1"/>
  <c r="F278" i="1"/>
  <c r="B278" i="1"/>
  <c r="A278" i="1"/>
  <c r="F277" i="1"/>
  <c r="B277" i="1"/>
  <c r="A277" i="1"/>
  <c r="F276" i="1"/>
  <c r="B276" i="1"/>
  <c r="A276" i="1"/>
  <c r="F275" i="1"/>
  <c r="B275" i="1"/>
  <c r="A275" i="1"/>
  <c r="F274" i="1"/>
  <c r="B274" i="1"/>
  <c r="A274" i="1"/>
  <c r="F273" i="1"/>
  <c r="B273" i="1"/>
  <c r="A273" i="1"/>
  <c r="F272" i="1"/>
  <c r="B272" i="1"/>
  <c r="A272" i="1"/>
  <c r="F271" i="1"/>
  <c r="B271" i="1"/>
  <c r="A271" i="1"/>
  <c r="F270" i="1"/>
  <c r="B270" i="1"/>
  <c r="A270" i="1"/>
  <c r="F269" i="1"/>
  <c r="B269" i="1"/>
  <c r="A269" i="1"/>
  <c r="F268" i="1"/>
  <c r="B268" i="1"/>
  <c r="A268" i="1"/>
  <c r="F267" i="1"/>
  <c r="B267" i="1"/>
  <c r="A267" i="1"/>
  <c r="F266" i="1"/>
  <c r="B266" i="1"/>
  <c r="A266" i="1"/>
  <c r="F265" i="1"/>
  <c r="B265" i="1"/>
  <c r="A265" i="1"/>
  <c r="F264" i="1"/>
  <c r="B264" i="1"/>
  <c r="A264" i="1"/>
  <c r="F263" i="1"/>
  <c r="B263" i="1"/>
  <c r="A263" i="1"/>
  <c r="F262" i="1"/>
  <c r="B262" i="1"/>
  <c r="A262" i="1"/>
  <c r="F261" i="1"/>
  <c r="B261" i="1"/>
  <c r="A261" i="1"/>
  <c r="F260" i="1"/>
  <c r="B260" i="1"/>
  <c r="A260" i="1"/>
  <c r="F259" i="1"/>
  <c r="B259" i="1"/>
  <c r="A259" i="1"/>
  <c r="F258" i="1"/>
  <c r="B258" i="1"/>
  <c r="A258" i="1"/>
  <c r="F257" i="1"/>
  <c r="B257" i="1"/>
  <c r="A257" i="1"/>
  <c r="F256" i="1"/>
  <c r="B256" i="1"/>
  <c r="A256" i="1"/>
  <c r="F255" i="1"/>
  <c r="B255" i="1"/>
  <c r="A255" i="1"/>
  <c r="F254" i="1"/>
  <c r="B254" i="1"/>
  <c r="A254" i="1"/>
  <c r="F253" i="1"/>
  <c r="B253" i="1"/>
  <c r="A253" i="1"/>
  <c r="F252" i="1"/>
  <c r="B252" i="1"/>
  <c r="A252" i="1"/>
  <c r="F251" i="1"/>
  <c r="B251" i="1"/>
  <c r="A251" i="1"/>
  <c r="F250" i="1"/>
  <c r="B250" i="1"/>
  <c r="A250" i="1"/>
  <c r="F249" i="1"/>
  <c r="B249" i="1"/>
  <c r="A249" i="1"/>
  <c r="F248" i="1"/>
  <c r="B248" i="1"/>
  <c r="A248" i="1"/>
  <c r="F247" i="1"/>
  <c r="B247" i="1"/>
  <c r="A247" i="1"/>
  <c r="F246" i="1"/>
  <c r="B246" i="1"/>
  <c r="A246" i="1"/>
  <c r="F245" i="1"/>
  <c r="B245" i="1"/>
  <c r="A245" i="1"/>
  <c r="F244" i="1"/>
  <c r="B244" i="1"/>
  <c r="A244" i="1"/>
  <c r="F243" i="1"/>
  <c r="B243" i="1"/>
  <c r="A243" i="1"/>
  <c r="F242" i="1"/>
  <c r="B242" i="1"/>
  <c r="A242" i="1"/>
  <c r="F241" i="1"/>
  <c r="B241" i="1"/>
  <c r="A241" i="1"/>
  <c r="F240" i="1"/>
  <c r="B240" i="1"/>
  <c r="A240" i="1"/>
  <c r="F239" i="1"/>
  <c r="B239" i="1"/>
  <c r="A239" i="1"/>
  <c r="F238" i="1"/>
  <c r="B238" i="1"/>
  <c r="A238" i="1"/>
  <c r="F237" i="1"/>
  <c r="B237" i="1"/>
  <c r="A237" i="1"/>
  <c r="F236" i="1"/>
  <c r="B236" i="1"/>
  <c r="A236" i="1"/>
  <c r="F235" i="1"/>
  <c r="B235" i="1"/>
  <c r="A235" i="1"/>
  <c r="F234" i="1"/>
  <c r="B234" i="1"/>
  <c r="A234" i="1"/>
  <c r="F233" i="1"/>
  <c r="B233" i="1"/>
  <c r="A233" i="1"/>
  <c r="F232" i="1"/>
  <c r="B232" i="1"/>
  <c r="A232" i="1"/>
  <c r="F231" i="1"/>
  <c r="B231" i="1"/>
  <c r="A231" i="1"/>
  <c r="F230" i="1"/>
  <c r="B230" i="1"/>
  <c r="A230" i="1"/>
  <c r="F229" i="1"/>
  <c r="B229" i="1"/>
  <c r="A229" i="1"/>
  <c r="F228" i="1"/>
  <c r="B228" i="1"/>
  <c r="A228" i="1"/>
  <c r="F227" i="1"/>
  <c r="B227" i="1"/>
  <c r="A227" i="1"/>
  <c r="F226" i="1"/>
  <c r="B226" i="1"/>
  <c r="A226" i="1"/>
  <c r="F225" i="1"/>
  <c r="B225" i="1"/>
  <c r="A225" i="1"/>
  <c r="F224" i="1"/>
  <c r="B224" i="1"/>
  <c r="A224" i="1"/>
  <c r="F223" i="1"/>
  <c r="B223" i="1"/>
  <c r="A223" i="1"/>
  <c r="F222" i="1"/>
  <c r="B222" i="1"/>
  <c r="A222" i="1"/>
  <c r="F221" i="1"/>
  <c r="B221" i="1"/>
  <c r="A221" i="1"/>
  <c r="F220" i="1"/>
  <c r="B220" i="1"/>
  <c r="A220" i="1"/>
  <c r="F219" i="1"/>
  <c r="B219" i="1"/>
  <c r="A219" i="1"/>
  <c r="F218" i="1"/>
  <c r="B218" i="1"/>
  <c r="A218" i="1"/>
  <c r="F217" i="1"/>
  <c r="B217" i="1"/>
  <c r="A217" i="1"/>
  <c r="F216" i="1"/>
  <c r="B216" i="1"/>
  <c r="A216" i="1"/>
  <c r="F215" i="1"/>
  <c r="B215" i="1"/>
  <c r="A215" i="1"/>
  <c r="F214" i="1"/>
  <c r="B214" i="1"/>
  <c r="A214" i="1"/>
  <c r="F213" i="1"/>
  <c r="B213" i="1"/>
  <c r="A213" i="1"/>
  <c r="F212" i="1"/>
  <c r="B212" i="1"/>
  <c r="A212" i="1"/>
  <c r="F211" i="1"/>
  <c r="B211" i="1"/>
  <c r="A211" i="1"/>
  <c r="F210" i="1"/>
  <c r="B210" i="1"/>
  <c r="A210" i="1"/>
  <c r="F209" i="1"/>
  <c r="B209" i="1"/>
  <c r="A209" i="1"/>
  <c r="F208" i="1"/>
  <c r="B208" i="1"/>
  <c r="A208" i="1"/>
  <c r="F207" i="1"/>
  <c r="B207" i="1"/>
  <c r="A207" i="1"/>
  <c r="F206" i="1"/>
  <c r="B206" i="1"/>
  <c r="A206" i="1"/>
  <c r="F205" i="1"/>
  <c r="B205" i="1"/>
  <c r="A205" i="1"/>
  <c r="F204" i="1"/>
  <c r="B204" i="1"/>
  <c r="A204" i="1"/>
  <c r="F203" i="1"/>
  <c r="B203" i="1"/>
  <c r="A203" i="1"/>
  <c r="F202" i="1"/>
  <c r="B202" i="1"/>
  <c r="A202" i="1"/>
  <c r="F201" i="1"/>
  <c r="B201" i="1"/>
  <c r="A201" i="1"/>
  <c r="F200" i="1"/>
  <c r="B200" i="1"/>
  <c r="A200" i="1"/>
  <c r="F199" i="1"/>
  <c r="B199" i="1"/>
  <c r="A199" i="1"/>
  <c r="F198" i="1"/>
  <c r="B198" i="1"/>
  <c r="A198" i="1"/>
  <c r="F197" i="1"/>
  <c r="B197" i="1"/>
  <c r="A197" i="1"/>
  <c r="F196" i="1"/>
  <c r="B196" i="1"/>
  <c r="A196" i="1"/>
  <c r="F195" i="1"/>
  <c r="B195" i="1"/>
  <c r="A195" i="1"/>
  <c r="F194" i="1"/>
  <c r="B194" i="1"/>
  <c r="A194" i="1"/>
  <c r="F193" i="1"/>
  <c r="B193" i="1"/>
  <c r="A193" i="1"/>
  <c r="F192" i="1"/>
  <c r="B192" i="1"/>
  <c r="A192" i="1"/>
  <c r="F191" i="1"/>
  <c r="B191" i="1"/>
  <c r="A191" i="1"/>
  <c r="F190" i="1"/>
  <c r="B190" i="1"/>
  <c r="A190" i="1"/>
  <c r="F189" i="1"/>
  <c r="B189" i="1"/>
  <c r="A189" i="1"/>
  <c r="F188" i="1"/>
  <c r="B188" i="1"/>
  <c r="A188" i="1"/>
  <c r="F187" i="1"/>
  <c r="B187" i="1"/>
  <c r="A187" i="1"/>
  <c r="F186" i="1"/>
  <c r="B186" i="1"/>
  <c r="A186" i="1"/>
  <c r="F185" i="1"/>
  <c r="B185" i="1"/>
  <c r="A185" i="1"/>
  <c r="F184" i="1"/>
  <c r="B184" i="1"/>
  <c r="A184" i="1"/>
  <c r="F183" i="1"/>
  <c r="B183" i="1"/>
  <c r="A183" i="1"/>
  <c r="F182" i="1"/>
  <c r="B182" i="1"/>
  <c r="A182" i="1"/>
  <c r="F181" i="1"/>
  <c r="B181" i="1"/>
  <c r="A181" i="1"/>
  <c r="F180" i="1"/>
  <c r="B180" i="1"/>
  <c r="A180" i="1"/>
  <c r="F179" i="1"/>
  <c r="B179" i="1"/>
  <c r="A179" i="1"/>
  <c r="F178" i="1"/>
  <c r="B178" i="1"/>
  <c r="A178" i="1"/>
  <c r="F177" i="1"/>
  <c r="B177" i="1"/>
  <c r="A177" i="1"/>
  <c r="F176" i="1"/>
  <c r="B176" i="1"/>
  <c r="A176" i="1"/>
  <c r="F175" i="1"/>
  <c r="B175" i="1"/>
  <c r="A175" i="1"/>
  <c r="F174" i="1"/>
  <c r="B174" i="1"/>
  <c r="A174" i="1"/>
  <c r="F173" i="1"/>
  <c r="B173" i="1"/>
  <c r="A173" i="1"/>
  <c r="F172" i="1"/>
  <c r="B172" i="1"/>
  <c r="A172" i="1"/>
  <c r="F171" i="1"/>
  <c r="B171" i="1"/>
  <c r="A171" i="1"/>
  <c r="F170" i="1"/>
  <c r="B170" i="1"/>
  <c r="A170" i="1"/>
  <c r="F169" i="1"/>
  <c r="B169" i="1"/>
  <c r="A169" i="1"/>
  <c r="F168" i="1"/>
  <c r="B168" i="1"/>
  <c r="A168" i="1"/>
  <c r="F167" i="1"/>
  <c r="B167" i="1"/>
  <c r="A167" i="1"/>
  <c r="F166" i="1"/>
  <c r="B166" i="1"/>
  <c r="A166" i="1"/>
  <c r="F165" i="1"/>
  <c r="B165" i="1"/>
  <c r="A165" i="1"/>
  <c r="F164" i="1"/>
  <c r="B164" i="1"/>
  <c r="A164" i="1"/>
  <c r="F163" i="1"/>
  <c r="B163" i="1"/>
  <c r="A163" i="1"/>
  <c r="F162" i="1"/>
  <c r="B162" i="1"/>
  <c r="A162" i="1"/>
  <c r="F161" i="1"/>
  <c r="B161" i="1"/>
  <c r="A161" i="1"/>
  <c r="F160" i="1"/>
  <c r="B160" i="1"/>
  <c r="A160" i="1"/>
  <c r="F159" i="1"/>
  <c r="B159" i="1"/>
  <c r="A159" i="1"/>
  <c r="F158" i="1"/>
  <c r="B158" i="1"/>
  <c r="A158" i="1"/>
  <c r="F157" i="1"/>
  <c r="B157" i="1"/>
  <c r="A157" i="1"/>
  <c r="F156" i="1"/>
  <c r="B156" i="1"/>
  <c r="A156" i="1"/>
  <c r="F155" i="1"/>
  <c r="B155" i="1"/>
  <c r="A155" i="1"/>
  <c r="F154" i="1"/>
  <c r="B154" i="1"/>
  <c r="A154" i="1"/>
  <c r="F153" i="1"/>
  <c r="B153" i="1"/>
  <c r="A153" i="1"/>
  <c r="F152" i="1"/>
  <c r="B152" i="1"/>
  <c r="A152" i="1"/>
  <c r="F151" i="1"/>
  <c r="B151" i="1"/>
  <c r="A151" i="1"/>
  <c r="F150" i="1"/>
  <c r="B150" i="1"/>
  <c r="A150" i="1"/>
  <c r="F149" i="1"/>
  <c r="B149" i="1"/>
  <c r="A149" i="1"/>
  <c r="F148" i="1"/>
  <c r="B148" i="1"/>
  <c r="A148" i="1"/>
  <c r="F147" i="1"/>
  <c r="B147" i="1"/>
  <c r="A147" i="1"/>
  <c r="F146" i="1"/>
  <c r="B146" i="1"/>
  <c r="A146" i="1"/>
  <c r="F145" i="1"/>
  <c r="B145" i="1"/>
  <c r="A145" i="1"/>
  <c r="F144" i="1"/>
  <c r="B144" i="1"/>
  <c r="A144" i="1"/>
  <c r="F143" i="1"/>
  <c r="B143" i="1"/>
  <c r="A143" i="1"/>
  <c r="F142" i="1"/>
  <c r="B142" i="1"/>
  <c r="A142" i="1"/>
  <c r="F141" i="1"/>
  <c r="B141" i="1"/>
  <c r="A141" i="1"/>
  <c r="F140" i="1"/>
  <c r="B140" i="1"/>
  <c r="A140" i="1"/>
  <c r="F139" i="1"/>
  <c r="B139" i="1"/>
  <c r="A139" i="1"/>
  <c r="F138" i="1"/>
  <c r="B138" i="1"/>
  <c r="A138" i="1"/>
  <c r="F137" i="1"/>
  <c r="B137" i="1"/>
  <c r="A137" i="1"/>
  <c r="F136" i="1"/>
  <c r="B136" i="1"/>
  <c r="A136" i="1"/>
  <c r="F135" i="1"/>
  <c r="B135" i="1"/>
  <c r="A135" i="1"/>
  <c r="F134" i="1"/>
  <c r="B134" i="1"/>
  <c r="A134" i="1"/>
  <c r="F133" i="1"/>
  <c r="B133" i="1"/>
  <c r="A133" i="1"/>
  <c r="F132" i="1"/>
  <c r="B132" i="1"/>
  <c r="A132" i="1"/>
  <c r="F131" i="1"/>
  <c r="B131" i="1"/>
  <c r="A131" i="1"/>
  <c r="F130" i="1"/>
  <c r="B130" i="1"/>
  <c r="A130" i="1"/>
  <c r="F129" i="1"/>
  <c r="B129" i="1"/>
  <c r="A129" i="1"/>
  <c r="F128" i="1"/>
  <c r="B128" i="1"/>
  <c r="A128" i="1"/>
  <c r="F127" i="1"/>
  <c r="B127" i="1"/>
  <c r="A127" i="1"/>
  <c r="F126" i="1"/>
  <c r="B126" i="1"/>
  <c r="A126" i="1"/>
  <c r="F125" i="1"/>
  <c r="B125" i="1"/>
  <c r="A125" i="1"/>
  <c r="F124" i="1"/>
  <c r="B124" i="1"/>
  <c r="A124" i="1"/>
  <c r="F123" i="1"/>
  <c r="B123" i="1"/>
  <c r="A123" i="1"/>
  <c r="F122" i="1"/>
  <c r="B122" i="1"/>
  <c r="A122" i="1"/>
  <c r="F121" i="1"/>
  <c r="B121" i="1"/>
  <c r="A121" i="1"/>
  <c r="F120" i="1"/>
  <c r="B120" i="1"/>
  <c r="A120" i="1"/>
  <c r="F119" i="1"/>
  <c r="B119" i="1"/>
  <c r="A119" i="1"/>
  <c r="F118" i="1"/>
  <c r="B118" i="1"/>
  <c r="A118" i="1"/>
  <c r="F117" i="1"/>
  <c r="B117" i="1"/>
  <c r="A117" i="1"/>
  <c r="F116" i="1"/>
  <c r="B116" i="1"/>
  <c r="A116" i="1"/>
  <c r="F115" i="1"/>
  <c r="B115" i="1"/>
  <c r="A115" i="1"/>
  <c r="F114" i="1"/>
  <c r="B114" i="1"/>
  <c r="A114" i="1"/>
  <c r="F113" i="1"/>
  <c r="B113" i="1"/>
  <c r="A113" i="1"/>
  <c r="F112" i="1"/>
  <c r="B112" i="1"/>
  <c r="A112" i="1"/>
  <c r="F111" i="1"/>
  <c r="B111" i="1"/>
  <c r="A111" i="1"/>
  <c r="F110" i="1"/>
  <c r="B110" i="1"/>
  <c r="A110" i="1"/>
  <c r="F109" i="1"/>
  <c r="B109" i="1"/>
  <c r="A109" i="1"/>
  <c r="F108" i="1"/>
  <c r="B108" i="1"/>
  <c r="A108" i="1"/>
  <c r="F107" i="1"/>
  <c r="B107" i="1"/>
  <c r="A107" i="1"/>
  <c r="F106" i="1"/>
  <c r="B106" i="1"/>
  <c r="A106" i="1"/>
  <c r="F105" i="1"/>
  <c r="B105" i="1"/>
  <c r="A105" i="1"/>
  <c r="F104" i="1"/>
  <c r="B104" i="1"/>
  <c r="A104" i="1"/>
  <c r="F103" i="1"/>
  <c r="B103" i="1"/>
  <c r="A103" i="1"/>
  <c r="F102" i="1"/>
  <c r="B102" i="1"/>
  <c r="A102" i="1"/>
  <c r="F101" i="1"/>
  <c r="B101" i="1"/>
  <c r="A101" i="1"/>
  <c r="F100" i="1"/>
  <c r="B100" i="1"/>
  <c r="A100" i="1"/>
  <c r="F99" i="1"/>
  <c r="B99" i="1"/>
  <c r="A99" i="1"/>
  <c r="F98" i="1"/>
  <c r="B98" i="1"/>
  <c r="A98" i="1"/>
  <c r="F97" i="1"/>
  <c r="B97" i="1"/>
  <c r="A97" i="1"/>
  <c r="F96" i="1"/>
  <c r="B96" i="1"/>
  <c r="A96" i="1"/>
  <c r="F95" i="1"/>
  <c r="B95" i="1"/>
  <c r="A95" i="1"/>
  <c r="F94" i="1"/>
  <c r="B94" i="1"/>
  <c r="A94" i="1"/>
  <c r="F93" i="1"/>
  <c r="B93" i="1"/>
  <c r="A93" i="1"/>
  <c r="F92" i="1"/>
  <c r="B92" i="1"/>
  <c r="A92" i="1"/>
  <c r="F91" i="1"/>
  <c r="B91" i="1"/>
  <c r="A91" i="1"/>
  <c r="F90" i="1"/>
  <c r="B90" i="1"/>
  <c r="A90" i="1"/>
  <c r="F89" i="1"/>
  <c r="B89" i="1"/>
  <c r="A89" i="1"/>
  <c r="F88" i="1"/>
  <c r="B88" i="1"/>
  <c r="A88" i="1"/>
  <c r="F87" i="1"/>
  <c r="B87" i="1"/>
  <c r="A87" i="1"/>
  <c r="F86" i="1"/>
  <c r="B86" i="1"/>
  <c r="A86" i="1"/>
  <c r="F85" i="1"/>
  <c r="B85" i="1"/>
  <c r="A85" i="1"/>
  <c r="F84" i="1"/>
  <c r="B84" i="1"/>
  <c r="A84" i="1"/>
  <c r="F83" i="1"/>
  <c r="B83" i="1"/>
  <c r="A83" i="1"/>
  <c r="F82" i="1"/>
  <c r="B82" i="1"/>
  <c r="A82" i="1"/>
  <c r="F81" i="1"/>
  <c r="B81" i="1"/>
  <c r="A81" i="1"/>
  <c r="F80" i="1"/>
  <c r="B80" i="1"/>
  <c r="A80" i="1"/>
  <c r="F79" i="1"/>
  <c r="B79" i="1"/>
  <c r="A79" i="1"/>
  <c r="F78" i="1"/>
  <c r="B78" i="1"/>
  <c r="A78" i="1"/>
  <c r="F77" i="1"/>
  <c r="B77" i="1"/>
  <c r="A77" i="1"/>
  <c r="F76" i="1"/>
  <c r="B76" i="1"/>
  <c r="A76" i="1"/>
  <c r="F75" i="1"/>
  <c r="B75" i="1"/>
  <c r="A75" i="1"/>
  <c r="F74" i="1"/>
  <c r="B74" i="1"/>
  <c r="A74" i="1"/>
  <c r="F73" i="1"/>
  <c r="B73" i="1"/>
  <c r="A73" i="1"/>
  <c r="F72" i="1"/>
  <c r="B72" i="1"/>
  <c r="A72" i="1"/>
  <c r="F71" i="1"/>
  <c r="B71" i="1"/>
  <c r="A71" i="1"/>
  <c r="F70" i="1"/>
  <c r="B70" i="1"/>
  <c r="A70" i="1"/>
  <c r="F69" i="1"/>
  <c r="B69" i="1"/>
  <c r="A69" i="1"/>
  <c r="F68" i="1"/>
  <c r="B68" i="1"/>
  <c r="A68" i="1"/>
  <c r="F67" i="1"/>
  <c r="B67" i="1"/>
  <c r="A67" i="1"/>
  <c r="F66" i="1"/>
  <c r="B66" i="1"/>
  <c r="A66" i="1"/>
  <c r="F65" i="1"/>
  <c r="B65" i="1"/>
  <c r="A65" i="1"/>
  <c r="F64" i="1"/>
  <c r="B64" i="1"/>
  <c r="A64" i="1"/>
  <c r="F63" i="1"/>
  <c r="B63" i="1"/>
  <c r="A63" i="1"/>
  <c r="F62" i="1"/>
  <c r="B62" i="1"/>
  <c r="A62" i="1"/>
  <c r="F61" i="1"/>
  <c r="B61" i="1"/>
  <c r="A61" i="1"/>
  <c r="F60" i="1"/>
  <c r="B60" i="1"/>
  <c r="A60" i="1"/>
  <c r="F59" i="1"/>
  <c r="B59" i="1"/>
  <c r="A59" i="1"/>
  <c r="F58" i="1"/>
  <c r="B58" i="1"/>
  <c r="A58" i="1"/>
  <c r="F57" i="1"/>
  <c r="B57" i="1"/>
  <c r="A57" i="1"/>
  <c r="F56" i="1"/>
  <c r="B56" i="1"/>
  <c r="A56" i="1"/>
  <c r="F55" i="1"/>
  <c r="B55" i="1"/>
  <c r="A55" i="1"/>
  <c r="F54" i="1"/>
  <c r="B54" i="1"/>
  <c r="A54" i="1"/>
  <c r="F53" i="1"/>
  <c r="B53" i="1"/>
  <c r="A53" i="1"/>
  <c r="F52" i="1"/>
  <c r="B52" i="1"/>
  <c r="A52" i="1"/>
  <c r="F51" i="1"/>
  <c r="B51" i="1"/>
  <c r="A51" i="1"/>
  <c r="F50" i="1"/>
  <c r="B50" i="1"/>
  <c r="A50" i="1"/>
  <c r="F49" i="1"/>
  <c r="B49" i="1"/>
  <c r="A49" i="1"/>
  <c r="F48" i="1"/>
  <c r="B48" i="1"/>
  <c r="A48" i="1"/>
  <c r="F47" i="1"/>
  <c r="B47" i="1"/>
  <c r="A47" i="1"/>
  <c r="F46" i="1"/>
  <c r="B46" i="1"/>
  <c r="A46" i="1"/>
  <c r="F45" i="1"/>
  <c r="B45" i="1"/>
  <c r="A45" i="1"/>
  <c r="F44" i="1"/>
  <c r="B44" i="1"/>
  <c r="A44" i="1"/>
  <c r="F43" i="1"/>
  <c r="B43" i="1"/>
  <c r="A43" i="1"/>
  <c r="F42" i="1"/>
  <c r="B42" i="1"/>
  <c r="A42" i="1"/>
  <c r="F41" i="1"/>
  <c r="B41" i="1"/>
  <c r="A41" i="1"/>
  <c r="F40" i="1"/>
  <c r="B40" i="1"/>
  <c r="A40" i="1"/>
  <c r="F39" i="1"/>
  <c r="B39" i="1"/>
  <c r="A39" i="1"/>
  <c r="F38" i="1"/>
  <c r="B38" i="1"/>
  <c r="A38" i="1"/>
  <c r="F37" i="1"/>
  <c r="B37" i="1"/>
  <c r="A37" i="1"/>
  <c r="F36" i="1"/>
  <c r="B36" i="1"/>
  <c r="A36" i="1"/>
  <c r="F35" i="1"/>
  <c r="B35" i="1"/>
  <c r="A35" i="1"/>
  <c r="F34" i="1"/>
  <c r="B34" i="1"/>
  <c r="A34" i="1"/>
  <c r="F33" i="1"/>
  <c r="B33" i="1"/>
  <c r="A33" i="1"/>
  <c r="F32" i="1"/>
  <c r="B32" i="1"/>
  <c r="A32" i="1"/>
  <c r="F31" i="1"/>
  <c r="B31" i="1"/>
  <c r="A31" i="1"/>
  <c r="F30" i="1"/>
  <c r="B30" i="1"/>
  <c r="A30" i="1"/>
  <c r="F29" i="1"/>
  <c r="B29" i="1"/>
  <c r="A29" i="1"/>
  <c r="F28" i="1"/>
  <c r="B28" i="1"/>
  <c r="A28" i="1"/>
  <c r="F27" i="1"/>
  <c r="B27" i="1"/>
  <c r="A27" i="1"/>
  <c r="F26" i="1"/>
  <c r="B26" i="1"/>
  <c r="A26" i="1"/>
  <c r="F25" i="1"/>
  <c r="B25" i="1"/>
  <c r="A25" i="1"/>
  <c r="F24" i="1"/>
  <c r="B24" i="1"/>
  <c r="A24" i="1"/>
  <c r="F23" i="1"/>
  <c r="B23" i="1"/>
  <c r="A23" i="1"/>
  <c r="F22" i="1"/>
  <c r="B22" i="1"/>
  <c r="A22" i="1"/>
  <c r="F21" i="1"/>
  <c r="B21" i="1"/>
  <c r="A21" i="1"/>
  <c r="F20" i="1"/>
  <c r="B20" i="1"/>
  <c r="A20" i="1"/>
  <c r="F19" i="1"/>
  <c r="B19" i="1"/>
  <c r="A19" i="1"/>
  <c r="F18" i="1"/>
  <c r="B18" i="1"/>
  <c r="A18" i="1"/>
  <c r="F17" i="1"/>
  <c r="B17" i="1"/>
  <c r="A17" i="1"/>
  <c r="F16" i="1"/>
  <c r="B16" i="1"/>
  <c r="A16" i="1"/>
  <c r="F15" i="1"/>
  <c r="B15" i="1"/>
  <c r="A15" i="1"/>
  <c r="F14" i="1"/>
  <c r="B14" i="1"/>
  <c r="A14" i="1"/>
  <c r="F13" i="1"/>
  <c r="B13" i="1"/>
  <c r="A13" i="1"/>
  <c r="F12" i="1"/>
  <c r="B12" i="1"/>
  <c r="A12" i="1"/>
  <c r="F11" i="1"/>
  <c r="B11" i="1"/>
  <c r="A11" i="1"/>
  <c r="F10" i="1"/>
  <c r="B10" i="1"/>
  <c r="A10" i="1"/>
  <c r="F9" i="1"/>
  <c r="B9" i="1"/>
  <c r="A9" i="1"/>
  <c r="F8" i="1"/>
  <c r="B8" i="1"/>
  <c r="A8" i="1"/>
  <c r="F7" i="1"/>
  <c r="B7" i="1"/>
  <c r="A7" i="1"/>
  <c r="F6" i="1"/>
  <c r="B6" i="1"/>
  <c r="A6" i="1"/>
  <c r="F5" i="1"/>
  <c r="B5" i="1"/>
  <c r="A5" i="1"/>
  <c r="F4" i="1"/>
  <c r="B4" i="1"/>
  <c r="A4" i="1"/>
  <c r="F3" i="1"/>
  <c r="B3" i="1"/>
  <c r="A3" i="1"/>
  <c r="F2" i="1"/>
  <c r="B2" i="1"/>
  <c r="A2" i="1"/>
</calcChain>
</file>

<file path=xl/sharedStrings.xml><?xml version="1.0" encoding="utf-8"?>
<sst xmlns="http://schemas.openxmlformats.org/spreadsheetml/2006/main" count="8" uniqueCount="8">
  <si>
    <t>exam_id</t>
  </si>
  <si>
    <t>exam_name</t>
  </si>
  <si>
    <t>date</t>
  </si>
  <si>
    <t>start_time</t>
  </si>
  <si>
    <t>duration</t>
  </si>
  <si>
    <t>end_time</t>
  </si>
  <si>
    <t>session_size</t>
  </si>
  <si>
    <t>time_slot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</si>
</sst>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 applyAlignment="1">
      <alignment horizontal="right"/>
    </xf>
    <xf numFmtId="1" fontId="0" fillId="0" borderId="0" xfId="0" applyNumberFormat="1"/>
    <xf numFmtId="4" fontId="0" fillId="0" borderId="0" xfId="0" applyNumberFormat="1" applyAlignment="1">
      <alignment horizontal="right"/>
    </xf>
    <xf numFmtId="22" fontId="1" fillId="0" borderId="1" xfId="0" applyNumberFormat="1" applyFont="1" applyBorder="1" applyAlignment="1">
      <alignment horizontal="left"/>
    </xf>
    <xf numFmtId="20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15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22" fontId="0" fillId="0" borderId="0" xfId="0" applyNumberFormat="1"/>
    <xf numFmtId="20" fontId="0" fillId="0" borderId="0" xfId="0" applyNumberFormat="1"/>
    <xf numFmtId="0" fontId="0" fillId="0" borderId="0" xfId="0" applyNumberFormat="1" applyAlignment="1">
      <alignment horizontal="right"/>
    </xf>
    <xf numFmtId="0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416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1" width="12.5" style="11" bestFit="1" customWidth="1"/>
    <col min="2" max="2" width="12.5" bestFit="1" customWidth="1"/>
    <col min="3" max="3" width="12.5" style="2" bestFit="1" customWidth="1"/>
    <col min="4" max="7" width="12.5" style="1" bestFit="1" customWidth="1"/>
    <col min="8" max="8" width="12.5" style="3" bestFit="1" customWidth="1"/>
    <col min="9" max="9" width="12.5" bestFit="1" customWidth="1"/>
    <col min="10" max="10" width="15.33203125" style="9" bestFit="1" customWidth="1"/>
    <col min="11" max="11" width="12.5" bestFit="1" customWidth="1"/>
    <col min="12" max="12" width="12.5" style="10" bestFit="1" customWidth="1"/>
  </cols>
  <sheetData>
    <row r="1" spans="1:12" ht="17.25" customHeight="1" x14ac:dyDescent="0.2">
      <c r="A1" s="11" t="s">
        <v>0</v>
      </c>
      <c r="B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J1" s="4"/>
      <c r="L1" s="5"/>
    </row>
    <row r="2" spans="1:12" ht="17.25" customHeight="1" x14ac:dyDescent="0.2">
      <c r="A2" s="12">
        <f t="shared" ref="A2:A65" si="0">ROW()-2</f>
        <v>0</v>
      </c>
      <c r="B2" t="str">
        <f t="shared" ref="B2:B65" si="1">"Exam" &amp; (ROW()-2)</f>
        <v>Exam0</v>
      </c>
      <c r="C2" s="7">
        <v>45432</v>
      </c>
      <c r="D2" s="6">
        <v>9</v>
      </c>
      <c r="E2" s="6">
        <v>2</v>
      </c>
      <c r="F2" s="6">
        <f t="shared" ref="F2:F11" si="2">SUM(D2,E2)</f>
        <v>11</v>
      </c>
      <c r="G2" s="6">
        <v>1</v>
      </c>
      <c r="H2" s="8">
        <v>1</v>
      </c>
      <c r="J2" s="4"/>
      <c r="L2" s="5"/>
    </row>
    <row r="3" spans="1:12" ht="17.25" customHeight="1" x14ac:dyDescent="0.2">
      <c r="A3" s="12">
        <f t="shared" si="0"/>
        <v>1</v>
      </c>
      <c r="B3" t="str">
        <f t="shared" si="1"/>
        <v>Exam1</v>
      </c>
      <c r="C3" s="7">
        <v>45432</v>
      </c>
      <c r="D3" s="6">
        <v>9</v>
      </c>
      <c r="E3" s="6">
        <v>2</v>
      </c>
      <c r="F3" s="6">
        <f t="shared" si="2"/>
        <v>11</v>
      </c>
      <c r="G3" s="6">
        <v>7</v>
      </c>
      <c r="H3" s="8">
        <v>1</v>
      </c>
      <c r="J3" s="4"/>
      <c r="L3" s="5"/>
    </row>
    <row r="4" spans="1:12" ht="17.25" customHeight="1" x14ac:dyDescent="0.2">
      <c r="A4" s="12">
        <f t="shared" si="0"/>
        <v>2</v>
      </c>
      <c r="B4" t="str">
        <f t="shared" si="1"/>
        <v>Exam2</v>
      </c>
      <c r="C4" s="7">
        <v>45432</v>
      </c>
      <c r="D4" s="6">
        <v>9</v>
      </c>
      <c r="E4" s="6">
        <v>2</v>
      </c>
      <c r="F4" s="6">
        <f t="shared" si="2"/>
        <v>11</v>
      </c>
      <c r="G4" s="6">
        <v>68</v>
      </c>
      <c r="H4" s="8">
        <v>1</v>
      </c>
      <c r="J4" s="4"/>
      <c r="L4" s="5"/>
    </row>
    <row r="5" spans="1:12" ht="17.25" customHeight="1" x14ac:dyDescent="0.2">
      <c r="A5" s="12">
        <f t="shared" si="0"/>
        <v>3</v>
      </c>
      <c r="B5" t="str">
        <f t="shared" si="1"/>
        <v>Exam3</v>
      </c>
      <c r="C5" s="7">
        <v>45432</v>
      </c>
      <c r="D5" s="6">
        <v>9</v>
      </c>
      <c r="E5" s="6">
        <v>2</v>
      </c>
      <c r="F5" s="6">
        <f t="shared" si="2"/>
        <v>11</v>
      </c>
      <c r="G5" s="6">
        <v>90</v>
      </c>
      <c r="H5" s="8">
        <v>1</v>
      </c>
      <c r="J5" s="4"/>
      <c r="L5" s="5"/>
    </row>
    <row r="6" spans="1:12" ht="17.25" customHeight="1" x14ac:dyDescent="0.2">
      <c r="A6" s="12">
        <f t="shared" si="0"/>
        <v>4</v>
      </c>
      <c r="B6" t="str">
        <f t="shared" si="1"/>
        <v>Exam4</v>
      </c>
      <c r="C6" s="7">
        <v>45432</v>
      </c>
      <c r="D6" s="6">
        <v>9</v>
      </c>
      <c r="E6" s="6">
        <v>2</v>
      </c>
      <c r="F6" s="6">
        <f t="shared" si="2"/>
        <v>11</v>
      </c>
      <c r="G6" s="6">
        <v>13</v>
      </c>
      <c r="H6" s="8">
        <v>1</v>
      </c>
      <c r="J6" s="4"/>
      <c r="L6" s="5"/>
    </row>
    <row r="7" spans="1:12" ht="17.25" customHeight="1" x14ac:dyDescent="0.2">
      <c r="A7" s="12">
        <f t="shared" si="0"/>
        <v>5</v>
      </c>
      <c r="B7" t="str">
        <f t="shared" si="1"/>
        <v>Exam5</v>
      </c>
      <c r="C7" s="7">
        <v>45432</v>
      </c>
      <c r="D7" s="6">
        <v>9</v>
      </c>
      <c r="E7" s="6">
        <v>2</v>
      </c>
      <c r="F7" s="6">
        <f t="shared" si="2"/>
        <v>11</v>
      </c>
      <c r="G7" s="6">
        <v>42</v>
      </c>
      <c r="H7" s="8">
        <v>1</v>
      </c>
      <c r="J7" s="4"/>
      <c r="L7" s="5"/>
    </row>
    <row r="8" spans="1:12" ht="17.25" customHeight="1" x14ac:dyDescent="0.2">
      <c r="A8" s="12">
        <f t="shared" si="0"/>
        <v>6</v>
      </c>
      <c r="B8" t="str">
        <f t="shared" si="1"/>
        <v>Exam6</v>
      </c>
      <c r="C8" s="7">
        <v>45432</v>
      </c>
      <c r="D8" s="6">
        <v>9</v>
      </c>
      <c r="E8" s="6">
        <v>2</v>
      </c>
      <c r="F8" s="6">
        <f t="shared" si="2"/>
        <v>11</v>
      </c>
      <c r="G8" s="6">
        <v>1</v>
      </c>
      <c r="H8" s="8">
        <v>1</v>
      </c>
      <c r="J8" s="4"/>
      <c r="L8" s="5"/>
    </row>
    <row r="9" spans="1:12" ht="17.25" customHeight="1" x14ac:dyDescent="0.2">
      <c r="A9" s="12">
        <f t="shared" si="0"/>
        <v>7</v>
      </c>
      <c r="B9" t="str">
        <f t="shared" si="1"/>
        <v>Exam7</v>
      </c>
      <c r="C9" s="7">
        <v>45432</v>
      </c>
      <c r="D9" s="6">
        <v>9</v>
      </c>
      <c r="E9" s="6">
        <v>2</v>
      </c>
      <c r="F9" s="6">
        <f t="shared" si="2"/>
        <v>11</v>
      </c>
      <c r="G9" s="6">
        <v>1</v>
      </c>
      <c r="H9" s="8">
        <v>1</v>
      </c>
      <c r="J9" s="4"/>
      <c r="L9" s="5"/>
    </row>
    <row r="10" spans="1:12" ht="17.25" customHeight="1" x14ac:dyDescent="0.2">
      <c r="A10" s="12">
        <f t="shared" si="0"/>
        <v>8</v>
      </c>
      <c r="B10" t="str">
        <f t="shared" si="1"/>
        <v>Exam8</v>
      </c>
      <c r="C10" s="7">
        <v>45432</v>
      </c>
      <c r="D10" s="6">
        <v>9</v>
      </c>
      <c r="E10" s="6">
        <v>2</v>
      </c>
      <c r="F10" s="6">
        <f t="shared" si="2"/>
        <v>11</v>
      </c>
      <c r="G10" s="6">
        <v>1</v>
      </c>
      <c r="H10" s="8">
        <v>1</v>
      </c>
      <c r="J10" s="4"/>
      <c r="L10" s="5"/>
    </row>
    <row r="11" spans="1:12" ht="17.25" customHeight="1" x14ac:dyDescent="0.2">
      <c r="A11" s="12">
        <f t="shared" si="0"/>
        <v>9</v>
      </c>
      <c r="B11" t="str">
        <f t="shared" si="1"/>
        <v>Exam9</v>
      </c>
      <c r="C11" s="7">
        <v>45432</v>
      </c>
      <c r="D11" s="6">
        <v>9</v>
      </c>
      <c r="E11" s="6">
        <v>2</v>
      </c>
      <c r="F11" s="6">
        <f t="shared" si="2"/>
        <v>11</v>
      </c>
      <c r="G11" s="6">
        <v>1</v>
      </c>
      <c r="H11" s="8">
        <v>1</v>
      </c>
      <c r="J11" s="4"/>
      <c r="L11" s="5"/>
    </row>
    <row r="12" spans="1:12" ht="17.25" customHeight="1" x14ac:dyDescent="0.2">
      <c r="A12" s="12">
        <f t="shared" si="0"/>
        <v>10</v>
      </c>
      <c r="B12" t="str">
        <f t="shared" si="1"/>
        <v>Exam10</v>
      </c>
      <c r="C12" s="7">
        <v>45432</v>
      </c>
      <c r="D12" s="6">
        <v>9</v>
      </c>
      <c r="E12" s="6">
        <v>2</v>
      </c>
      <c r="F12" s="6">
        <f t="shared" ref="F12:F75" si="3">SUM(D12, E12)</f>
        <v>11</v>
      </c>
      <c r="G12" s="6">
        <v>3</v>
      </c>
      <c r="H12" s="8">
        <v>1</v>
      </c>
      <c r="J12" s="4"/>
      <c r="L12" s="5"/>
    </row>
    <row r="13" spans="1:12" ht="17.25" customHeight="1" x14ac:dyDescent="0.2">
      <c r="A13" s="12">
        <f t="shared" si="0"/>
        <v>11</v>
      </c>
      <c r="B13" t="str">
        <f t="shared" si="1"/>
        <v>Exam11</v>
      </c>
      <c r="C13" s="7">
        <v>45432</v>
      </c>
      <c r="D13" s="6">
        <v>9</v>
      </c>
      <c r="E13" s="6">
        <v>2</v>
      </c>
      <c r="F13" s="6">
        <f t="shared" si="3"/>
        <v>11</v>
      </c>
      <c r="G13" s="6">
        <v>155</v>
      </c>
      <c r="H13" s="8">
        <v>1</v>
      </c>
      <c r="J13" s="4"/>
      <c r="L13" s="5"/>
    </row>
    <row r="14" spans="1:12" ht="17.25" customHeight="1" x14ac:dyDescent="0.2">
      <c r="A14" s="12">
        <f t="shared" si="0"/>
        <v>12</v>
      </c>
      <c r="B14" t="str">
        <f t="shared" si="1"/>
        <v>Exam12</v>
      </c>
      <c r="C14" s="7">
        <v>45432</v>
      </c>
      <c r="D14" s="6">
        <v>9</v>
      </c>
      <c r="E14" s="6">
        <v>2</v>
      </c>
      <c r="F14" s="6">
        <f t="shared" si="3"/>
        <v>11</v>
      </c>
      <c r="G14" s="6">
        <v>1</v>
      </c>
      <c r="H14" s="8">
        <v>1</v>
      </c>
      <c r="J14" s="4"/>
      <c r="L14" s="5"/>
    </row>
    <row r="15" spans="1:12" ht="17.25" customHeight="1" x14ac:dyDescent="0.2">
      <c r="A15" s="12">
        <f t="shared" si="0"/>
        <v>13</v>
      </c>
      <c r="B15" t="str">
        <f t="shared" si="1"/>
        <v>Exam13</v>
      </c>
      <c r="C15" s="7">
        <v>45432</v>
      </c>
      <c r="D15" s="6">
        <v>9</v>
      </c>
      <c r="E15" s="6">
        <v>2</v>
      </c>
      <c r="F15" s="6">
        <f t="shared" si="3"/>
        <v>11</v>
      </c>
      <c r="G15" s="6">
        <v>1</v>
      </c>
      <c r="H15" s="8">
        <v>1</v>
      </c>
      <c r="J15" s="4"/>
      <c r="L15" s="5"/>
    </row>
    <row r="16" spans="1:12" ht="17.25" customHeight="1" x14ac:dyDescent="0.2">
      <c r="A16" s="12">
        <f t="shared" si="0"/>
        <v>14</v>
      </c>
      <c r="B16" t="str">
        <f t="shared" si="1"/>
        <v>Exam14</v>
      </c>
      <c r="C16" s="7">
        <v>45432</v>
      </c>
      <c r="D16" s="6">
        <v>9</v>
      </c>
      <c r="E16" s="6">
        <v>2</v>
      </c>
      <c r="F16" s="6">
        <f t="shared" si="3"/>
        <v>11</v>
      </c>
      <c r="G16" s="6">
        <v>1</v>
      </c>
      <c r="H16" s="8">
        <v>1</v>
      </c>
      <c r="J16" s="4"/>
      <c r="L16" s="5"/>
    </row>
    <row r="17" spans="1:12" ht="17.25" customHeight="1" x14ac:dyDescent="0.2">
      <c r="A17" s="12">
        <f t="shared" si="0"/>
        <v>15</v>
      </c>
      <c r="B17" t="str">
        <f t="shared" si="1"/>
        <v>Exam15</v>
      </c>
      <c r="C17" s="7">
        <v>45432</v>
      </c>
      <c r="D17" s="6">
        <v>9</v>
      </c>
      <c r="E17" s="6">
        <v>2</v>
      </c>
      <c r="F17" s="6">
        <f t="shared" si="3"/>
        <v>11</v>
      </c>
      <c r="G17" s="6">
        <v>1</v>
      </c>
      <c r="H17" s="8">
        <v>1</v>
      </c>
      <c r="J17" s="4"/>
      <c r="L17" s="5"/>
    </row>
    <row r="18" spans="1:12" ht="17.25" customHeight="1" x14ac:dyDescent="0.2">
      <c r="A18" s="12">
        <f t="shared" si="0"/>
        <v>16</v>
      </c>
      <c r="B18" t="str">
        <f t="shared" si="1"/>
        <v>Exam16</v>
      </c>
      <c r="C18" s="7">
        <v>45432</v>
      </c>
      <c r="D18" s="6">
        <v>9</v>
      </c>
      <c r="E18" s="6">
        <v>2</v>
      </c>
      <c r="F18" s="6">
        <f t="shared" si="3"/>
        <v>11</v>
      </c>
      <c r="G18" s="6">
        <v>1</v>
      </c>
      <c r="H18" s="8">
        <v>1</v>
      </c>
      <c r="J18" s="4"/>
      <c r="L18" s="5"/>
    </row>
    <row r="19" spans="1:12" ht="17.25" customHeight="1" x14ac:dyDescent="0.2">
      <c r="A19" s="12">
        <f t="shared" si="0"/>
        <v>17</v>
      </c>
      <c r="B19" t="str">
        <f t="shared" si="1"/>
        <v>Exam17</v>
      </c>
      <c r="C19" s="7">
        <v>45432</v>
      </c>
      <c r="D19" s="6">
        <v>9</v>
      </c>
      <c r="E19" s="6">
        <v>2</v>
      </c>
      <c r="F19" s="6">
        <f t="shared" si="3"/>
        <v>11</v>
      </c>
      <c r="G19" s="6">
        <v>3</v>
      </c>
      <c r="H19" s="8">
        <v>1</v>
      </c>
      <c r="J19" s="4"/>
      <c r="L19" s="5"/>
    </row>
    <row r="20" spans="1:12" ht="17.25" customHeight="1" x14ac:dyDescent="0.2">
      <c r="A20" s="12">
        <f t="shared" si="0"/>
        <v>18</v>
      </c>
      <c r="B20" t="str">
        <f t="shared" si="1"/>
        <v>Exam18</v>
      </c>
      <c r="C20" s="7">
        <v>45432</v>
      </c>
      <c r="D20" s="6">
        <v>11</v>
      </c>
      <c r="E20" s="6">
        <v>2</v>
      </c>
      <c r="F20" s="6">
        <f t="shared" si="3"/>
        <v>13</v>
      </c>
      <c r="G20" s="6">
        <v>8</v>
      </c>
      <c r="H20" s="8">
        <v>2</v>
      </c>
      <c r="J20" s="4"/>
      <c r="L20" s="5"/>
    </row>
    <row r="21" spans="1:12" ht="17.25" customHeight="1" x14ac:dyDescent="0.2">
      <c r="A21" s="12">
        <f t="shared" si="0"/>
        <v>19</v>
      </c>
      <c r="B21" t="str">
        <f t="shared" si="1"/>
        <v>Exam19</v>
      </c>
      <c r="C21" s="7">
        <v>45432</v>
      </c>
      <c r="D21" s="6">
        <v>11</v>
      </c>
      <c r="E21" s="6">
        <v>2</v>
      </c>
      <c r="F21" s="6">
        <f t="shared" si="3"/>
        <v>13</v>
      </c>
      <c r="G21" s="6">
        <v>9</v>
      </c>
      <c r="H21" s="8">
        <v>2</v>
      </c>
      <c r="J21" s="4"/>
      <c r="L21" s="5"/>
    </row>
    <row r="22" spans="1:12" ht="17.25" customHeight="1" x14ac:dyDescent="0.2">
      <c r="A22" s="12">
        <f t="shared" si="0"/>
        <v>20</v>
      </c>
      <c r="B22" t="str">
        <f t="shared" si="1"/>
        <v>Exam20</v>
      </c>
      <c r="C22" s="7">
        <v>45432</v>
      </c>
      <c r="D22" s="6">
        <v>11</v>
      </c>
      <c r="E22" s="6">
        <v>2</v>
      </c>
      <c r="F22" s="6">
        <f t="shared" si="3"/>
        <v>13</v>
      </c>
      <c r="G22" s="6">
        <v>11</v>
      </c>
      <c r="H22" s="8">
        <v>2</v>
      </c>
      <c r="J22" s="4"/>
      <c r="L22" s="5"/>
    </row>
    <row r="23" spans="1:12" ht="17.25" customHeight="1" x14ac:dyDescent="0.2">
      <c r="A23" s="12">
        <f t="shared" si="0"/>
        <v>21</v>
      </c>
      <c r="B23" t="str">
        <f t="shared" si="1"/>
        <v>Exam21</v>
      </c>
      <c r="C23" s="7">
        <v>45432</v>
      </c>
      <c r="D23" s="6">
        <v>11</v>
      </c>
      <c r="E23" s="6">
        <v>2</v>
      </c>
      <c r="F23" s="6">
        <f t="shared" si="3"/>
        <v>13</v>
      </c>
      <c r="G23" s="6">
        <v>10</v>
      </c>
      <c r="H23" s="8">
        <v>2</v>
      </c>
      <c r="J23" s="4"/>
      <c r="L23" s="5"/>
    </row>
    <row r="24" spans="1:12" ht="17.25" customHeight="1" x14ac:dyDescent="0.2">
      <c r="A24" s="12">
        <f t="shared" si="0"/>
        <v>22</v>
      </c>
      <c r="B24" t="str">
        <f t="shared" si="1"/>
        <v>Exam22</v>
      </c>
      <c r="C24" s="7">
        <v>45432</v>
      </c>
      <c r="D24" s="6">
        <v>11</v>
      </c>
      <c r="E24" s="6">
        <v>2</v>
      </c>
      <c r="F24" s="6">
        <f t="shared" si="3"/>
        <v>13</v>
      </c>
      <c r="G24" s="6">
        <v>536</v>
      </c>
      <c r="H24" s="8">
        <v>2</v>
      </c>
      <c r="J24" s="4"/>
      <c r="L24" s="5"/>
    </row>
    <row r="25" spans="1:12" ht="17.25" customHeight="1" x14ac:dyDescent="0.2">
      <c r="A25" s="12">
        <f t="shared" si="0"/>
        <v>23</v>
      </c>
      <c r="B25" t="str">
        <f t="shared" si="1"/>
        <v>Exam23</v>
      </c>
      <c r="C25" s="7">
        <v>45432</v>
      </c>
      <c r="D25" s="6">
        <v>11</v>
      </c>
      <c r="E25" s="6">
        <v>2</v>
      </c>
      <c r="F25" s="6">
        <f t="shared" si="3"/>
        <v>13</v>
      </c>
      <c r="G25" s="6">
        <v>1</v>
      </c>
      <c r="H25" s="8">
        <v>2</v>
      </c>
      <c r="J25" s="4"/>
      <c r="L25" s="5"/>
    </row>
    <row r="26" spans="1:12" ht="17.25" customHeight="1" x14ac:dyDescent="0.2">
      <c r="A26" s="12">
        <f t="shared" si="0"/>
        <v>24</v>
      </c>
      <c r="B26" t="str">
        <f t="shared" si="1"/>
        <v>Exam24</v>
      </c>
      <c r="C26" s="7">
        <v>45432</v>
      </c>
      <c r="D26" s="6">
        <v>11</v>
      </c>
      <c r="E26" s="6">
        <v>2</v>
      </c>
      <c r="F26" s="6">
        <f t="shared" si="3"/>
        <v>13</v>
      </c>
      <c r="G26" s="6">
        <v>1</v>
      </c>
      <c r="H26" s="8">
        <v>2</v>
      </c>
      <c r="J26" s="4"/>
      <c r="L26" s="5"/>
    </row>
    <row r="27" spans="1:12" ht="17.25" customHeight="1" x14ac:dyDescent="0.2">
      <c r="A27" s="12">
        <f t="shared" si="0"/>
        <v>25</v>
      </c>
      <c r="B27" t="str">
        <f t="shared" si="1"/>
        <v>Exam25</v>
      </c>
      <c r="C27" s="7">
        <v>45432</v>
      </c>
      <c r="D27" s="6">
        <v>11</v>
      </c>
      <c r="E27" s="6">
        <v>2</v>
      </c>
      <c r="F27" s="6">
        <f t="shared" si="3"/>
        <v>13</v>
      </c>
      <c r="G27" s="6">
        <v>1</v>
      </c>
      <c r="H27" s="8">
        <v>2</v>
      </c>
      <c r="J27" s="4"/>
      <c r="L27" s="5"/>
    </row>
    <row r="28" spans="1:12" ht="17.25" customHeight="1" x14ac:dyDescent="0.2">
      <c r="A28" s="12">
        <f t="shared" si="0"/>
        <v>26</v>
      </c>
      <c r="B28" t="str">
        <f t="shared" si="1"/>
        <v>Exam26</v>
      </c>
      <c r="C28" s="7">
        <v>45432</v>
      </c>
      <c r="D28" s="6">
        <v>11</v>
      </c>
      <c r="E28" s="6">
        <v>2</v>
      </c>
      <c r="F28" s="6">
        <f t="shared" si="3"/>
        <v>13</v>
      </c>
      <c r="G28" s="6">
        <v>5</v>
      </c>
      <c r="H28" s="8">
        <v>2</v>
      </c>
      <c r="J28" s="4"/>
      <c r="L28" s="5"/>
    </row>
    <row r="29" spans="1:12" ht="17.25" customHeight="1" x14ac:dyDescent="0.2">
      <c r="A29" s="12">
        <f t="shared" si="0"/>
        <v>27</v>
      </c>
      <c r="B29" t="str">
        <f t="shared" si="1"/>
        <v>Exam27</v>
      </c>
      <c r="C29" s="7">
        <v>45432</v>
      </c>
      <c r="D29" s="6">
        <v>11</v>
      </c>
      <c r="E29" s="6">
        <v>2</v>
      </c>
      <c r="F29" s="6">
        <f t="shared" si="3"/>
        <v>13</v>
      </c>
      <c r="G29" s="6">
        <v>8</v>
      </c>
      <c r="H29" s="8">
        <v>2</v>
      </c>
      <c r="J29" s="4"/>
      <c r="L29" s="5"/>
    </row>
    <row r="30" spans="1:12" ht="17.25" customHeight="1" x14ac:dyDescent="0.2">
      <c r="A30" s="12">
        <f t="shared" si="0"/>
        <v>28</v>
      </c>
      <c r="B30" t="str">
        <f t="shared" si="1"/>
        <v>Exam28</v>
      </c>
      <c r="C30" s="7">
        <v>45432</v>
      </c>
      <c r="D30" s="6">
        <v>11</v>
      </c>
      <c r="E30" s="6">
        <v>2</v>
      </c>
      <c r="F30" s="6">
        <f t="shared" si="3"/>
        <v>13</v>
      </c>
      <c r="G30" s="6">
        <v>3</v>
      </c>
      <c r="H30" s="8">
        <v>2</v>
      </c>
      <c r="J30" s="4"/>
      <c r="L30" s="5"/>
    </row>
    <row r="31" spans="1:12" ht="17.25" customHeight="1" x14ac:dyDescent="0.2">
      <c r="A31" s="12">
        <f t="shared" si="0"/>
        <v>29</v>
      </c>
      <c r="B31" t="str">
        <f t="shared" si="1"/>
        <v>Exam29</v>
      </c>
      <c r="C31" s="7">
        <v>45432</v>
      </c>
      <c r="D31" s="6">
        <v>11</v>
      </c>
      <c r="E31" s="6">
        <v>2</v>
      </c>
      <c r="F31" s="6">
        <f t="shared" si="3"/>
        <v>13</v>
      </c>
      <c r="G31" s="6">
        <v>8</v>
      </c>
      <c r="H31" s="8">
        <v>2</v>
      </c>
      <c r="J31" s="4"/>
      <c r="L31" s="5"/>
    </row>
    <row r="32" spans="1:12" ht="17.25" customHeight="1" x14ac:dyDescent="0.2">
      <c r="A32" s="12">
        <f t="shared" si="0"/>
        <v>30</v>
      </c>
      <c r="B32" t="str">
        <f t="shared" si="1"/>
        <v>Exam30</v>
      </c>
      <c r="C32" s="7">
        <v>45432</v>
      </c>
      <c r="D32" s="6">
        <v>11</v>
      </c>
      <c r="E32" s="6">
        <v>2</v>
      </c>
      <c r="F32" s="6">
        <f t="shared" si="3"/>
        <v>13</v>
      </c>
      <c r="G32" s="6">
        <v>18</v>
      </c>
      <c r="H32" s="8">
        <v>2</v>
      </c>
      <c r="J32" s="4"/>
      <c r="L32" s="5"/>
    </row>
    <row r="33" spans="1:12" ht="17.25" customHeight="1" x14ac:dyDescent="0.2">
      <c r="A33" s="12">
        <f t="shared" si="0"/>
        <v>31</v>
      </c>
      <c r="B33" t="str">
        <f t="shared" si="1"/>
        <v>Exam31</v>
      </c>
      <c r="C33" s="7">
        <v>45432</v>
      </c>
      <c r="D33" s="6">
        <v>11</v>
      </c>
      <c r="E33" s="6">
        <v>2</v>
      </c>
      <c r="F33" s="6">
        <f t="shared" si="3"/>
        <v>13</v>
      </c>
      <c r="G33" s="6">
        <v>1</v>
      </c>
      <c r="H33" s="8">
        <v>2</v>
      </c>
      <c r="J33" s="4"/>
      <c r="L33" s="5"/>
    </row>
    <row r="34" spans="1:12" ht="17.25" customHeight="1" x14ac:dyDescent="0.2">
      <c r="A34" s="12">
        <f t="shared" si="0"/>
        <v>32</v>
      </c>
      <c r="B34" t="str">
        <f t="shared" si="1"/>
        <v>Exam32</v>
      </c>
      <c r="C34" s="7">
        <v>45432</v>
      </c>
      <c r="D34" s="6">
        <v>11</v>
      </c>
      <c r="E34" s="6">
        <v>2</v>
      </c>
      <c r="F34" s="6">
        <f t="shared" si="3"/>
        <v>13</v>
      </c>
      <c r="G34" s="6">
        <v>1</v>
      </c>
      <c r="H34" s="8">
        <v>2</v>
      </c>
      <c r="J34" s="4"/>
      <c r="L34" s="5"/>
    </row>
    <row r="35" spans="1:12" ht="17.25" customHeight="1" x14ac:dyDescent="0.2">
      <c r="A35" s="12">
        <f t="shared" si="0"/>
        <v>33</v>
      </c>
      <c r="B35" t="str">
        <f t="shared" si="1"/>
        <v>Exam33</v>
      </c>
      <c r="C35" s="7">
        <v>45432</v>
      </c>
      <c r="D35" s="6">
        <v>11</v>
      </c>
      <c r="E35" s="6">
        <v>2</v>
      </c>
      <c r="F35" s="6">
        <f t="shared" si="3"/>
        <v>13</v>
      </c>
      <c r="G35" s="6">
        <v>1</v>
      </c>
      <c r="H35" s="8">
        <v>2</v>
      </c>
      <c r="J35" s="4"/>
      <c r="L35" s="5"/>
    </row>
    <row r="36" spans="1:12" ht="17.25" customHeight="1" x14ac:dyDescent="0.2">
      <c r="A36" s="12">
        <f t="shared" si="0"/>
        <v>34</v>
      </c>
      <c r="B36" t="str">
        <f t="shared" si="1"/>
        <v>Exam34</v>
      </c>
      <c r="C36" s="7">
        <v>45432</v>
      </c>
      <c r="D36" s="6">
        <v>11</v>
      </c>
      <c r="E36" s="6">
        <v>2</v>
      </c>
      <c r="F36" s="6">
        <f t="shared" si="3"/>
        <v>13</v>
      </c>
      <c r="G36" s="6">
        <v>8</v>
      </c>
      <c r="H36" s="8">
        <v>2</v>
      </c>
      <c r="J36" s="4"/>
      <c r="L36" s="5"/>
    </row>
    <row r="37" spans="1:12" ht="17.25" customHeight="1" x14ac:dyDescent="0.2">
      <c r="A37" s="12">
        <f t="shared" si="0"/>
        <v>35</v>
      </c>
      <c r="B37" t="str">
        <f t="shared" si="1"/>
        <v>Exam35</v>
      </c>
      <c r="C37" s="7">
        <v>45432</v>
      </c>
      <c r="D37" s="6">
        <v>13</v>
      </c>
      <c r="E37" s="6">
        <v>2</v>
      </c>
      <c r="F37" s="6">
        <f t="shared" si="3"/>
        <v>15</v>
      </c>
      <c r="G37" s="6">
        <v>5</v>
      </c>
      <c r="H37" s="8">
        <v>3</v>
      </c>
      <c r="J37" s="4"/>
      <c r="L37" s="5"/>
    </row>
    <row r="38" spans="1:12" ht="17.25" customHeight="1" x14ac:dyDescent="0.2">
      <c r="A38" s="12">
        <f t="shared" si="0"/>
        <v>36</v>
      </c>
      <c r="B38" t="str">
        <f t="shared" si="1"/>
        <v>Exam36</v>
      </c>
      <c r="C38" s="7">
        <v>45432</v>
      </c>
      <c r="D38" s="6">
        <v>13</v>
      </c>
      <c r="E38" s="6">
        <v>2</v>
      </c>
      <c r="F38" s="6">
        <f t="shared" si="3"/>
        <v>15</v>
      </c>
      <c r="G38" s="6">
        <v>5</v>
      </c>
      <c r="H38" s="8">
        <v>3</v>
      </c>
      <c r="J38" s="4"/>
      <c r="L38" s="5"/>
    </row>
    <row r="39" spans="1:12" ht="17.25" customHeight="1" x14ac:dyDescent="0.2">
      <c r="A39" s="12">
        <f t="shared" si="0"/>
        <v>37</v>
      </c>
      <c r="B39" t="str">
        <f t="shared" si="1"/>
        <v>Exam37</v>
      </c>
      <c r="C39" s="7">
        <v>45432</v>
      </c>
      <c r="D39" s="6">
        <v>13</v>
      </c>
      <c r="E39" s="6">
        <v>2</v>
      </c>
      <c r="F39" s="6">
        <f t="shared" si="3"/>
        <v>15</v>
      </c>
      <c r="G39" s="6">
        <v>3</v>
      </c>
      <c r="H39" s="8">
        <v>3</v>
      </c>
      <c r="J39" s="4"/>
      <c r="L39" s="5"/>
    </row>
    <row r="40" spans="1:12" ht="17.25" customHeight="1" x14ac:dyDescent="0.2">
      <c r="A40" s="12">
        <f t="shared" si="0"/>
        <v>38</v>
      </c>
      <c r="B40" t="str">
        <f t="shared" si="1"/>
        <v>Exam38</v>
      </c>
      <c r="C40" s="7">
        <v>45432</v>
      </c>
      <c r="D40" s="6">
        <v>13</v>
      </c>
      <c r="E40" s="6">
        <v>2</v>
      </c>
      <c r="F40" s="6">
        <f t="shared" si="3"/>
        <v>15</v>
      </c>
      <c r="G40" s="6">
        <v>155</v>
      </c>
      <c r="H40" s="8">
        <v>3</v>
      </c>
      <c r="J40" s="4"/>
      <c r="L40" s="5"/>
    </row>
    <row r="41" spans="1:12" ht="17.25" customHeight="1" x14ac:dyDescent="0.2">
      <c r="A41" s="12">
        <f t="shared" si="0"/>
        <v>39</v>
      </c>
      <c r="B41" t="str">
        <f t="shared" si="1"/>
        <v>Exam39</v>
      </c>
      <c r="C41" s="7">
        <v>45432</v>
      </c>
      <c r="D41" s="6">
        <v>13</v>
      </c>
      <c r="E41" s="6">
        <v>2</v>
      </c>
      <c r="F41" s="6">
        <f t="shared" si="3"/>
        <v>15</v>
      </c>
      <c r="G41" s="6">
        <v>6</v>
      </c>
      <c r="H41" s="8">
        <v>3</v>
      </c>
      <c r="J41" s="4"/>
      <c r="L41" s="5"/>
    </row>
    <row r="42" spans="1:12" ht="17.25" customHeight="1" x14ac:dyDescent="0.2">
      <c r="A42" s="12">
        <f t="shared" si="0"/>
        <v>40</v>
      </c>
      <c r="B42" t="str">
        <f t="shared" si="1"/>
        <v>Exam40</v>
      </c>
      <c r="C42" s="7">
        <v>45432</v>
      </c>
      <c r="D42" s="6">
        <v>13</v>
      </c>
      <c r="E42" s="6">
        <v>2</v>
      </c>
      <c r="F42" s="6">
        <f t="shared" si="3"/>
        <v>15</v>
      </c>
      <c r="G42" s="6">
        <v>3</v>
      </c>
      <c r="H42" s="8">
        <v>3</v>
      </c>
      <c r="J42" s="4"/>
      <c r="L42" s="5"/>
    </row>
    <row r="43" spans="1:12" ht="17.25" customHeight="1" x14ac:dyDescent="0.2">
      <c r="A43" s="12">
        <f t="shared" si="0"/>
        <v>41</v>
      </c>
      <c r="B43" t="str">
        <f t="shared" si="1"/>
        <v>Exam41</v>
      </c>
      <c r="C43" s="7">
        <v>45432</v>
      </c>
      <c r="D43" s="6">
        <v>13</v>
      </c>
      <c r="E43" s="6">
        <v>2</v>
      </c>
      <c r="F43" s="6">
        <f t="shared" si="3"/>
        <v>15</v>
      </c>
      <c r="G43" s="6">
        <v>25</v>
      </c>
      <c r="H43" s="8">
        <v>3</v>
      </c>
      <c r="J43" s="4"/>
      <c r="L43" s="5"/>
    </row>
    <row r="44" spans="1:12" ht="17.25" customHeight="1" x14ac:dyDescent="0.2">
      <c r="A44" s="12">
        <f t="shared" si="0"/>
        <v>42</v>
      </c>
      <c r="B44" t="str">
        <f t="shared" si="1"/>
        <v>Exam42</v>
      </c>
      <c r="C44" s="7">
        <v>45432</v>
      </c>
      <c r="D44" s="6">
        <v>13</v>
      </c>
      <c r="E44" s="6">
        <v>2</v>
      </c>
      <c r="F44" s="6">
        <f t="shared" si="3"/>
        <v>15</v>
      </c>
      <c r="G44" s="6">
        <v>6</v>
      </c>
      <c r="H44" s="8">
        <v>3</v>
      </c>
      <c r="J44" s="4"/>
      <c r="L44" s="5"/>
    </row>
    <row r="45" spans="1:12" ht="17.25" customHeight="1" x14ac:dyDescent="0.2">
      <c r="A45" s="12">
        <f t="shared" si="0"/>
        <v>43</v>
      </c>
      <c r="B45" t="str">
        <f t="shared" si="1"/>
        <v>Exam43</v>
      </c>
      <c r="C45" s="7">
        <v>45432</v>
      </c>
      <c r="D45" s="6">
        <v>13</v>
      </c>
      <c r="E45" s="6">
        <v>2</v>
      </c>
      <c r="F45" s="6">
        <f t="shared" si="3"/>
        <v>15</v>
      </c>
      <c r="G45" s="6">
        <v>67</v>
      </c>
      <c r="H45" s="8">
        <v>3</v>
      </c>
      <c r="J45" s="4"/>
      <c r="L45" s="5"/>
    </row>
    <row r="46" spans="1:12" ht="17.25" customHeight="1" x14ac:dyDescent="0.2">
      <c r="A46" s="12">
        <f t="shared" si="0"/>
        <v>44</v>
      </c>
      <c r="B46" t="str">
        <f t="shared" si="1"/>
        <v>Exam44</v>
      </c>
      <c r="C46" s="7">
        <v>45432</v>
      </c>
      <c r="D46" s="6">
        <v>13</v>
      </c>
      <c r="E46" s="6">
        <v>2</v>
      </c>
      <c r="F46" s="6">
        <f t="shared" si="3"/>
        <v>15</v>
      </c>
      <c r="G46" s="6">
        <v>68</v>
      </c>
      <c r="H46" s="8">
        <v>3</v>
      </c>
      <c r="J46" s="4"/>
      <c r="L46" s="5"/>
    </row>
    <row r="47" spans="1:12" ht="17.25" customHeight="1" x14ac:dyDescent="0.2">
      <c r="A47" s="12">
        <f t="shared" si="0"/>
        <v>45</v>
      </c>
      <c r="B47" t="str">
        <f t="shared" si="1"/>
        <v>Exam45</v>
      </c>
      <c r="C47" s="7">
        <v>45432</v>
      </c>
      <c r="D47" s="6">
        <v>13</v>
      </c>
      <c r="E47" s="6">
        <v>2</v>
      </c>
      <c r="F47" s="6">
        <f t="shared" si="3"/>
        <v>15</v>
      </c>
      <c r="G47" s="6">
        <v>68</v>
      </c>
      <c r="H47" s="8">
        <v>3</v>
      </c>
      <c r="J47" s="4"/>
      <c r="L47" s="5"/>
    </row>
    <row r="48" spans="1:12" ht="17.25" customHeight="1" x14ac:dyDescent="0.2">
      <c r="A48" s="12">
        <f t="shared" si="0"/>
        <v>46</v>
      </c>
      <c r="B48" t="str">
        <f t="shared" si="1"/>
        <v>Exam46</v>
      </c>
      <c r="C48" s="7">
        <v>45432</v>
      </c>
      <c r="D48" s="6">
        <v>13</v>
      </c>
      <c r="E48" s="6">
        <v>2</v>
      </c>
      <c r="F48" s="6">
        <f t="shared" si="3"/>
        <v>15</v>
      </c>
      <c r="G48" s="6">
        <v>21</v>
      </c>
      <c r="H48" s="8">
        <v>3</v>
      </c>
      <c r="J48" s="4"/>
      <c r="L48" s="5"/>
    </row>
    <row r="49" spans="1:12" ht="17.25" customHeight="1" x14ac:dyDescent="0.2">
      <c r="A49" s="12">
        <f t="shared" si="0"/>
        <v>47</v>
      </c>
      <c r="B49" t="str">
        <f t="shared" si="1"/>
        <v>Exam47</v>
      </c>
      <c r="C49" s="7">
        <v>45432</v>
      </c>
      <c r="D49" s="6">
        <v>13</v>
      </c>
      <c r="E49" s="6">
        <v>2</v>
      </c>
      <c r="F49" s="6">
        <f t="shared" si="3"/>
        <v>15</v>
      </c>
      <c r="G49" s="6">
        <v>296</v>
      </c>
      <c r="H49" s="8">
        <v>3</v>
      </c>
      <c r="J49" s="4"/>
      <c r="L49" s="5"/>
    </row>
    <row r="50" spans="1:12" ht="17.25" customHeight="1" x14ac:dyDescent="0.2">
      <c r="A50" s="12">
        <f t="shared" si="0"/>
        <v>48</v>
      </c>
      <c r="B50" t="str">
        <f t="shared" si="1"/>
        <v>Exam48</v>
      </c>
      <c r="C50" s="7">
        <v>45433</v>
      </c>
      <c r="D50" s="6">
        <v>9</v>
      </c>
      <c r="E50" s="6">
        <v>2</v>
      </c>
      <c r="F50" s="6">
        <f t="shared" si="3"/>
        <v>11</v>
      </c>
      <c r="G50" s="6">
        <v>8</v>
      </c>
      <c r="H50" s="8">
        <v>4</v>
      </c>
      <c r="J50" s="4"/>
      <c r="L50" s="5"/>
    </row>
    <row r="51" spans="1:12" ht="17.25" customHeight="1" x14ac:dyDescent="0.2">
      <c r="A51" s="12">
        <f t="shared" si="0"/>
        <v>49</v>
      </c>
      <c r="B51" t="str">
        <f t="shared" si="1"/>
        <v>Exam49</v>
      </c>
      <c r="C51" s="7">
        <v>45433</v>
      </c>
      <c r="D51" s="6">
        <v>9</v>
      </c>
      <c r="E51" s="6">
        <v>2</v>
      </c>
      <c r="F51" s="6">
        <f t="shared" si="3"/>
        <v>11</v>
      </c>
      <c r="G51" s="6">
        <v>6</v>
      </c>
      <c r="H51" s="8">
        <v>4</v>
      </c>
      <c r="J51" s="4"/>
      <c r="L51" s="5"/>
    </row>
    <row r="52" spans="1:12" ht="17.25" customHeight="1" x14ac:dyDescent="0.2">
      <c r="A52" s="12">
        <f t="shared" si="0"/>
        <v>50</v>
      </c>
      <c r="B52" t="str">
        <f t="shared" si="1"/>
        <v>Exam50</v>
      </c>
      <c r="C52" s="7">
        <v>45433</v>
      </c>
      <c r="D52" s="6">
        <v>9</v>
      </c>
      <c r="E52" s="6">
        <v>2</v>
      </c>
      <c r="F52" s="6">
        <f t="shared" si="3"/>
        <v>11</v>
      </c>
      <c r="G52" s="6">
        <v>49</v>
      </c>
      <c r="H52" s="8">
        <v>4</v>
      </c>
      <c r="J52" s="4"/>
      <c r="L52" s="5"/>
    </row>
    <row r="53" spans="1:12" ht="17.25" customHeight="1" x14ac:dyDescent="0.2">
      <c r="A53" s="12">
        <f t="shared" si="0"/>
        <v>51</v>
      </c>
      <c r="B53" t="str">
        <f t="shared" si="1"/>
        <v>Exam51</v>
      </c>
      <c r="C53" s="7">
        <v>45433</v>
      </c>
      <c r="D53" s="6">
        <v>9</v>
      </c>
      <c r="E53" s="6">
        <v>2</v>
      </c>
      <c r="F53" s="6">
        <f t="shared" si="3"/>
        <v>11</v>
      </c>
      <c r="G53" s="6">
        <v>2</v>
      </c>
      <c r="H53" s="8">
        <v>4</v>
      </c>
      <c r="J53" s="4"/>
      <c r="L53" s="5"/>
    </row>
    <row r="54" spans="1:12" ht="17.25" customHeight="1" x14ac:dyDescent="0.2">
      <c r="A54" s="12">
        <f t="shared" si="0"/>
        <v>52</v>
      </c>
      <c r="B54" t="str">
        <f t="shared" si="1"/>
        <v>Exam52</v>
      </c>
      <c r="C54" s="7">
        <v>45433</v>
      </c>
      <c r="D54" s="6">
        <v>9</v>
      </c>
      <c r="E54" s="6">
        <v>2</v>
      </c>
      <c r="F54" s="6">
        <f t="shared" si="3"/>
        <v>11</v>
      </c>
      <c r="G54" s="6">
        <v>1</v>
      </c>
      <c r="H54" s="8">
        <v>4</v>
      </c>
      <c r="J54" s="4"/>
      <c r="L54" s="5"/>
    </row>
    <row r="55" spans="1:12" ht="17.25" customHeight="1" x14ac:dyDescent="0.2">
      <c r="A55" s="12">
        <f t="shared" si="0"/>
        <v>53</v>
      </c>
      <c r="B55" t="str">
        <f t="shared" si="1"/>
        <v>Exam53</v>
      </c>
      <c r="C55" s="7">
        <v>45433</v>
      </c>
      <c r="D55" s="6">
        <v>9</v>
      </c>
      <c r="E55" s="6">
        <v>2</v>
      </c>
      <c r="F55" s="6">
        <f t="shared" si="3"/>
        <v>11</v>
      </c>
      <c r="G55" s="6">
        <v>12</v>
      </c>
      <c r="H55" s="8">
        <v>4</v>
      </c>
      <c r="J55" s="4"/>
      <c r="L55" s="5"/>
    </row>
    <row r="56" spans="1:12" ht="17.25" customHeight="1" x14ac:dyDescent="0.2">
      <c r="A56" s="12">
        <f t="shared" si="0"/>
        <v>54</v>
      </c>
      <c r="B56" t="str">
        <f t="shared" si="1"/>
        <v>Exam54</v>
      </c>
      <c r="C56" s="7">
        <v>45433</v>
      </c>
      <c r="D56" s="6">
        <v>9</v>
      </c>
      <c r="E56" s="6">
        <v>2</v>
      </c>
      <c r="F56" s="6">
        <f t="shared" si="3"/>
        <v>11</v>
      </c>
      <c r="G56" s="6">
        <v>10</v>
      </c>
      <c r="H56" s="8">
        <v>4</v>
      </c>
      <c r="J56" s="4"/>
      <c r="L56" s="5"/>
    </row>
    <row r="57" spans="1:12" ht="17.25" customHeight="1" x14ac:dyDescent="0.2">
      <c r="A57" s="12">
        <f t="shared" si="0"/>
        <v>55</v>
      </c>
      <c r="B57" t="str">
        <f t="shared" si="1"/>
        <v>Exam55</v>
      </c>
      <c r="C57" s="7">
        <v>45433</v>
      </c>
      <c r="D57" s="6">
        <v>9</v>
      </c>
      <c r="E57" s="6">
        <v>2</v>
      </c>
      <c r="F57" s="6">
        <f t="shared" si="3"/>
        <v>11</v>
      </c>
      <c r="G57" s="6">
        <v>3</v>
      </c>
      <c r="H57" s="8">
        <v>4</v>
      </c>
      <c r="J57" s="4"/>
      <c r="L57" s="5"/>
    </row>
    <row r="58" spans="1:12" ht="17.25" customHeight="1" x14ac:dyDescent="0.2">
      <c r="A58" s="12">
        <f t="shared" si="0"/>
        <v>56</v>
      </c>
      <c r="B58" t="str">
        <f t="shared" si="1"/>
        <v>Exam56</v>
      </c>
      <c r="C58" s="7">
        <v>45433</v>
      </c>
      <c r="D58" s="6">
        <v>9</v>
      </c>
      <c r="E58" s="6">
        <v>2</v>
      </c>
      <c r="F58" s="6">
        <f t="shared" si="3"/>
        <v>11</v>
      </c>
      <c r="G58" s="6">
        <v>1</v>
      </c>
      <c r="H58" s="8">
        <v>4</v>
      </c>
      <c r="J58" s="4"/>
      <c r="L58" s="5"/>
    </row>
    <row r="59" spans="1:12" ht="17.25" customHeight="1" x14ac:dyDescent="0.2">
      <c r="A59" s="12">
        <f t="shared" si="0"/>
        <v>57</v>
      </c>
      <c r="B59" t="str">
        <f t="shared" si="1"/>
        <v>Exam57</v>
      </c>
      <c r="C59" s="7">
        <v>45433</v>
      </c>
      <c r="D59" s="6">
        <v>9</v>
      </c>
      <c r="E59" s="6">
        <v>2</v>
      </c>
      <c r="F59" s="6">
        <f t="shared" si="3"/>
        <v>11</v>
      </c>
      <c r="G59" s="6">
        <v>1</v>
      </c>
      <c r="H59" s="8">
        <v>4</v>
      </c>
      <c r="J59" s="4"/>
      <c r="L59" s="5"/>
    </row>
    <row r="60" spans="1:12" ht="17.25" customHeight="1" x14ac:dyDescent="0.2">
      <c r="A60" s="12">
        <f t="shared" si="0"/>
        <v>58</v>
      </c>
      <c r="B60" t="str">
        <f t="shared" si="1"/>
        <v>Exam58</v>
      </c>
      <c r="C60" s="7">
        <v>45433</v>
      </c>
      <c r="D60" s="6">
        <v>9</v>
      </c>
      <c r="E60" s="6">
        <v>2</v>
      </c>
      <c r="F60" s="6">
        <f t="shared" si="3"/>
        <v>11</v>
      </c>
      <c r="G60" s="6">
        <v>6</v>
      </c>
      <c r="H60" s="8">
        <v>4</v>
      </c>
      <c r="J60" s="4"/>
      <c r="L60" s="5"/>
    </row>
    <row r="61" spans="1:12" ht="17.25" customHeight="1" x14ac:dyDescent="0.2">
      <c r="A61" s="12">
        <f t="shared" si="0"/>
        <v>59</v>
      </c>
      <c r="B61" t="str">
        <f t="shared" si="1"/>
        <v>Exam59</v>
      </c>
      <c r="C61" s="7">
        <v>45433</v>
      </c>
      <c r="D61" s="6">
        <v>9</v>
      </c>
      <c r="E61" s="6">
        <v>2</v>
      </c>
      <c r="F61" s="6">
        <f t="shared" si="3"/>
        <v>11</v>
      </c>
      <c r="G61" s="6">
        <v>2</v>
      </c>
      <c r="H61" s="8">
        <v>4</v>
      </c>
      <c r="J61" s="4"/>
      <c r="L61" s="5"/>
    </row>
    <row r="62" spans="1:12" ht="17.25" customHeight="1" x14ac:dyDescent="0.2">
      <c r="A62" s="12">
        <f t="shared" si="0"/>
        <v>60</v>
      </c>
      <c r="B62" t="str">
        <f t="shared" si="1"/>
        <v>Exam60</v>
      </c>
      <c r="C62" s="7">
        <v>45433</v>
      </c>
      <c r="D62" s="6">
        <v>9</v>
      </c>
      <c r="E62" s="6">
        <v>2</v>
      </c>
      <c r="F62" s="6">
        <f t="shared" si="3"/>
        <v>11</v>
      </c>
      <c r="G62" s="6">
        <v>4</v>
      </c>
      <c r="H62" s="8">
        <v>4</v>
      </c>
      <c r="J62" s="4"/>
      <c r="L62" s="5"/>
    </row>
    <row r="63" spans="1:12" ht="17.25" customHeight="1" x14ac:dyDescent="0.2">
      <c r="A63" s="12">
        <f t="shared" si="0"/>
        <v>61</v>
      </c>
      <c r="B63" t="str">
        <f t="shared" si="1"/>
        <v>Exam61</v>
      </c>
      <c r="C63" s="7">
        <v>45433</v>
      </c>
      <c r="D63" s="6">
        <v>9</v>
      </c>
      <c r="E63" s="6">
        <v>2</v>
      </c>
      <c r="F63" s="6">
        <f t="shared" si="3"/>
        <v>11</v>
      </c>
      <c r="G63" s="6">
        <v>2</v>
      </c>
      <c r="H63" s="8">
        <v>4</v>
      </c>
      <c r="J63" s="4"/>
      <c r="L63" s="5"/>
    </row>
    <row r="64" spans="1:12" ht="17.25" customHeight="1" x14ac:dyDescent="0.2">
      <c r="A64" s="12">
        <f t="shared" si="0"/>
        <v>62</v>
      </c>
      <c r="B64" t="str">
        <f t="shared" si="1"/>
        <v>Exam62</v>
      </c>
      <c r="C64" s="7">
        <v>45433</v>
      </c>
      <c r="D64" s="6">
        <v>11</v>
      </c>
      <c r="E64" s="6">
        <v>2</v>
      </c>
      <c r="F64" s="6">
        <f t="shared" si="3"/>
        <v>13</v>
      </c>
      <c r="G64" s="6">
        <v>3</v>
      </c>
      <c r="H64" s="8">
        <v>5</v>
      </c>
      <c r="J64" s="4"/>
      <c r="L64" s="5"/>
    </row>
    <row r="65" spans="1:12" ht="17.25" customHeight="1" x14ac:dyDescent="0.2">
      <c r="A65" s="12">
        <f t="shared" si="0"/>
        <v>63</v>
      </c>
      <c r="B65" t="str">
        <f t="shared" si="1"/>
        <v>Exam63</v>
      </c>
      <c r="C65" s="7">
        <v>45433</v>
      </c>
      <c r="D65" s="6">
        <v>11</v>
      </c>
      <c r="E65" s="6">
        <v>2</v>
      </c>
      <c r="F65" s="6">
        <f t="shared" si="3"/>
        <v>13</v>
      </c>
      <c r="G65" s="6">
        <v>63</v>
      </c>
      <c r="H65" s="8">
        <v>5</v>
      </c>
      <c r="J65" s="4"/>
      <c r="L65" s="5"/>
    </row>
    <row r="66" spans="1:12" ht="17.25" customHeight="1" x14ac:dyDescent="0.2">
      <c r="A66" s="12">
        <f t="shared" ref="A66:A129" si="4">ROW()-2</f>
        <v>64</v>
      </c>
      <c r="B66" t="str">
        <f t="shared" ref="B66:B129" si="5">"Exam" &amp; (ROW()-2)</f>
        <v>Exam64</v>
      </c>
      <c r="C66" s="7">
        <v>45433</v>
      </c>
      <c r="D66" s="6">
        <v>11</v>
      </c>
      <c r="E66" s="6">
        <v>2</v>
      </c>
      <c r="F66" s="6">
        <f t="shared" si="3"/>
        <v>13</v>
      </c>
      <c r="G66" s="6">
        <v>2</v>
      </c>
      <c r="H66" s="8">
        <v>5</v>
      </c>
      <c r="J66" s="4"/>
      <c r="L66" s="5"/>
    </row>
    <row r="67" spans="1:12" ht="17.25" customHeight="1" x14ac:dyDescent="0.2">
      <c r="A67" s="12">
        <f t="shared" si="4"/>
        <v>65</v>
      </c>
      <c r="B67" t="str">
        <f t="shared" si="5"/>
        <v>Exam65</v>
      </c>
      <c r="C67" s="7">
        <v>45433</v>
      </c>
      <c r="D67" s="6">
        <v>11</v>
      </c>
      <c r="E67" s="6">
        <v>2</v>
      </c>
      <c r="F67" s="6">
        <f t="shared" si="3"/>
        <v>13</v>
      </c>
      <c r="G67" s="6">
        <v>7</v>
      </c>
      <c r="H67" s="8">
        <v>5</v>
      </c>
      <c r="J67" s="4"/>
      <c r="L67" s="5"/>
    </row>
    <row r="68" spans="1:12" ht="17.25" customHeight="1" x14ac:dyDescent="0.2">
      <c r="A68" s="12">
        <f t="shared" si="4"/>
        <v>66</v>
      </c>
      <c r="B68" t="str">
        <f t="shared" si="5"/>
        <v>Exam66</v>
      </c>
      <c r="C68" s="7">
        <v>45433</v>
      </c>
      <c r="D68" s="6">
        <v>11</v>
      </c>
      <c r="E68" s="6">
        <v>2</v>
      </c>
      <c r="F68" s="6">
        <f t="shared" si="3"/>
        <v>13</v>
      </c>
      <c r="G68" s="6">
        <v>10</v>
      </c>
      <c r="H68" s="8">
        <v>5</v>
      </c>
      <c r="J68" s="4"/>
      <c r="L68" s="5"/>
    </row>
    <row r="69" spans="1:12" ht="17.25" customHeight="1" x14ac:dyDescent="0.2">
      <c r="A69" s="12">
        <f t="shared" si="4"/>
        <v>67</v>
      </c>
      <c r="B69" t="str">
        <f t="shared" si="5"/>
        <v>Exam67</v>
      </c>
      <c r="C69" s="7">
        <v>45433</v>
      </c>
      <c r="D69" s="6">
        <v>11</v>
      </c>
      <c r="E69" s="6">
        <v>2</v>
      </c>
      <c r="F69" s="6">
        <f t="shared" si="3"/>
        <v>13</v>
      </c>
      <c r="G69" s="6">
        <v>5</v>
      </c>
      <c r="H69" s="8">
        <v>5</v>
      </c>
      <c r="J69" s="4"/>
      <c r="L69" s="5"/>
    </row>
    <row r="70" spans="1:12" ht="17.25" customHeight="1" x14ac:dyDescent="0.2">
      <c r="A70" s="12">
        <f t="shared" si="4"/>
        <v>68</v>
      </c>
      <c r="B70" t="str">
        <f t="shared" si="5"/>
        <v>Exam68</v>
      </c>
      <c r="C70" s="7">
        <v>45433</v>
      </c>
      <c r="D70" s="6">
        <v>11</v>
      </c>
      <c r="E70" s="6">
        <v>2</v>
      </c>
      <c r="F70" s="6">
        <f t="shared" si="3"/>
        <v>13</v>
      </c>
      <c r="G70" s="6">
        <v>478</v>
      </c>
      <c r="H70" s="8">
        <v>5</v>
      </c>
      <c r="J70" s="4"/>
      <c r="L70" s="5"/>
    </row>
    <row r="71" spans="1:12" ht="17.25" customHeight="1" x14ac:dyDescent="0.2">
      <c r="A71" s="12">
        <f t="shared" si="4"/>
        <v>69</v>
      </c>
      <c r="B71" t="str">
        <f t="shared" si="5"/>
        <v>Exam69</v>
      </c>
      <c r="C71" s="7">
        <v>45433</v>
      </c>
      <c r="D71" s="6">
        <v>11</v>
      </c>
      <c r="E71" s="6">
        <v>2</v>
      </c>
      <c r="F71" s="6">
        <f t="shared" si="3"/>
        <v>13</v>
      </c>
      <c r="G71" s="6">
        <v>287</v>
      </c>
      <c r="H71" s="8">
        <v>5</v>
      </c>
      <c r="J71" s="4"/>
      <c r="L71" s="5"/>
    </row>
    <row r="72" spans="1:12" ht="17.25" customHeight="1" x14ac:dyDescent="0.2">
      <c r="A72" s="12">
        <f t="shared" si="4"/>
        <v>70</v>
      </c>
      <c r="B72" t="str">
        <f t="shared" si="5"/>
        <v>Exam70</v>
      </c>
      <c r="C72" s="7">
        <v>45433</v>
      </c>
      <c r="D72" s="6">
        <v>11</v>
      </c>
      <c r="E72" s="6">
        <v>2</v>
      </c>
      <c r="F72" s="6">
        <f t="shared" si="3"/>
        <v>13</v>
      </c>
      <c r="G72" s="6">
        <v>49</v>
      </c>
      <c r="H72" s="8">
        <v>5</v>
      </c>
      <c r="J72" s="4"/>
      <c r="L72" s="5"/>
    </row>
    <row r="73" spans="1:12" ht="17.25" customHeight="1" x14ac:dyDescent="0.2">
      <c r="A73" s="12">
        <f t="shared" si="4"/>
        <v>71</v>
      </c>
      <c r="B73" t="str">
        <f t="shared" si="5"/>
        <v>Exam71</v>
      </c>
      <c r="C73" s="7">
        <v>45433</v>
      </c>
      <c r="D73" s="6">
        <v>11</v>
      </c>
      <c r="E73" s="6">
        <v>2</v>
      </c>
      <c r="F73" s="6">
        <f t="shared" si="3"/>
        <v>13</v>
      </c>
      <c r="G73" s="6">
        <v>91</v>
      </c>
      <c r="H73" s="8">
        <v>5</v>
      </c>
      <c r="J73" s="4"/>
      <c r="L73" s="5"/>
    </row>
    <row r="74" spans="1:12" ht="17.25" customHeight="1" x14ac:dyDescent="0.2">
      <c r="A74" s="12">
        <f t="shared" si="4"/>
        <v>72</v>
      </c>
      <c r="B74" t="str">
        <f t="shared" si="5"/>
        <v>Exam72</v>
      </c>
      <c r="C74" s="7">
        <v>45433</v>
      </c>
      <c r="D74" s="6">
        <v>11</v>
      </c>
      <c r="E74" s="6">
        <v>2</v>
      </c>
      <c r="F74" s="6">
        <f t="shared" si="3"/>
        <v>13</v>
      </c>
      <c r="G74" s="6">
        <v>17</v>
      </c>
      <c r="H74" s="8">
        <v>5</v>
      </c>
      <c r="J74" s="4"/>
      <c r="L74" s="5"/>
    </row>
    <row r="75" spans="1:12" ht="17.25" customHeight="1" x14ac:dyDescent="0.2">
      <c r="A75" s="12">
        <f t="shared" si="4"/>
        <v>73</v>
      </c>
      <c r="B75" t="str">
        <f t="shared" si="5"/>
        <v>Exam73</v>
      </c>
      <c r="C75" s="7">
        <v>45433</v>
      </c>
      <c r="D75" s="6">
        <v>11</v>
      </c>
      <c r="E75" s="6">
        <v>2</v>
      </c>
      <c r="F75" s="6">
        <f t="shared" si="3"/>
        <v>13</v>
      </c>
      <c r="G75" s="6">
        <v>1</v>
      </c>
      <c r="H75" s="8">
        <v>5</v>
      </c>
      <c r="J75" s="4"/>
      <c r="L75" s="5"/>
    </row>
    <row r="76" spans="1:12" ht="17.25" customHeight="1" x14ac:dyDescent="0.2">
      <c r="A76" s="12">
        <f t="shared" si="4"/>
        <v>74</v>
      </c>
      <c r="B76" t="str">
        <f t="shared" si="5"/>
        <v>Exam74</v>
      </c>
      <c r="C76" s="7">
        <v>45433</v>
      </c>
      <c r="D76" s="6">
        <v>11</v>
      </c>
      <c r="E76" s="6">
        <v>2</v>
      </c>
      <c r="F76" s="6">
        <f t="shared" ref="F76:F139" si="6">SUM(D76, E76)</f>
        <v>13</v>
      </c>
      <c r="G76" s="6">
        <v>1</v>
      </c>
      <c r="H76" s="8">
        <v>5</v>
      </c>
      <c r="J76" s="4"/>
      <c r="L76" s="5"/>
    </row>
    <row r="77" spans="1:12" ht="17.25" customHeight="1" x14ac:dyDescent="0.2">
      <c r="A77" s="12">
        <f t="shared" si="4"/>
        <v>75</v>
      </c>
      <c r="B77" t="str">
        <f t="shared" si="5"/>
        <v>Exam75</v>
      </c>
      <c r="C77" s="7">
        <v>45433</v>
      </c>
      <c r="D77" s="6">
        <v>11</v>
      </c>
      <c r="E77" s="6">
        <v>2</v>
      </c>
      <c r="F77" s="6">
        <f t="shared" si="6"/>
        <v>13</v>
      </c>
      <c r="G77" s="6">
        <v>4</v>
      </c>
      <c r="H77" s="8">
        <v>5</v>
      </c>
      <c r="J77" s="4"/>
      <c r="L77" s="5"/>
    </row>
    <row r="78" spans="1:12" ht="17.25" customHeight="1" x14ac:dyDescent="0.2">
      <c r="A78" s="12">
        <f t="shared" si="4"/>
        <v>76</v>
      </c>
      <c r="B78" t="str">
        <f t="shared" si="5"/>
        <v>Exam76</v>
      </c>
      <c r="C78" s="7">
        <v>45433</v>
      </c>
      <c r="D78" s="6">
        <v>13</v>
      </c>
      <c r="E78" s="6">
        <v>2</v>
      </c>
      <c r="F78" s="6">
        <f t="shared" si="6"/>
        <v>15</v>
      </c>
      <c r="G78" s="6">
        <v>3</v>
      </c>
      <c r="H78" s="8">
        <v>6</v>
      </c>
      <c r="J78" s="4"/>
      <c r="L78" s="5"/>
    </row>
    <row r="79" spans="1:12" ht="17.25" customHeight="1" x14ac:dyDescent="0.2">
      <c r="A79" s="12">
        <f t="shared" si="4"/>
        <v>77</v>
      </c>
      <c r="B79" t="str">
        <f t="shared" si="5"/>
        <v>Exam77</v>
      </c>
      <c r="C79" s="7">
        <v>45433</v>
      </c>
      <c r="D79" s="6">
        <v>13</v>
      </c>
      <c r="E79" s="6">
        <v>2</v>
      </c>
      <c r="F79" s="6">
        <f t="shared" si="6"/>
        <v>15</v>
      </c>
      <c r="G79" s="6">
        <v>95</v>
      </c>
      <c r="H79" s="8">
        <v>6</v>
      </c>
      <c r="J79" s="4"/>
      <c r="L79" s="5"/>
    </row>
    <row r="80" spans="1:12" ht="17.25" customHeight="1" x14ac:dyDescent="0.2">
      <c r="A80" s="12">
        <f t="shared" si="4"/>
        <v>78</v>
      </c>
      <c r="B80" t="str">
        <f t="shared" si="5"/>
        <v>Exam78</v>
      </c>
      <c r="C80" s="7">
        <v>45433</v>
      </c>
      <c r="D80" s="6">
        <v>13</v>
      </c>
      <c r="E80" s="6">
        <v>2</v>
      </c>
      <c r="F80" s="6">
        <f t="shared" si="6"/>
        <v>15</v>
      </c>
      <c r="G80" s="6">
        <v>9</v>
      </c>
      <c r="H80" s="8">
        <v>6</v>
      </c>
      <c r="J80" s="4"/>
      <c r="L80" s="5"/>
    </row>
    <row r="81" spans="1:12" ht="17.25" customHeight="1" x14ac:dyDescent="0.2">
      <c r="A81" s="12">
        <f t="shared" si="4"/>
        <v>79</v>
      </c>
      <c r="B81" t="str">
        <f t="shared" si="5"/>
        <v>Exam79</v>
      </c>
      <c r="C81" s="7">
        <v>45433</v>
      </c>
      <c r="D81" s="6">
        <v>13</v>
      </c>
      <c r="E81" s="6">
        <v>2</v>
      </c>
      <c r="F81" s="6">
        <f t="shared" si="6"/>
        <v>15</v>
      </c>
      <c r="G81" s="6">
        <v>8</v>
      </c>
      <c r="H81" s="8">
        <v>6</v>
      </c>
      <c r="J81" s="4"/>
      <c r="L81" s="5"/>
    </row>
    <row r="82" spans="1:12" ht="17.25" customHeight="1" x14ac:dyDescent="0.2">
      <c r="A82" s="12">
        <f t="shared" si="4"/>
        <v>80</v>
      </c>
      <c r="B82" t="str">
        <f t="shared" si="5"/>
        <v>Exam80</v>
      </c>
      <c r="C82" s="7">
        <v>45433</v>
      </c>
      <c r="D82" s="6">
        <v>13</v>
      </c>
      <c r="E82" s="6">
        <v>2</v>
      </c>
      <c r="F82" s="6">
        <f t="shared" si="6"/>
        <v>15</v>
      </c>
      <c r="G82" s="6">
        <v>9</v>
      </c>
      <c r="H82" s="8">
        <v>6</v>
      </c>
      <c r="J82" s="4"/>
      <c r="L82" s="5"/>
    </row>
    <row r="83" spans="1:12" ht="17.25" customHeight="1" x14ac:dyDescent="0.2">
      <c r="A83" s="12">
        <f t="shared" si="4"/>
        <v>81</v>
      </c>
      <c r="B83" t="str">
        <f t="shared" si="5"/>
        <v>Exam81</v>
      </c>
      <c r="C83" s="7">
        <v>45433</v>
      </c>
      <c r="D83" s="6">
        <v>13</v>
      </c>
      <c r="E83" s="6">
        <v>2</v>
      </c>
      <c r="F83" s="6">
        <f t="shared" si="6"/>
        <v>15</v>
      </c>
      <c r="G83" s="6">
        <v>12</v>
      </c>
      <c r="H83" s="8">
        <v>6</v>
      </c>
      <c r="J83" s="4"/>
      <c r="L83" s="5"/>
    </row>
    <row r="84" spans="1:12" ht="17.25" customHeight="1" x14ac:dyDescent="0.2">
      <c r="A84" s="12">
        <f t="shared" si="4"/>
        <v>82</v>
      </c>
      <c r="B84" t="str">
        <f t="shared" si="5"/>
        <v>Exam82</v>
      </c>
      <c r="C84" s="7">
        <v>45433</v>
      </c>
      <c r="D84" s="6">
        <v>13</v>
      </c>
      <c r="E84" s="6">
        <v>2</v>
      </c>
      <c r="F84" s="6">
        <f t="shared" si="6"/>
        <v>15</v>
      </c>
      <c r="G84" s="6">
        <v>4</v>
      </c>
      <c r="H84" s="8">
        <v>6</v>
      </c>
      <c r="J84" s="4"/>
      <c r="L84" s="5"/>
    </row>
    <row r="85" spans="1:12" ht="17.25" customHeight="1" x14ac:dyDescent="0.2">
      <c r="A85" s="12">
        <f t="shared" si="4"/>
        <v>83</v>
      </c>
      <c r="B85" t="str">
        <f t="shared" si="5"/>
        <v>Exam83</v>
      </c>
      <c r="C85" s="7">
        <v>45433</v>
      </c>
      <c r="D85" s="6">
        <v>13</v>
      </c>
      <c r="E85" s="6">
        <v>2</v>
      </c>
      <c r="F85" s="6">
        <f t="shared" si="6"/>
        <v>15</v>
      </c>
      <c r="G85" s="6">
        <v>475</v>
      </c>
      <c r="H85" s="8">
        <v>6</v>
      </c>
      <c r="J85" s="4"/>
      <c r="L85" s="5"/>
    </row>
    <row r="86" spans="1:12" ht="17.25" customHeight="1" x14ac:dyDescent="0.2">
      <c r="A86" s="12">
        <f t="shared" si="4"/>
        <v>84</v>
      </c>
      <c r="B86" t="str">
        <f t="shared" si="5"/>
        <v>Exam84</v>
      </c>
      <c r="C86" s="7">
        <v>45433</v>
      </c>
      <c r="D86" s="6">
        <v>9</v>
      </c>
      <c r="E86" s="6">
        <v>2</v>
      </c>
      <c r="F86" s="6">
        <f t="shared" si="6"/>
        <v>11</v>
      </c>
      <c r="G86" s="6">
        <v>298</v>
      </c>
      <c r="H86" s="8">
        <v>7</v>
      </c>
      <c r="J86" s="4"/>
      <c r="L86" s="5"/>
    </row>
    <row r="87" spans="1:12" ht="17.25" customHeight="1" x14ac:dyDescent="0.2">
      <c r="A87" s="12">
        <f t="shared" si="4"/>
        <v>85</v>
      </c>
      <c r="B87" t="str">
        <f t="shared" si="5"/>
        <v>Exam85</v>
      </c>
      <c r="C87" s="7">
        <v>45434</v>
      </c>
      <c r="D87" s="6">
        <v>9</v>
      </c>
      <c r="E87" s="6">
        <v>2</v>
      </c>
      <c r="F87" s="6">
        <f t="shared" si="6"/>
        <v>11</v>
      </c>
      <c r="G87" s="6">
        <v>1</v>
      </c>
      <c r="H87" s="8">
        <v>7</v>
      </c>
      <c r="J87" s="4"/>
      <c r="L87" s="5"/>
    </row>
    <row r="88" spans="1:12" ht="17.25" customHeight="1" x14ac:dyDescent="0.2">
      <c r="A88" s="12">
        <f t="shared" si="4"/>
        <v>86</v>
      </c>
      <c r="B88" t="str">
        <f t="shared" si="5"/>
        <v>Exam86</v>
      </c>
      <c r="C88" s="7">
        <v>45434</v>
      </c>
      <c r="D88" s="6">
        <v>9</v>
      </c>
      <c r="E88" s="6">
        <v>2</v>
      </c>
      <c r="F88" s="6">
        <f t="shared" si="6"/>
        <v>11</v>
      </c>
      <c r="G88" s="6">
        <v>1</v>
      </c>
      <c r="H88" s="8">
        <v>7</v>
      </c>
      <c r="J88" s="4"/>
      <c r="L88" s="5"/>
    </row>
    <row r="89" spans="1:12" ht="17.25" customHeight="1" x14ac:dyDescent="0.2">
      <c r="A89" s="12">
        <f t="shared" si="4"/>
        <v>87</v>
      </c>
      <c r="B89" t="str">
        <f t="shared" si="5"/>
        <v>Exam87</v>
      </c>
      <c r="C89" s="7">
        <v>45434</v>
      </c>
      <c r="D89" s="6">
        <v>9</v>
      </c>
      <c r="E89" s="6">
        <v>2</v>
      </c>
      <c r="F89" s="6">
        <f t="shared" si="6"/>
        <v>11</v>
      </c>
      <c r="G89" s="6">
        <v>6</v>
      </c>
      <c r="H89" s="8">
        <v>7</v>
      </c>
      <c r="J89" s="4"/>
      <c r="L89" s="5"/>
    </row>
    <row r="90" spans="1:12" ht="17.25" customHeight="1" x14ac:dyDescent="0.2">
      <c r="A90" s="12">
        <f t="shared" si="4"/>
        <v>88</v>
      </c>
      <c r="B90" t="str">
        <f t="shared" si="5"/>
        <v>Exam88</v>
      </c>
      <c r="C90" s="7">
        <v>45434</v>
      </c>
      <c r="D90" s="6">
        <v>9</v>
      </c>
      <c r="E90" s="6">
        <v>2</v>
      </c>
      <c r="F90" s="6">
        <f t="shared" si="6"/>
        <v>11</v>
      </c>
      <c r="G90" s="6">
        <v>7</v>
      </c>
      <c r="H90" s="8">
        <v>7</v>
      </c>
      <c r="J90" s="4"/>
      <c r="L90" s="5"/>
    </row>
    <row r="91" spans="1:12" ht="17.25" customHeight="1" x14ac:dyDescent="0.2">
      <c r="A91" s="12">
        <f t="shared" si="4"/>
        <v>89</v>
      </c>
      <c r="B91" t="str">
        <f t="shared" si="5"/>
        <v>Exam89</v>
      </c>
      <c r="C91" s="7">
        <v>45434</v>
      </c>
      <c r="D91" s="6">
        <v>9</v>
      </c>
      <c r="E91" s="6">
        <v>2</v>
      </c>
      <c r="F91" s="6">
        <f t="shared" si="6"/>
        <v>11</v>
      </c>
      <c r="G91" s="6">
        <v>5</v>
      </c>
      <c r="H91" s="8">
        <v>7</v>
      </c>
      <c r="J91" s="4"/>
      <c r="L91" s="5"/>
    </row>
    <row r="92" spans="1:12" ht="17.25" customHeight="1" x14ac:dyDescent="0.2">
      <c r="A92" s="12">
        <f t="shared" si="4"/>
        <v>90</v>
      </c>
      <c r="B92" t="str">
        <f t="shared" si="5"/>
        <v>Exam90</v>
      </c>
      <c r="C92" s="7">
        <v>45434</v>
      </c>
      <c r="D92" s="6">
        <v>9</v>
      </c>
      <c r="E92" s="6">
        <v>2</v>
      </c>
      <c r="F92" s="6">
        <f t="shared" si="6"/>
        <v>11</v>
      </c>
      <c r="G92" s="6">
        <v>4</v>
      </c>
      <c r="H92" s="8">
        <v>7</v>
      </c>
      <c r="J92" s="4"/>
      <c r="L92" s="5"/>
    </row>
    <row r="93" spans="1:12" ht="17.25" customHeight="1" x14ac:dyDescent="0.2">
      <c r="A93" s="12">
        <f t="shared" si="4"/>
        <v>91</v>
      </c>
      <c r="B93" t="str">
        <f t="shared" si="5"/>
        <v>Exam91</v>
      </c>
      <c r="C93" s="7">
        <v>45434</v>
      </c>
      <c r="D93" s="6">
        <v>9</v>
      </c>
      <c r="E93" s="6">
        <v>2</v>
      </c>
      <c r="F93" s="6">
        <f t="shared" si="6"/>
        <v>11</v>
      </c>
      <c r="G93" s="6">
        <v>2</v>
      </c>
      <c r="H93" s="8">
        <v>7</v>
      </c>
      <c r="J93" s="4"/>
      <c r="L93" s="5"/>
    </row>
    <row r="94" spans="1:12" ht="17.25" customHeight="1" x14ac:dyDescent="0.2">
      <c r="A94" s="12">
        <f t="shared" si="4"/>
        <v>92</v>
      </c>
      <c r="B94" t="str">
        <f t="shared" si="5"/>
        <v>Exam92</v>
      </c>
      <c r="C94" s="7">
        <v>45434</v>
      </c>
      <c r="D94" s="6">
        <v>9</v>
      </c>
      <c r="E94" s="6">
        <v>2</v>
      </c>
      <c r="F94" s="6">
        <f t="shared" si="6"/>
        <v>11</v>
      </c>
      <c r="G94" s="6">
        <v>3</v>
      </c>
      <c r="H94" s="8">
        <v>7</v>
      </c>
      <c r="J94" s="4"/>
      <c r="L94" s="5"/>
    </row>
    <row r="95" spans="1:12" ht="17.25" customHeight="1" x14ac:dyDescent="0.2">
      <c r="A95" s="12">
        <f t="shared" si="4"/>
        <v>93</v>
      </c>
      <c r="B95" t="str">
        <f t="shared" si="5"/>
        <v>Exam93</v>
      </c>
      <c r="C95" s="7">
        <v>45434</v>
      </c>
      <c r="D95" s="6">
        <v>9</v>
      </c>
      <c r="E95" s="6">
        <v>2</v>
      </c>
      <c r="F95" s="6">
        <f t="shared" si="6"/>
        <v>11</v>
      </c>
      <c r="G95" s="6">
        <v>132</v>
      </c>
      <c r="H95" s="8">
        <v>7</v>
      </c>
      <c r="J95" s="4"/>
      <c r="L95" s="5"/>
    </row>
    <row r="96" spans="1:12" ht="17.25" customHeight="1" x14ac:dyDescent="0.2">
      <c r="A96" s="12">
        <f t="shared" si="4"/>
        <v>94</v>
      </c>
      <c r="B96" t="str">
        <f t="shared" si="5"/>
        <v>Exam94</v>
      </c>
      <c r="C96" s="7">
        <v>45434</v>
      </c>
      <c r="D96" s="6">
        <v>9</v>
      </c>
      <c r="E96" s="6">
        <v>2</v>
      </c>
      <c r="F96" s="6">
        <f t="shared" si="6"/>
        <v>11</v>
      </c>
      <c r="G96" s="6">
        <v>4</v>
      </c>
      <c r="H96" s="8">
        <v>7</v>
      </c>
      <c r="J96" s="4"/>
      <c r="L96" s="5"/>
    </row>
    <row r="97" spans="1:12" ht="17.25" customHeight="1" x14ac:dyDescent="0.2">
      <c r="A97" s="12">
        <f t="shared" si="4"/>
        <v>95</v>
      </c>
      <c r="B97" t="str">
        <f t="shared" si="5"/>
        <v>Exam95</v>
      </c>
      <c r="C97" s="7">
        <v>45434</v>
      </c>
      <c r="D97" s="6">
        <v>9</v>
      </c>
      <c r="E97" s="6">
        <v>2</v>
      </c>
      <c r="F97" s="6">
        <f t="shared" si="6"/>
        <v>11</v>
      </c>
      <c r="G97" s="6">
        <v>1</v>
      </c>
      <c r="H97" s="8">
        <v>7</v>
      </c>
      <c r="J97" s="4"/>
      <c r="L97" s="5"/>
    </row>
    <row r="98" spans="1:12" ht="17.25" customHeight="1" x14ac:dyDescent="0.2">
      <c r="A98" s="12">
        <f t="shared" si="4"/>
        <v>96</v>
      </c>
      <c r="B98" t="str">
        <f t="shared" si="5"/>
        <v>Exam96</v>
      </c>
      <c r="C98" s="7">
        <v>45434</v>
      </c>
      <c r="D98" s="6">
        <v>9</v>
      </c>
      <c r="E98" s="6">
        <v>2</v>
      </c>
      <c r="F98" s="6">
        <f t="shared" si="6"/>
        <v>11</v>
      </c>
      <c r="G98" s="6">
        <v>10</v>
      </c>
      <c r="H98" s="8">
        <v>7</v>
      </c>
      <c r="J98" s="4"/>
      <c r="L98" s="5"/>
    </row>
    <row r="99" spans="1:12" ht="17.25" customHeight="1" x14ac:dyDescent="0.2">
      <c r="A99" s="12">
        <f t="shared" si="4"/>
        <v>97</v>
      </c>
      <c r="B99" t="str">
        <f t="shared" si="5"/>
        <v>Exam97</v>
      </c>
      <c r="C99" s="7">
        <v>45434</v>
      </c>
      <c r="D99" s="6">
        <v>9</v>
      </c>
      <c r="E99" s="6">
        <v>2</v>
      </c>
      <c r="F99" s="6">
        <f t="shared" si="6"/>
        <v>11</v>
      </c>
      <c r="G99" s="6">
        <v>5</v>
      </c>
      <c r="H99" s="8">
        <v>7</v>
      </c>
      <c r="J99" s="4"/>
      <c r="L99" s="5"/>
    </row>
    <row r="100" spans="1:12" ht="17.25" customHeight="1" x14ac:dyDescent="0.2">
      <c r="A100" s="12">
        <f t="shared" si="4"/>
        <v>98</v>
      </c>
      <c r="B100" t="str">
        <f t="shared" si="5"/>
        <v>Exam98</v>
      </c>
      <c r="C100" s="7">
        <v>45434</v>
      </c>
      <c r="D100" s="6">
        <v>9</v>
      </c>
      <c r="E100" s="6">
        <v>2</v>
      </c>
      <c r="F100" s="6">
        <f t="shared" si="6"/>
        <v>11</v>
      </c>
      <c r="G100" s="6">
        <v>522</v>
      </c>
      <c r="H100" s="8">
        <v>7</v>
      </c>
      <c r="J100" s="4"/>
      <c r="L100" s="5"/>
    </row>
    <row r="101" spans="1:12" ht="17.25" customHeight="1" x14ac:dyDescent="0.2">
      <c r="A101" s="12">
        <f t="shared" si="4"/>
        <v>99</v>
      </c>
      <c r="B101" t="str">
        <f t="shared" si="5"/>
        <v>Exam99</v>
      </c>
      <c r="C101" s="7">
        <v>45434</v>
      </c>
      <c r="D101" s="6">
        <v>11</v>
      </c>
      <c r="E101" s="6">
        <v>2</v>
      </c>
      <c r="F101" s="6">
        <f t="shared" si="6"/>
        <v>13</v>
      </c>
      <c r="G101" s="6">
        <v>214</v>
      </c>
      <c r="H101" s="8">
        <v>8</v>
      </c>
      <c r="J101" s="4"/>
      <c r="L101" s="5"/>
    </row>
    <row r="102" spans="1:12" ht="17.25" customHeight="1" x14ac:dyDescent="0.2">
      <c r="A102" s="12">
        <f t="shared" si="4"/>
        <v>100</v>
      </c>
      <c r="B102" t="str">
        <f t="shared" si="5"/>
        <v>Exam100</v>
      </c>
      <c r="C102" s="7">
        <v>45434</v>
      </c>
      <c r="D102" s="6">
        <v>11</v>
      </c>
      <c r="E102" s="6">
        <v>2</v>
      </c>
      <c r="F102" s="6">
        <f t="shared" si="6"/>
        <v>13</v>
      </c>
      <c r="G102" s="6">
        <v>1</v>
      </c>
      <c r="H102" s="8">
        <v>8</v>
      </c>
      <c r="J102" s="4"/>
      <c r="L102" s="5"/>
    </row>
    <row r="103" spans="1:12" ht="17.25" customHeight="1" x14ac:dyDescent="0.2">
      <c r="A103" s="12">
        <f t="shared" si="4"/>
        <v>101</v>
      </c>
      <c r="B103" t="str">
        <f t="shared" si="5"/>
        <v>Exam101</v>
      </c>
      <c r="C103" s="7">
        <v>45434</v>
      </c>
      <c r="D103" s="6">
        <v>11</v>
      </c>
      <c r="E103" s="6">
        <v>2</v>
      </c>
      <c r="F103" s="6">
        <f t="shared" si="6"/>
        <v>13</v>
      </c>
      <c r="G103" s="6">
        <v>1</v>
      </c>
      <c r="H103" s="8">
        <v>8</v>
      </c>
      <c r="J103" s="4"/>
      <c r="L103" s="5"/>
    </row>
    <row r="104" spans="1:12" ht="17.25" customHeight="1" x14ac:dyDescent="0.2">
      <c r="A104" s="12">
        <f t="shared" si="4"/>
        <v>102</v>
      </c>
      <c r="B104" t="str">
        <f t="shared" si="5"/>
        <v>Exam102</v>
      </c>
      <c r="C104" s="7">
        <v>45434</v>
      </c>
      <c r="D104" s="6">
        <v>11</v>
      </c>
      <c r="E104" s="6">
        <v>2</v>
      </c>
      <c r="F104" s="6">
        <f t="shared" si="6"/>
        <v>13</v>
      </c>
      <c r="G104" s="6">
        <v>6</v>
      </c>
      <c r="H104" s="8">
        <v>8</v>
      </c>
      <c r="J104" s="4"/>
      <c r="L104" s="5"/>
    </row>
    <row r="105" spans="1:12" ht="17.25" customHeight="1" x14ac:dyDescent="0.2">
      <c r="A105" s="12">
        <f t="shared" si="4"/>
        <v>103</v>
      </c>
      <c r="B105" t="str">
        <f t="shared" si="5"/>
        <v>Exam103</v>
      </c>
      <c r="C105" s="7">
        <v>45434</v>
      </c>
      <c r="D105" s="6">
        <v>13</v>
      </c>
      <c r="E105" s="6">
        <v>2</v>
      </c>
      <c r="F105" s="6">
        <f t="shared" si="6"/>
        <v>15</v>
      </c>
      <c r="G105" s="6">
        <v>5</v>
      </c>
      <c r="H105" s="8">
        <v>9</v>
      </c>
      <c r="J105" s="4"/>
      <c r="L105" s="5"/>
    </row>
    <row r="106" spans="1:12" ht="17.25" customHeight="1" x14ac:dyDescent="0.2">
      <c r="A106" s="12">
        <f t="shared" si="4"/>
        <v>104</v>
      </c>
      <c r="B106" t="str">
        <f t="shared" si="5"/>
        <v>Exam104</v>
      </c>
      <c r="C106" s="7">
        <v>45434</v>
      </c>
      <c r="D106" s="6">
        <v>13</v>
      </c>
      <c r="E106" s="6">
        <v>2</v>
      </c>
      <c r="F106" s="6">
        <f t="shared" si="6"/>
        <v>15</v>
      </c>
      <c r="G106" s="6">
        <v>4</v>
      </c>
      <c r="H106" s="8">
        <v>9</v>
      </c>
      <c r="J106" s="4"/>
      <c r="L106" s="5"/>
    </row>
    <row r="107" spans="1:12" ht="17.25" customHeight="1" x14ac:dyDescent="0.2">
      <c r="A107" s="12">
        <f t="shared" si="4"/>
        <v>105</v>
      </c>
      <c r="B107" t="str">
        <f t="shared" si="5"/>
        <v>Exam105</v>
      </c>
      <c r="C107" s="7">
        <v>45434</v>
      </c>
      <c r="D107" s="6">
        <v>13</v>
      </c>
      <c r="E107" s="6">
        <v>2</v>
      </c>
      <c r="F107" s="6">
        <f t="shared" si="6"/>
        <v>15</v>
      </c>
      <c r="G107" s="6">
        <v>3</v>
      </c>
      <c r="H107" s="8">
        <v>9</v>
      </c>
      <c r="J107" s="4"/>
      <c r="L107" s="5"/>
    </row>
    <row r="108" spans="1:12" ht="17.25" customHeight="1" x14ac:dyDescent="0.2">
      <c r="A108" s="12">
        <f t="shared" si="4"/>
        <v>106</v>
      </c>
      <c r="B108" t="str">
        <f t="shared" si="5"/>
        <v>Exam106</v>
      </c>
      <c r="C108" s="7">
        <v>45434</v>
      </c>
      <c r="D108" s="6">
        <v>13</v>
      </c>
      <c r="E108" s="6">
        <v>2</v>
      </c>
      <c r="F108" s="6">
        <f t="shared" si="6"/>
        <v>15</v>
      </c>
      <c r="G108" s="6">
        <v>4</v>
      </c>
      <c r="H108" s="8">
        <v>9</v>
      </c>
      <c r="J108" s="4"/>
      <c r="L108" s="5"/>
    </row>
    <row r="109" spans="1:12" ht="17.25" customHeight="1" x14ac:dyDescent="0.2">
      <c r="A109" s="12">
        <f t="shared" si="4"/>
        <v>107</v>
      </c>
      <c r="B109" t="str">
        <f t="shared" si="5"/>
        <v>Exam107</v>
      </c>
      <c r="C109" s="7">
        <v>45434</v>
      </c>
      <c r="D109" s="6">
        <v>13</v>
      </c>
      <c r="E109" s="6">
        <v>2</v>
      </c>
      <c r="F109" s="6">
        <f t="shared" si="6"/>
        <v>15</v>
      </c>
      <c r="G109" s="6">
        <v>133</v>
      </c>
      <c r="H109" s="8">
        <v>9</v>
      </c>
      <c r="J109" s="4"/>
      <c r="L109" s="5"/>
    </row>
    <row r="110" spans="1:12" ht="17.25" customHeight="1" x14ac:dyDescent="0.2">
      <c r="A110" s="12">
        <f t="shared" si="4"/>
        <v>108</v>
      </c>
      <c r="B110" t="str">
        <f t="shared" si="5"/>
        <v>Exam108</v>
      </c>
      <c r="C110" s="7">
        <v>45434</v>
      </c>
      <c r="D110" s="6">
        <v>13</v>
      </c>
      <c r="E110" s="6">
        <v>2</v>
      </c>
      <c r="F110" s="6">
        <f t="shared" si="6"/>
        <v>15</v>
      </c>
      <c r="G110" s="6">
        <v>12</v>
      </c>
      <c r="H110" s="8">
        <v>9</v>
      </c>
      <c r="J110" s="4"/>
      <c r="L110" s="5"/>
    </row>
    <row r="111" spans="1:12" ht="17.25" customHeight="1" x14ac:dyDescent="0.2">
      <c r="A111" s="12">
        <f t="shared" si="4"/>
        <v>109</v>
      </c>
      <c r="B111" t="str">
        <f t="shared" si="5"/>
        <v>Exam109</v>
      </c>
      <c r="C111" s="7">
        <v>45434</v>
      </c>
      <c r="D111" s="6">
        <v>13</v>
      </c>
      <c r="E111" s="6">
        <v>2</v>
      </c>
      <c r="F111" s="6">
        <f t="shared" si="6"/>
        <v>15</v>
      </c>
      <c r="G111" s="6">
        <v>3</v>
      </c>
      <c r="H111" s="8">
        <v>9</v>
      </c>
      <c r="J111" s="4"/>
      <c r="L111" s="5"/>
    </row>
    <row r="112" spans="1:12" ht="17.25" customHeight="1" x14ac:dyDescent="0.2">
      <c r="A112" s="12">
        <f t="shared" si="4"/>
        <v>110</v>
      </c>
      <c r="B112" t="str">
        <f t="shared" si="5"/>
        <v>Exam110</v>
      </c>
      <c r="C112" s="7">
        <v>45434</v>
      </c>
      <c r="D112" s="6">
        <v>13</v>
      </c>
      <c r="E112" s="6">
        <v>2</v>
      </c>
      <c r="F112" s="6">
        <f t="shared" si="6"/>
        <v>15</v>
      </c>
      <c r="G112" s="6">
        <v>1</v>
      </c>
      <c r="H112" s="8">
        <v>9</v>
      </c>
      <c r="J112" s="4"/>
      <c r="L112" s="5"/>
    </row>
    <row r="113" spans="1:12" ht="17.25" customHeight="1" x14ac:dyDescent="0.2">
      <c r="A113" s="12">
        <f t="shared" si="4"/>
        <v>111</v>
      </c>
      <c r="B113" t="str">
        <f t="shared" si="5"/>
        <v>Exam111</v>
      </c>
      <c r="C113" s="7">
        <v>45434</v>
      </c>
      <c r="D113" s="6">
        <v>13</v>
      </c>
      <c r="E113" s="6">
        <v>2</v>
      </c>
      <c r="F113" s="6">
        <f t="shared" si="6"/>
        <v>15</v>
      </c>
      <c r="G113" s="6">
        <v>1</v>
      </c>
      <c r="H113" s="8">
        <v>9</v>
      </c>
      <c r="J113" s="4"/>
      <c r="L113" s="5"/>
    </row>
    <row r="114" spans="1:12" ht="17.25" customHeight="1" x14ac:dyDescent="0.2">
      <c r="A114" s="12">
        <f t="shared" si="4"/>
        <v>112</v>
      </c>
      <c r="B114" t="str">
        <f t="shared" si="5"/>
        <v>Exam112</v>
      </c>
      <c r="C114" s="7">
        <v>45434</v>
      </c>
      <c r="D114" s="6">
        <v>13</v>
      </c>
      <c r="E114" s="6">
        <v>2</v>
      </c>
      <c r="F114" s="6">
        <f t="shared" si="6"/>
        <v>15</v>
      </c>
      <c r="G114" s="6">
        <v>1</v>
      </c>
      <c r="H114" s="8">
        <v>9</v>
      </c>
      <c r="J114" s="4"/>
      <c r="L114" s="5"/>
    </row>
    <row r="115" spans="1:12" ht="17.25" customHeight="1" x14ac:dyDescent="0.2">
      <c r="A115" s="12">
        <f t="shared" si="4"/>
        <v>113</v>
      </c>
      <c r="B115" t="str">
        <f t="shared" si="5"/>
        <v>Exam113</v>
      </c>
      <c r="C115" s="7">
        <v>45434</v>
      </c>
      <c r="D115" s="6">
        <v>13</v>
      </c>
      <c r="E115" s="6">
        <v>2</v>
      </c>
      <c r="F115" s="6">
        <f t="shared" si="6"/>
        <v>15</v>
      </c>
      <c r="G115" s="6">
        <v>21</v>
      </c>
      <c r="H115" s="8">
        <v>9</v>
      </c>
      <c r="J115" s="4"/>
      <c r="L115" s="5"/>
    </row>
    <row r="116" spans="1:12" ht="17.25" customHeight="1" x14ac:dyDescent="0.2">
      <c r="A116" s="12">
        <f t="shared" si="4"/>
        <v>114</v>
      </c>
      <c r="B116" t="str">
        <f t="shared" si="5"/>
        <v>Exam114</v>
      </c>
      <c r="C116" s="7">
        <v>45434</v>
      </c>
      <c r="D116" s="6">
        <v>13</v>
      </c>
      <c r="E116" s="6">
        <v>2</v>
      </c>
      <c r="F116" s="6">
        <f t="shared" si="6"/>
        <v>15</v>
      </c>
      <c r="G116" s="6">
        <v>13</v>
      </c>
      <c r="H116" s="8">
        <v>9</v>
      </c>
      <c r="J116" s="4"/>
      <c r="L116" s="5"/>
    </row>
    <row r="117" spans="1:12" ht="17.25" customHeight="1" x14ac:dyDescent="0.2">
      <c r="A117" s="12">
        <f t="shared" si="4"/>
        <v>115</v>
      </c>
      <c r="B117" t="str">
        <f t="shared" si="5"/>
        <v>Exam115</v>
      </c>
      <c r="C117" s="7">
        <v>45434</v>
      </c>
      <c r="D117" s="6">
        <v>13</v>
      </c>
      <c r="E117" s="6">
        <v>2</v>
      </c>
      <c r="F117" s="6">
        <f t="shared" si="6"/>
        <v>15</v>
      </c>
      <c r="G117" s="6">
        <v>6</v>
      </c>
      <c r="H117" s="8">
        <v>9</v>
      </c>
      <c r="J117" s="4"/>
      <c r="L117" s="5"/>
    </row>
    <row r="118" spans="1:12" ht="17.25" customHeight="1" x14ac:dyDescent="0.2">
      <c r="A118" s="12">
        <f t="shared" si="4"/>
        <v>116</v>
      </c>
      <c r="B118" t="str">
        <f t="shared" si="5"/>
        <v>Exam116</v>
      </c>
      <c r="C118" s="7">
        <v>45434</v>
      </c>
      <c r="D118" s="6">
        <v>13</v>
      </c>
      <c r="E118" s="6">
        <v>2</v>
      </c>
      <c r="F118" s="6">
        <f t="shared" si="6"/>
        <v>15</v>
      </c>
      <c r="G118" s="6">
        <v>22</v>
      </c>
      <c r="H118" s="8">
        <v>9</v>
      </c>
      <c r="J118" s="4"/>
      <c r="L118" s="5"/>
    </row>
    <row r="119" spans="1:12" ht="17.25" customHeight="1" x14ac:dyDescent="0.2">
      <c r="A119" s="12">
        <f t="shared" si="4"/>
        <v>117</v>
      </c>
      <c r="B119" t="str">
        <f t="shared" si="5"/>
        <v>Exam117</v>
      </c>
      <c r="C119" s="7">
        <v>45434</v>
      </c>
      <c r="D119" s="6">
        <v>13</v>
      </c>
      <c r="E119" s="6">
        <v>2</v>
      </c>
      <c r="F119" s="6">
        <f t="shared" si="6"/>
        <v>15</v>
      </c>
      <c r="G119" s="6">
        <v>4</v>
      </c>
      <c r="H119" s="8">
        <v>9</v>
      </c>
      <c r="J119" s="4"/>
      <c r="L119" s="5"/>
    </row>
    <row r="120" spans="1:12" ht="17.25" customHeight="1" x14ac:dyDescent="0.2">
      <c r="A120" s="12">
        <f t="shared" si="4"/>
        <v>118</v>
      </c>
      <c r="B120" t="str">
        <f t="shared" si="5"/>
        <v>Exam118</v>
      </c>
      <c r="C120" s="7">
        <v>45435</v>
      </c>
      <c r="D120" s="6">
        <v>9</v>
      </c>
      <c r="E120" s="6">
        <v>2</v>
      </c>
      <c r="F120" s="6">
        <f t="shared" si="6"/>
        <v>11</v>
      </c>
      <c r="G120" s="6">
        <v>93</v>
      </c>
      <c r="H120" s="8">
        <v>10</v>
      </c>
      <c r="J120" s="4"/>
      <c r="L120" s="5"/>
    </row>
    <row r="121" spans="1:12" ht="17.25" customHeight="1" x14ac:dyDescent="0.2">
      <c r="A121" s="12">
        <f t="shared" si="4"/>
        <v>119</v>
      </c>
      <c r="B121" t="str">
        <f t="shared" si="5"/>
        <v>Exam119</v>
      </c>
      <c r="C121" s="7">
        <v>45435</v>
      </c>
      <c r="D121" s="6">
        <v>9</v>
      </c>
      <c r="E121" s="6">
        <v>2</v>
      </c>
      <c r="F121" s="6">
        <f t="shared" si="6"/>
        <v>11</v>
      </c>
      <c r="G121" s="6">
        <v>43</v>
      </c>
      <c r="H121" s="8">
        <v>10</v>
      </c>
      <c r="J121" s="4"/>
      <c r="L121" s="5"/>
    </row>
    <row r="122" spans="1:12" ht="17.25" customHeight="1" x14ac:dyDescent="0.2">
      <c r="A122" s="12">
        <f t="shared" si="4"/>
        <v>120</v>
      </c>
      <c r="B122" t="str">
        <f t="shared" si="5"/>
        <v>Exam120</v>
      </c>
      <c r="C122" s="7">
        <v>45435</v>
      </c>
      <c r="D122" s="6">
        <v>9</v>
      </c>
      <c r="E122" s="6">
        <v>2</v>
      </c>
      <c r="F122" s="6">
        <f t="shared" si="6"/>
        <v>11</v>
      </c>
      <c r="G122" s="6">
        <v>40</v>
      </c>
      <c r="H122" s="8">
        <v>10</v>
      </c>
      <c r="J122" s="4"/>
      <c r="L122" s="5"/>
    </row>
    <row r="123" spans="1:12" ht="17.25" customHeight="1" x14ac:dyDescent="0.2">
      <c r="A123" s="12">
        <f t="shared" si="4"/>
        <v>121</v>
      </c>
      <c r="B123" t="str">
        <f t="shared" si="5"/>
        <v>Exam121</v>
      </c>
      <c r="C123" s="7">
        <v>45435</v>
      </c>
      <c r="D123" s="6">
        <v>9</v>
      </c>
      <c r="E123" s="6">
        <v>2</v>
      </c>
      <c r="F123" s="6">
        <f t="shared" si="6"/>
        <v>11</v>
      </c>
      <c r="G123" s="6">
        <v>43</v>
      </c>
      <c r="H123" s="8">
        <v>10</v>
      </c>
      <c r="J123" s="4"/>
      <c r="L123" s="5"/>
    </row>
    <row r="124" spans="1:12" ht="17.25" customHeight="1" x14ac:dyDescent="0.2">
      <c r="A124" s="12">
        <f t="shared" si="4"/>
        <v>122</v>
      </c>
      <c r="B124" t="str">
        <f t="shared" si="5"/>
        <v>Exam122</v>
      </c>
      <c r="C124" s="7">
        <v>45435</v>
      </c>
      <c r="D124" s="6">
        <v>9</v>
      </c>
      <c r="E124" s="6">
        <v>2</v>
      </c>
      <c r="F124" s="6">
        <f t="shared" si="6"/>
        <v>11</v>
      </c>
      <c r="G124" s="6">
        <v>1</v>
      </c>
      <c r="H124" s="8">
        <v>10</v>
      </c>
      <c r="J124" s="4"/>
      <c r="L124" s="5"/>
    </row>
    <row r="125" spans="1:12" ht="17.25" customHeight="1" x14ac:dyDescent="0.2">
      <c r="A125" s="12">
        <f t="shared" si="4"/>
        <v>123</v>
      </c>
      <c r="B125" t="str">
        <f t="shared" si="5"/>
        <v>Exam123</v>
      </c>
      <c r="C125" s="7">
        <v>45435</v>
      </c>
      <c r="D125" s="6">
        <v>9</v>
      </c>
      <c r="E125" s="6">
        <v>2</v>
      </c>
      <c r="F125" s="6">
        <f t="shared" si="6"/>
        <v>11</v>
      </c>
      <c r="G125" s="6">
        <v>3</v>
      </c>
      <c r="H125" s="8">
        <v>10</v>
      </c>
      <c r="J125" s="4"/>
      <c r="L125" s="5"/>
    </row>
    <row r="126" spans="1:12" ht="17.25" customHeight="1" x14ac:dyDescent="0.2">
      <c r="A126" s="12">
        <f t="shared" si="4"/>
        <v>124</v>
      </c>
      <c r="B126" t="str">
        <f t="shared" si="5"/>
        <v>Exam124</v>
      </c>
      <c r="C126" s="7">
        <v>45435</v>
      </c>
      <c r="D126" s="6">
        <v>9</v>
      </c>
      <c r="E126" s="6">
        <v>2</v>
      </c>
      <c r="F126" s="6">
        <f t="shared" si="6"/>
        <v>11</v>
      </c>
      <c r="G126" s="6">
        <v>8</v>
      </c>
      <c r="H126" s="8">
        <v>10</v>
      </c>
      <c r="J126" s="4"/>
      <c r="L126" s="5"/>
    </row>
    <row r="127" spans="1:12" ht="17.25" customHeight="1" x14ac:dyDescent="0.2">
      <c r="A127" s="12">
        <f t="shared" si="4"/>
        <v>125</v>
      </c>
      <c r="B127" t="str">
        <f t="shared" si="5"/>
        <v>Exam125</v>
      </c>
      <c r="C127" s="7">
        <v>45435</v>
      </c>
      <c r="D127" s="6">
        <v>9</v>
      </c>
      <c r="E127" s="6">
        <v>2</v>
      </c>
      <c r="F127" s="6">
        <f t="shared" si="6"/>
        <v>11</v>
      </c>
      <c r="G127" s="6">
        <v>5</v>
      </c>
      <c r="H127" s="8">
        <v>10</v>
      </c>
      <c r="J127" s="4"/>
      <c r="L127" s="5"/>
    </row>
    <row r="128" spans="1:12" ht="17.25" customHeight="1" x14ac:dyDescent="0.2">
      <c r="A128" s="12">
        <f t="shared" si="4"/>
        <v>126</v>
      </c>
      <c r="B128" t="str">
        <f t="shared" si="5"/>
        <v>Exam126</v>
      </c>
      <c r="C128" s="7">
        <v>45435</v>
      </c>
      <c r="D128" s="6">
        <v>9</v>
      </c>
      <c r="E128" s="6">
        <v>2</v>
      </c>
      <c r="F128" s="6">
        <f t="shared" si="6"/>
        <v>11</v>
      </c>
      <c r="G128" s="6">
        <v>4</v>
      </c>
      <c r="H128" s="8">
        <v>10</v>
      </c>
      <c r="J128" s="4"/>
      <c r="L128" s="5"/>
    </row>
    <row r="129" spans="1:12" ht="17.25" customHeight="1" x14ac:dyDescent="0.2">
      <c r="A129" s="12">
        <f t="shared" si="4"/>
        <v>127</v>
      </c>
      <c r="B129" t="str">
        <f t="shared" si="5"/>
        <v>Exam127</v>
      </c>
      <c r="C129" s="7">
        <v>45435</v>
      </c>
      <c r="D129" s="6">
        <v>9</v>
      </c>
      <c r="E129" s="6">
        <v>2</v>
      </c>
      <c r="F129" s="6">
        <f t="shared" si="6"/>
        <v>11</v>
      </c>
      <c r="G129" s="6">
        <v>92</v>
      </c>
      <c r="H129" s="8">
        <v>10</v>
      </c>
      <c r="J129" s="4"/>
      <c r="L129" s="5"/>
    </row>
    <row r="130" spans="1:12" ht="17.25" customHeight="1" x14ac:dyDescent="0.2">
      <c r="A130" s="12">
        <f t="shared" ref="A130:A193" si="7">ROW()-2</f>
        <v>128</v>
      </c>
      <c r="B130" t="str">
        <f t="shared" ref="B130:B193" si="8">"Exam" &amp; (ROW()-2)</f>
        <v>Exam128</v>
      </c>
      <c r="C130" s="7">
        <v>45435</v>
      </c>
      <c r="D130" s="6">
        <v>9</v>
      </c>
      <c r="E130" s="6">
        <v>2</v>
      </c>
      <c r="F130" s="6">
        <f t="shared" si="6"/>
        <v>11</v>
      </c>
      <c r="G130" s="6">
        <v>145</v>
      </c>
      <c r="H130" s="8">
        <v>10</v>
      </c>
      <c r="J130" s="4"/>
      <c r="L130" s="5"/>
    </row>
    <row r="131" spans="1:12" ht="17.25" customHeight="1" x14ac:dyDescent="0.2">
      <c r="A131" s="12">
        <f t="shared" si="7"/>
        <v>129</v>
      </c>
      <c r="B131" t="str">
        <f t="shared" si="8"/>
        <v>Exam129</v>
      </c>
      <c r="C131" s="7">
        <v>45435</v>
      </c>
      <c r="D131" s="6">
        <v>9</v>
      </c>
      <c r="E131" s="6">
        <v>2</v>
      </c>
      <c r="F131" s="6">
        <f t="shared" si="6"/>
        <v>11</v>
      </c>
      <c r="G131" s="6">
        <v>4</v>
      </c>
      <c r="H131" s="8">
        <v>10</v>
      </c>
      <c r="J131" s="4"/>
      <c r="L131" s="5"/>
    </row>
    <row r="132" spans="1:12" ht="17.25" customHeight="1" x14ac:dyDescent="0.2">
      <c r="A132" s="12">
        <f t="shared" si="7"/>
        <v>130</v>
      </c>
      <c r="B132" t="str">
        <f t="shared" si="8"/>
        <v>Exam130</v>
      </c>
      <c r="C132" s="7">
        <v>45435</v>
      </c>
      <c r="D132" s="6">
        <v>9</v>
      </c>
      <c r="E132" s="6">
        <v>2</v>
      </c>
      <c r="F132" s="6">
        <f t="shared" si="6"/>
        <v>11</v>
      </c>
      <c r="G132" s="6">
        <v>1</v>
      </c>
      <c r="H132" s="8">
        <v>10</v>
      </c>
      <c r="J132" s="4"/>
      <c r="L132" s="5"/>
    </row>
    <row r="133" spans="1:12" ht="17.25" customHeight="1" x14ac:dyDescent="0.2">
      <c r="A133" s="12">
        <f t="shared" si="7"/>
        <v>131</v>
      </c>
      <c r="B133" t="str">
        <f t="shared" si="8"/>
        <v>Exam131</v>
      </c>
      <c r="C133" s="7">
        <v>45435</v>
      </c>
      <c r="D133" s="6">
        <v>9</v>
      </c>
      <c r="E133" s="6">
        <v>2</v>
      </c>
      <c r="F133" s="6">
        <f t="shared" si="6"/>
        <v>11</v>
      </c>
      <c r="G133" s="6">
        <v>1</v>
      </c>
      <c r="H133" s="8">
        <v>10</v>
      </c>
      <c r="J133" s="4"/>
      <c r="L133" s="5"/>
    </row>
    <row r="134" spans="1:12" ht="17.25" customHeight="1" x14ac:dyDescent="0.2">
      <c r="A134" s="12">
        <f t="shared" si="7"/>
        <v>132</v>
      </c>
      <c r="B134" t="str">
        <f t="shared" si="8"/>
        <v>Exam132</v>
      </c>
      <c r="C134" s="7">
        <v>45435</v>
      </c>
      <c r="D134" s="6">
        <v>9</v>
      </c>
      <c r="E134" s="6">
        <v>2</v>
      </c>
      <c r="F134" s="6">
        <f t="shared" si="6"/>
        <v>11</v>
      </c>
      <c r="G134" s="6">
        <v>3</v>
      </c>
      <c r="H134" s="8">
        <v>10</v>
      </c>
      <c r="J134" s="4"/>
      <c r="L134" s="5"/>
    </row>
    <row r="135" spans="1:12" ht="17.25" customHeight="1" x14ac:dyDescent="0.2">
      <c r="A135" s="12">
        <f t="shared" si="7"/>
        <v>133</v>
      </c>
      <c r="B135" t="str">
        <f t="shared" si="8"/>
        <v>Exam133</v>
      </c>
      <c r="C135" s="7">
        <v>45435</v>
      </c>
      <c r="D135" s="6">
        <v>9</v>
      </c>
      <c r="E135" s="6">
        <v>2</v>
      </c>
      <c r="F135" s="6">
        <f t="shared" si="6"/>
        <v>11</v>
      </c>
      <c r="G135" s="6">
        <v>3</v>
      </c>
      <c r="H135" s="8">
        <v>10</v>
      </c>
      <c r="J135" s="4"/>
      <c r="L135" s="5"/>
    </row>
    <row r="136" spans="1:12" ht="17.25" customHeight="1" x14ac:dyDescent="0.2">
      <c r="A136" s="12">
        <f t="shared" si="7"/>
        <v>134</v>
      </c>
      <c r="B136" t="str">
        <f t="shared" si="8"/>
        <v>Exam134</v>
      </c>
      <c r="C136" s="7">
        <v>45435</v>
      </c>
      <c r="D136" s="6">
        <v>11</v>
      </c>
      <c r="E136" s="6">
        <v>2</v>
      </c>
      <c r="F136" s="6">
        <f t="shared" si="6"/>
        <v>13</v>
      </c>
      <c r="G136" s="6">
        <v>55</v>
      </c>
      <c r="H136" s="8">
        <v>11</v>
      </c>
      <c r="J136" s="4"/>
      <c r="L136" s="5"/>
    </row>
    <row r="137" spans="1:12" ht="17.25" customHeight="1" x14ac:dyDescent="0.2">
      <c r="A137" s="12">
        <f t="shared" si="7"/>
        <v>135</v>
      </c>
      <c r="B137" t="str">
        <f t="shared" si="8"/>
        <v>Exam135</v>
      </c>
      <c r="C137" s="7">
        <v>45435</v>
      </c>
      <c r="D137" s="6">
        <v>11</v>
      </c>
      <c r="E137" s="6">
        <v>2</v>
      </c>
      <c r="F137" s="6">
        <f t="shared" si="6"/>
        <v>13</v>
      </c>
      <c r="G137" s="6">
        <v>1</v>
      </c>
      <c r="H137" s="8">
        <v>11</v>
      </c>
      <c r="J137" s="4"/>
      <c r="L137" s="5"/>
    </row>
    <row r="138" spans="1:12" ht="17.25" customHeight="1" x14ac:dyDescent="0.2">
      <c r="A138" s="12">
        <f t="shared" si="7"/>
        <v>136</v>
      </c>
      <c r="B138" t="str">
        <f t="shared" si="8"/>
        <v>Exam136</v>
      </c>
      <c r="C138" s="7">
        <v>45435</v>
      </c>
      <c r="D138" s="6">
        <v>11</v>
      </c>
      <c r="E138" s="6">
        <v>2</v>
      </c>
      <c r="F138" s="6">
        <f t="shared" si="6"/>
        <v>13</v>
      </c>
      <c r="G138" s="6">
        <v>3</v>
      </c>
      <c r="H138" s="8">
        <v>11</v>
      </c>
      <c r="J138" s="4"/>
      <c r="L138" s="5"/>
    </row>
    <row r="139" spans="1:12" ht="17.25" customHeight="1" x14ac:dyDescent="0.2">
      <c r="A139" s="12">
        <f t="shared" si="7"/>
        <v>137</v>
      </c>
      <c r="B139" t="str">
        <f t="shared" si="8"/>
        <v>Exam137</v>
      </c>
      <c r="C139" s="7">
        <v>45435</v>
      </c>
      <c r="D139" s="6">
        <v>13</v>
      </c>
      <c r="E139" s="6">
        <v>2</v>
      </c>
      <c r="F139" s="6">
        <f t="shared" si="6"/>
        <v>15</v>
      </c>
      <c r="G139" s="6">
        <v>10</v>
      </c>
      <c r="H139" s="8">
        <v>12</v>
      </c>
      <c r="J139" s="4"/>
      <c r="L139" s="5"/>
    </row>
    <row r="140" spans="1:12" ht="17.25" customHeight="1" x14ac:dyDescent="0.2">
      <c r="A140" s="12">
        <f t="shared" si="7"/>
        <v>138</v>
      </c>
      <c r="B140" t="str">
        <f t="shared" si="8"/>
        <v>Exam138</v>
      </c>
      <c r="C140" s="7">
        <v>45435</v>
      </c>
      <c r="D140" s="6">
        <v>13</v>
      </c>
      <c r="E140" s="6">
        <v>2</v>
      </c>
      <c r="F140" s="6">
        <f t="shared" ref="F140:F203" si="9">SUM(D140, E140)</f>
        <v>15</v>
      </c>
      <c r="G140" s="6">
        <v>5</v>
      </c>
      <c r="H140" s="8">
        <v>12</v>
      </c>
      <c r="J140" s="4"/>
      <c r="L140" s="5"/>
    </row>
    <row r="141" spans="1:12" ht="17.25" customHeight="1" x14ac:dyDescent="0.2">
      <c r="A141" s="12">
        <f t="shared" si="7"/>
        <v>139</v>
      </c>
      <c r="B141" t="str">
        <f t="shared" si="8"/>
        <v>Exam139</v>
      </c>
      <c r="C141" s="7">
        <v>45435</v>
      </c>
      <c r="D141" s="6">
        <v>13</v>
      </c>
      <c r="E141" s="6">
        <v>2</v>
      </c>
      <c r="F141" s="6">
        <f t="shared" si="9"/>
        <v>15</v>
      </c>
      <c r="G141" s="6">
        <v>5</v>
      </c>
      <c r="H141" s="8">
        <v>12</v>
      </c>
      <c r="J141" s="4"/>
      <c r="L141" s="5"/>
    </row>
    <row r="142" spans="1:12" ht="17.25" customHeight="1" x14ac:dyDescent="0.2">
      <c r="A142" s="12">
        <f t="shared" si="7"/>
        <v>140</v>
      </c>
      <c r="B142" t="str">
        <f t="shared" si="8"/>
        <v>Exam140</v>
      </c>
      <c r="C142" s="7">
        <v>45435</v>
      </c>
      <c r="D142" s="6">
        <v>13</v>
      </c>
      <c r="E142" s="6">
        <v>2</v>
      </c>
      <c r="F142" s="6">
        <f t="shared" si="9"/>
        <v>15</v>
      </c>
      <c r="G142" s="6">
        <v>8</v>
      </c>
      <c r="H142" s="8">
        <v>12</v>
      </c>
      <c r="J142" s="4"/>
      <c r="L142" s="5"/>
    </row>
    <row r="143" spans="1:12" ht="17.25" customHeight="1" x14ac:dyDescent="0.2">
      <c r="A143" s="12">
        <f t="shared" si="7"/>
        <v>141</v>
      </c>
      <c r="B143" t="str">
        <f t="shared" si="8"/>
        <v>Exam141</v>
      </c>
      <c r="C143" s="7">
        <v>45435</v>
      </c>
      <c r="D143" s="6">
        <v>13</v>
      </c>
      <c r="E143" s="6">
        <v>2</v>
      </c>
      <c r="F143" s="6">
        <f t="shared" si="9"/>
        <v>15</v>
      </c>
      <c r="G143" s="6">
        <v>11</v>
      </c>
      <c r="H143" s="8">
        <v>12</v>
      </c>
      <c r="J143" s="4"/>
      <c r="L143" s="5"/>
    </row>
    <row r="144" spans="1:12" ht="17.25" customHeight="1" x14ac:dyDescent="0.2">
      <c r="A144" s="12">
        <f t="shared" si="7"/>
        <v>142</v>
      </c>
      <c r="B144" t="str">
        <f t="shared" si="8"/>
        <v>Exam142</v>
      </c>
      <c r="C144" s="7">
        <v>45436</v>
      </c>
      <c r="D144" s="6">
        <v>9</v>
      </c>
      <c r="E144" s="6">
        <v>2</v>
      </c>
      <c r="F144" s="6">
        <f t="shared" si="9"/>
        <v>11</v>
      </c>
      <c r="G144" s="6">
        <v>7</v>
      </c>
      <c r="H144" s="8">
        <v>13</v>
      </c>
      <c r="J144" s="4"/>
      <c r="L144" s="5"/>
    </row>
    <row r="145" spans="1:12" ht="17.25" customHeight="1" x14ac:dyDescent="0.2">
      <c r="A145" s="12">
        <f t="shared" si="7"/>
        <v>143</v>
      </c>
      <c r="B145" t="str">
        <f t="shared" si="8"/>
        <v>Exam143</v>
      </c>
      <c r="C145" s="7">
        <v>45436</v>
      </c>
      <c r="D145" s="6">
        <v>9</v>
      </c>
      <c r="E145" s="6">
        <v>2</v>
      </c>
      <c r="F145" s="6">
        <f t="shared" si="9"/>
        <v>11</v>
      </c>
      <c r="G145" s="6">
        <v>4</v>
      </c>
      <c r="H145" s="8">
        <v>13</v>
      </c>
      <c r="J145" s="4"/>
      <c r="L145" s="5"/>
    </row>
    <row r="146" spans="1:12" ht="17.25" customHeight="1" x14ac:dyDescent="0.2">
      <c r="A146" s="12">
        <f t="shared" si="7"/>
        <v>144</v>
      </c>
      <c r="B146" t="str">
        <f t="shared" si="8"/>
        <v>Exam144</v>
      </c>
      <c r="C146" s="7">
        <v>45436</v>
      </c>
      <c r="D146" s="6">
        <v>9</v>
      </c>
      <c r="E146" s="6">
        <v>2</v>
      </c>
      <c r="F146" s="6">
        <f t="shared" si="9"/>
        <v>11</v>
      </c>
      <c r="G146" s="6">
        <v>83</v>
      </c>
      <c r="H146" s="8">
        <v>13</v>
      </c>
      <c r="J146" s="4"/>
      <c r="L146" s="5"/>
    </row>
    <row r="147" spans="1:12" ht="17.25" customHeight="1" x14ac:dyDescent="0.2">
      <c r="A147" s="12">
        <f t="shared" si="7"/>
        <v>145</v>
      </c>
      <c r="B147" t="str">
        <f t="shared" si="8"/>
        <v>Exam145</v>
      </c>
      <c r="C147" s="7">
        <v>45436</v>
      </c>
      <c r="D147" s="6">
        <v>9</v>
      </c>
      <c r="E147" s="6">
        <v>2</v>
      </c>
      <c r="F147" s="6">
        <f t="shared" si="9"/>
        <v>11</v>
      </c>
      <c r="G147" s="6">
        <v>1</v>
      </c>
      <c r="H147" s="8">
        <v>13</v>
      </c>
      <c r="J147" s="4"/>
      <c r="L147" s="5"/>
    </row>
    <row r="148" spans="1:12" ht="17.25" customHeight="1" x14ac:dyDescent="0.2">
      <c r="A148" s="12">
        <f t="shared" si="7"/>
        <v>146</v>
      </c>
      <c r="B148" t="str">
        <f t="shared" si="8"/>
        <v>Exam146</v>
      </c>
      <c r="C148" s="7">
        <v>45436</v>
      </c>
      <c r="D148" s="6">
        <v>9</v>
      </c>
      <c r="E148" s="6">
        <v>2</v>
      </c>
      <c r="F148" s="6">
        <f t="shared" si="9"/>
        <v>11</v>
      </c>
      <c r="G148" s="6">
        <v>40</v>
      </c>
      <c r="H148" s="8">
        <v>13</v>
      </c>
      <c r="J148" s="4"/>
      <c r="L148" s="5"/>
    </row>
    <row r="149" spans="1:12" ht="17.25" customHeight="1" x14ac:dyDescent="0.2">
      <c r="A149" s="12">
        <f t="shared" si="7"/>
        <v>147</v>
      </c>
      <c r="B149" t="str">
        <f t="shared" si="8"/>
        <v>Exam147</v>
      </c>
      <c r="C149" s="7">
        <v>45436</v>
      </c>
      <c r="D149" s="6">
        <v>9</v>
      </c>
      <c r="E149" s="6">
        <v>2</v>
      </c>
      <c r="F149" s="6">
        <f t="shared" si="9"/>
        <v>11</v>
      </c>
      <c r="G149" s="6">
        <v>16</v>
      </c>
      <c r="H149" s="8">
        <v>13</v>
      </c>
      <c r="J149" s="4"/>
      <c r="L149" s="5"/>
    </row>
    <row r="150" spans="1:12" ht="17.25" customHeight="1" x14ac:dyDescent="0.2">
      <c r="A150" s="12">
        <f t="shared" si="7"/>
        <v>148</v>
      </c>
      <c r="B150" t="str">
        <f t="shared" si="8"/>
        <v>Exam148</v>
      </c>
      <c r="C150" s="7">
        <v>45436</v>
      </c>
      <c r="D150" s="6">
        <v>9</v>
      </c>
      <c r="E150" s="6">
        <v>2</v>
      </c>
      <c r="F150" s="6">
        <f t="shared" si="9"/>
        <v>11</v>
      </c>
      <c r="G150" s="6">
        <v>1</v>
      </c>
      <c r="H150" s="8">
        <v>13</v>
      </c>
      <c r="J150" s="4"/>
      <c r="L150" s="5"/>
    </row>
    <row r="151" spans="1:12" ht="17.25" customHeight="1" x14ac:dyDescent="0.2">
      <c r="A151" s="12">
        <f t="shared" si="7"/>
        <v>149</v>
      </c>
      <c r="B151" t="str">
        <f t="shared" si="8"/>
        <v>Exam149</v>
      </c>
      <c r="C151" s="7">
        <v>45436</v>
      </c>
      <c r="D151" s="6">
        <v>9</v>
      </c>
      <c r="E151" s="6">
        <v>2</v>
      </c>
      <c r="F151" s="6">
        <f t="shared" si="9"/>
        <v>11</v>
      </c>
      <c r="G151" s="6">
        <v>1</v>
      </c>
      <c r="H151" s="8">
        <v>13</v>
      </c>
      <c r="J151" s="4"/>
      <c r="L151" s="5"/>
    </row>
    <row r="152" spans="1:12" ht="17.25" customHeight="1" x14ac:dyDescent="0.2">
      <c r="A152" s="12">
        <f t="shared" si="7"/>
        <v>150</v>
      </c>
      <c r="B152" t="str">
        <f t="shared" si="8"/>
        <v>Exam150</v>
      </c>
      <c r="C152" s="7">
        <v>45436</v>
      </c>
      <c r="D152" s="6">
        <v>9</v>
      </c>
      <c r="E152" s="6">
        <v>2</v>
      </c>
      <c r="F152" s="6">
        <f t="shared" si="9"/>
        <v>11</v>
      </c>
      <c r="G152" s="6">
        <v>1</v>
      </c>
      <c r="H152" s="8">
        <v>13</v>
      </c>
      <c r="J152" s="4"/>
      <c r="L152" s="5"/>
    </row>
    <row r="153" spans="1:12" ht="17.25" customHeight="1" x14ac:dyDescent="0.2">
      <c r="A153" s="12">
        <f t="shared" si="7"/>
        <v>151</v>
      </c>
      <c r="B153" t="str">
        <f t="shared" si="8"/>
        <v>Exam151</v>
      </c>
      <c r="C153" s="7">
        <v>45436</v>
      </c>
      <c r="D153" s="6">
        <v>9</v>
      </c>
      <c r="E153" s="6">
        <v>2</v>
      </c>
      <c r="F153" s="6">
        <f t="shared" si="9"/>
        <v>11</v>
      </c>
      <c r="G153" s="6">
        <v>6</v>
      </c>
      <c r="H153" s="8">
        <v>13</v>
      </c>
      <c r="J153" s="4"/>
      <c r="L153" s="5"/>
    </row>
    <row r="154" spans="1:12" ht="17.25" customHeight="1" x14ac:dyDescent="0.2">
      <c r="A154" s="12">
        <f t="shared" si="7"/>
        <v>152</v>
      </c>
      <c r="B154" t="str">
        <f t="shared" si="8"/>
        <v>Exam152</v>
      </c>
      <c r="C154" s="7">
        <v>45436</v>
      </c>
      <c r="D154" s="6">
        <v>9</v>
      </c>
      <c r="E154" s="6">
        <v>2</v>
      </c>
      <c r="F154" s="6">
        <f t="shared" si="9"/>
        <v>11</v>
      </c>
      <c r="G154" s="6">
        <v>8</v>
      </c>
      <c r="H154" s="8">
        <v>13</v>
      </c>
      <c r="J154" s="4"/>
      <c r="L154" s="5"/>
    </row>
    <row r="155" spans="1:12" ht="17.25" customHeight="1" x14ac:dyDescent="0.2">
      <c r="A155" s="12">
        <f t="shared" si="7"/>
        <v>153</v>
      </c>
      <c r="B155" t="str">
        <f t="shared" si="8"/>
        <v>Exam153</v>
      </c>
      <c r="C155" s="7">
        <v>45436</v>
      </c>
      <c r="D155" s="6">
        <v>9</v>
      </c>
      <c r="E155" s="6">
        <v>2</v>
      </c>
      <c r="F155" s="6">
        <f t="shared" si="9"/>
        <v>11</v>
      </c>
      <c r="G155" s="6">
        <v>5</v>
      </c>
      <c r="H155" s="8">
        <v>13</v>
      </c>
      <c r="J155" s="4"/>
      <c r="L155" s="5"/>
    </row>
    <row r="156" spans="1:12" ht="17.25" customHeight="1" x14ac:dyDescent="0.2">
      <c r="A156" s="12">
        <f t="shared" si="7"/>
        <v>154</v>
      </c>
      <c r="B156" t="str">
        <f t="shared" si="8"/>
        <v>Exam154</v>
      </c>
      <c r="C156" s="7">
        <v>45436</v>
      </c>
      <c r="D156" s="6">
        <v>9</v>
      </c>
      <c r="E156" s="6">
        <v>2</v>
      </c>
      <c r="F156" s="6">
        <f t="shared" si="9"/>
        <v>11</v>
      </c>
      <c r="G156" s="6">
        <v>2</v>
      </c>
      <c r="H156" s="8">
        <v>13</v>
      </c>
      <c r="J156" s="4"/>
      <c r="L156" s="5"/>
    </row>
    <row r="157" spans="1:12" ht="17.25" customHeight="1" x14ac:dyDescent="0.2">
      <c r="A157" s="12">
        <f t="shared" si="7"/>
        <v>155</v>
      </c>
      <c r="B157" t="str">
        <f t="shared" si="8"/>
        <v>Exam155</v>
      </c>
      <c r="C157" s="7">
        <v>45436</v>
      </c>
      <c r="D157" s="6">
        <v>9</v>
      </c>
      <c r="E157" s="6">
        <v>2</v>
      </c>
      <c r="F157" s="6">
        <f t="shared" si="9"/>
        <v>11</v>
      </c>
      <c r="G157" s="6">
        <v>3</v>
      </c>
      <c r="H157" s="8">
        <v>13</v>
      </c>
      <c r="J157" s="4"/>
      <c r="L157" s="5"/>
    </row>
    <row r="158" spans="1:12" ht="17.25" customHeight="1" x14ac:dyDescent="0.2">
      <c r="A158" s="12">
        <f t="shared" si="7"/>
        <v>156</v>
      </c>
      <c r="B158" t="str">
        <f t="shared" si="8"/>
        <v>Exam156</v>
      </c>
      <c r="C158" s="7">
        <v>45436</v>
      </c>
      <c r="D158" s="6">
        <v>11</v>
      </c>
      <c r="E158" s="6">
        <v>2</v>
      </c>
      <c r="F158" s="6">
        <f t="shared" si="9"/>
        <v>13</v>
      </c>
      <c r="G158" s="6">
        <v>40</v>
      </c>
      <c r="H158" s="8">
        <v>14</v>
      </c>
      <c r="J158" s="4"/>
      <c r="L158" s="5"/>
    </row>
    <row r="159" spans="1:12" ht="17.25" customHeight="1" x14ac:dyDescent="0.2">
      <c r="A159" s="12">
        <f t="shared" si="7"/>
        <v>157</v>
      </c>
      <c r="B159" t="str">
        <f t="shared" si="8"/>
        <v>Exam157</v>
      </c>
      <c r="C159" s="7">
        <v>45436</v>
      </c>
      <c r="D159" s="6">
        <v>11</v>
      </c>
      <c r="E159" s="6">
        <v>2</v>
      </c>
      <c r="F159" s="6">
        <f t="shared" si="9"/>
        <v>13</v>
      </c>
      <c r="G159" s="6">
        <v>6</v>
      </c>
      <c r="H159" s="8">
        <v>14</v>
      </c>
      <c r="J159" s="4"/>
      <c r="L159" s="5"/>
    </row>
    <row r="160" spans="1:12" ht="17.25" customHeight="1" x14ac:dyDescent="0.2">
      <c r="A160" s="12">
        <f t="shared" si="7"/>
        <v>158</v>
      </c>
      <c r="B160" t="str">
        <f t="shared" si="8"/>
        <v>Exam158</v>
      </c>
      <c r="C160" s="7">
        <v>45436</v>
      </c>
      <c r="D160" s="6">
        <v>11</v>
      </c>
      <c r="E160" s="6">
        <v>2</v>
      </c>
      <c r="F160" s="6">
        <f t="shared" si="9"/>
        <v>13</v>
      </c>
      <c r="G160" s="6">
        <v>51</v>
      </c>
      <c r="H160" s="8">
        <v>14</v>
      </c>
      <c r="J160" s="4"/>
      <c r="L160" s="5"/>
    </row>
    <row r="161" spans="1:12" ht="17.25" customHeight="1" x14ac:dyDescent="0.2">
      <c r="A161" s="12">
        <f t="shared" si="7"/>
        <v>159</v>
      </c>
      <c r="B161" t="str">
        <f t="shared" si="8"/>
        <v>Exam159</v>
      </c>
      <c r="C161" s="7">
        <v>45436</v>
      </c>
      <c r="D161" s="6">
        <v>11</v>
      </c>
      <c r="E161" s="6">
        <v>2</v>
      </c>
      <c r="F161" s="6">
        <f t="shared" si="9"/>
        <v>13</v>
      </c>
      <c r="G161" s="6">
        <v>40</v>
      </c>
      <c r="H161" s="8">
        <v>14</v>
      </c>
      <c r="J161" s="4"/>
      <c r="L161" s="5"/>
    </row>
    <row r="162" spans="1:12" ht="17.25" customHeight="1" x14ac:dyDescent="0.2">
      <c r="A162" s="12">
        <f t="shared" si="7"/>
        <v>160</v>
      </c>
      <c r="B162" t="str">
        <f t="shared" si="8"/>
        <v>Exam160</v>
      </c>
      <c r="C162" s="7">
        <v>45436</v>
      </c>
      <c r="D162" s="6">
        <v>11</v>
      </c>
      <c r="E162" s="6">
        <v>2</v>
      </c>
      <c r="F162" s="6">
        <f t="shared" si="9"/>
        <v>13</v>
      </c>
      <c r="G162" s="6">
        <v>12</v>
      </c>
      <c r="H162" s="8">
        <v>14</v>
      </c>
      <c r="J162" s="4"/>
      <c r="L162" s="5"/>
    </row>
    <row r="163" spans="1:12" ht="17.25" customHeight="1" x14ac:dyDescent="0.2">
      <c r="A163" s="12">
        <f t="shared" si="7"/>
        <v>161</v>
      </c>
      <c r="B163" t="str">
        <f t="shared" si="8"/>
        <v>Exam161</v>
      </c>
      <c r="C163" s="7">
        <v>45436</v>
      </c>
      <c r="D163" s="6">
        <v>11</v>
      </c>
      <c r="E163" s="6">
        <v>2</v>
      </c>
      <c r="F163" s="6">
        <f t="shared" si="9"/>
        <v>13</v>
      </c>
      <c r="G163" s="6">
        <v>9</v>
      </c>
      <c r="H163" s="8">
        <v>14</v>
      </c>
      <c r="J163" s="4"/>
      <c r="L163" s="5"/>
    </row>
    <row r="164" spans="1:12" ht="17.25" customHeight="1" x14ac:dyDescent="0.2">
      <c r="A164" s="12">
        <f t="shared" si="7"/>
        <v>162</v>
      </c>
      <c r="B164" t="str">
        <f t="shared" si="8"/>
        <v>Exam162</v>
      </c>
      <c r="C164" s="7">
        <v>45436</v>
      </c>
      <c r="D164" s="6">
        <v>11</v>
      </c>
      <c r="E164" s="6">
        <v>2</v>
      </c>
      <c r="F164" s="6">
        <f t="shared" si="9"/>
        <v>13</v>
      </c>
      <c r="G164" s="6">
        <v>6</v>
      </c>
      <c r="H164" s="8">
        <v>14</v>
      </c>
      <c r="J164" s="4"/>
      <c r="L164" s="5"/>
    </row>
    <row r="165" spans="1:12" ht="17.25" customHeight="1" x14ac:dyDescent="0.2">
      <c r="A165" s="12">
        <f t="shared" si="7"/>
        <v>163</v>
      </c>
      <c r="B165" t="str">
        <f t="shared" si="8"/>
        <v>Exam163</v>
      </c>
      <c r="C165" s="7">
        <v>45436</v>
      </c>
      <c r="D165" s="6">
        <v>11</v>
      </c>
      <c r="E165" s="6">
        <v>2</v>
      </c>
      <c r="F165" s="6">
        <f t="shared" si="9"/>
        <v>13</v>
      </c>
      <c r="G165" s="6">
        <v>82</v>
      </c>
      <c r="H165" s="8">
        <v>14</v>
      </c>
      <c r="J165" s="4"/>
      <c r="L165" s="5"/>
    </row>
    <row r="166" spans="1:12" ht="17.25" customHeight="1" x14ac:dyDescent="0.2">
      <c r="A166" s="12">
        <f t="shared" si="7"/>
        <v>164</v>
      </c>
      <c r="B166" t="str">
        <f t="shared" si="8"/>
        <v>Exam164</v>
      </c>
      <c r="C166" s="7">
        <v>45436</v>
      </c>
      <c r="D166" s="6">
        <v>11</v>
      </c>
      <c r="E166" s="6">
        <v>2</v>
      </c>
      <c r="F166" s="6">
        <f t="shared" si="9"/>
        <v>13</v>
      </c>
      <c r="G166" s="6">
        <v>10</v>
      </c>
      <c r="H166" s="8">
        <v>14</v>
      </c>
      <c r="J166" s="4"/>
      <c r="L166" s="5"/>
    </row>
    <row r="167" spans="1:12" ht="17.25" customHeight="1" x14ac:dyDescent="0.2">
      <c r="A167" s="12">
        <f t="shared" si="7"/>
        <v>165</v>
      </c>
      <c r="B167" t="str">
        <f t="shared" si="8"/>
        <v>Exam165</v>
      </c>
      <c r="C167" s="7">
        <v>45436</v>
      </c>
      <c r="D167" s="6">
        <v>13</v>
      </c>
      <c r="E167" s="6">
        <v>2</v>
      </c>
      <c r="F167" s="6">
        <f t="shared" si="9"/>
        <v>15</v>
      </c>
      <c r="G167" s="6">
        <v>5</v>
      </c>
      <c r="H167" s="8">
        <v>15</v>
      </c>
      <c r="J167" s="4"/>
      <c r="L167" s="5"/>
    </row>
    <row r="168" spans="1:12" ht="17.25" customHeight="1" x14ac:dyDescent="0.2">
      <c r="A168" s="12">
        <f t="shared" si="7"/>
        <v>166</v>
      </c>
      <c r="B168" t="str">
        <f t="shared" si="8"/>
        <v>Exam166</v>
      </c>
      <c r="C168" s="7">
        <v>45436</v>
      </c>
      <c r="D168" s="6">
        <v>13</v>
      </c>
      <c r="E168" s="6">
        <v>2</v>
      </c>
      <c r="F168" s="6">
        <f t="shared" si="9"/>
        <v>15</v>
      </c>
      <c r="G168" s="6">
        <v>8</v>
      </c>
      <c r="H168" s="8">
        <v>15</v>
      </c>
      <c r="J168" s="4"/>
      <c r="L168" s="5"/>
    </row>
    <row r="169" spans="1:12" ht="17.25" customHeight="1" x14ac:dyDescent="0.2">
      <c r="A169" s="12">
        <f t="shared" si="7"/>
        <v>167</v>
      </c>
      <c r="B169" t="str">
        <f t="shared" si="8"/>
        <v>Exam167</v>
      </c>
      <c r="C169" s="7">
        <v>45436</v>
      </c>
      <c r="D169" s="6">
        <v>13</v>
      </c>
      <c r="E169" s="6">
        <v>2</v>
      </c>
      <c r="F169" s="6">
        <f t="shared" si="9"/>
        <v>15</v>
      </c>
      <c r="G169" s="6">
        <v>22</v>
      </c>
      <c r="H169" s="8">
        <v>15</v>
      </c>
      <c r="J169" s="4"/>
      <c r="L169" s="5"/>
    </row>
    <row r="170" spans="1:12" ht="17.25" customHeight="1" x14ac:dyDescent="0.2">
      <c r="A170" s="12">
        <f t="shared" si="7"/>
        <v>168</v>
      </c>
      <c r="B170" t="str">
        <f t="shared" si="8"/>
        <v>Exam168</v>
      </c>
      <c r="C170" s="7">
        <v>45436</v>
      </c>
      <c r="D170" s="6">
        <v>13</v>
      </c>
      <c r="E170" s="6">
        <v>2</v>
      </c>
      <c r="F170" s="6">
        <f t="shared" si="9"/>
        <v>15</v>
      </c>
      <c r="G170" s="6">
        <v>12</v>
      </c>
      <c r="H170" s="8">
        <v>15</v>
      </c>
      <c r="J170" s="4"/>
      <c r="L170" s="5"/>
    </row>
    <row r="171" spans="1:12" ht="17.25" customHeight="1" x14ac:dyDescent="0.2">
      <c r="A171" s="12">
        <f t="shared" si="7"/>
        <v>169</v>
      </c>
      <c r="B171" t="str">
        <f t="shared" si="8"/>
        <v>Exam169</v>
      </c>
      <c r="C171" s="7">
        <v>45436</v>
      </c>
      <c r="D171" s="6">
        <v>13</v>
      </c>
      <c r="E171" s="6">
        <v>2</v>
      </c>
      <c r="F171" s="6">
        <f t="shared" si="9"/>
        <v>15</v>
      </c>
      <c r="G171" s="6">
        <v>7</v>
      </c>
      <c r="H171" s="8">
        <v>15</v>
      </c>
      <c r="J171" s="4"/>
      <c r="L171" s="5"/>
    </row>
    <row r="172" spans="1:12" ht="17.25" customHeight="1" x14ac:dyDescent="0.2">
      <c r="A172" s="12">
        <f t="shared" si="7"/>
        <v>170</v>
      </c>
      <c r="B172" t="str">
        <f t="shared" si="8"/>
        <v>Exam170</v>
      </c>
      <c r="C172" s="7">
        <v>45436</v>
      </c>
      <c r="D172" s="6">
        <v>13</v>
      </c>
      <c r="E172" s="6">
        <v>2</v>
      </c>
      <c r="F172" s="6">
        <f t="shared" si="9"/>
        <v>15</v>
      </c>
      <c r="G172" s="6">
        <v>20</v>
      </c>
      <c r="H172" s="8">
        <v>15</v>
      </c>
      <c r="J172" s="4"/>
      <c r="L172" s="5"/>
    </row>
    <row r="173" spans="1:12" ht="17.25" customHeight="1" x14ac:dyDescent="0.2">
      <c r="A173" s="12">
        <f t="shared" si="7"/>
        <v>171</v>
      </c>
      <c r="B173" t="str">
        <f t="shared" si="8"/>
        <v>Exam171</v>
      </c>
      <c r="C173" s="7">
        <v>45436</v>
      </c>
      <c r="D173" s="6">
        <v>13</v>
      </c>
      <c r="E173" s="6">
        <v>2</v>
      </c>
      <c r="F173" s="6">
        <f t="shared" si="9"/>
        <v>15</v>
      </c>
      <c r="G173" s="6">
        <v>1</v>
      </c>
      <c r="H173" s="8">
        <v>15</v>
      </c>
      <c r="J173" s="4"/>
      <c r="L173" s="5"/>
    </row>
    <row r="174" spans="1:12" ht="17.25" customHeight="1" x14ac:dyDescent="0.2">
      <c r="A174" s="12">
        <f t="shared" si="7"/>
        <v>172</v>
      </c>
      <c r="B174" t="str">
        <f t="shared" si="8"/>
        <v>Exam172</v>
      </c>
      <c r="C174" s="7">
        <v>45436</v>
      </c>
      <c r="D174" s="6">
        <v>13</v>
      </c>
      <c r="E174" s="6">
        <v>2</v>
      </c>
      <c r="F174" s="6">
        <f t="shared" si="9"/>
        <v>15</v>
      </c>
      <c r="G174" s="6">
        <v>1</v>
      </c>
      <c r="H174" s="8">
        <v>15</v>
      </c>
      <c r="J174" s="4"/>
      <c r="L174" s="5"/>
    </row>
    <row r="175" spans="1:12" ht="17.25" customHeight="1" x14ac:dyDescent="0.2">
      <c r="A175" s="12">
        <f t="shared" si="7"/>
        <v>173</v>
      </c>
      <c r="B175" t="str">
        <f t="shared" si="8"/>
        <v>Exam173</v>
      </c>
      <c r="C175" s="7">
        <v>45436</v>
      </c>
      <c r="D175" s="6">
        <v>13</v>
      </c>
      <c r="E175" s="6">
        <v>2</v>
      </c>
      <c r="F175" s="6">
        <f t="shared" si="9"/>
        <v>15</v>
      </c>
      <c r="G175" s="6">
        <v>5</v>
      </c>
      <c r="H175" s="8">
        <v>15</v>
      </c>
      <c r="J175" s="4"/>
      <c r="L175" s="5"/>
    </row>
    <row r="176" spans="1:12" ht="17.25" customHeight="1" x14ac:dyDescent="0.2">
      <c r="A176" s="12">
        <f t="shared" si="7"/>
        <v>174</v>
      </c>
      <c r="B176" t="str">
        <f t="shared" si="8"/>
        <v>Exam174</v>
      </c>
      <c r="C176" s="7">
        <v>45436</v>
      </c>
      <c r="D176" s="6">
        <v>13</v>
      </c>
      <c r="E176" s="6">
        <v>2</v>
      </c>
      <c r="F176" s="6">
        <f t="shared" si="9"/>
        <v>15</v>
      </c>
      <c r="G176" s="6">
        <v>98</v>
      </c>
      <c r="H176" s="8">
        <v>15</v>
      </c>
      <c r="J176" s="4"/>
      <c r="L176" s="5"/>
    </row>
    <row r="177" spans="1:12" ht="17.25" customHeight="1" x14ac:dyDescent="0.2">
      <c r="A177" s="12">
        <f t="shared" si="7"/>
        <v>175</v>
      </c>
      <c r="B177" t="str">
        <f t="shared" si="8"/>
        <v>Exam175</v>
      </c>
      <c r="C177" s="7">
        <v>45436</v>
      </c>
      <c r="D177" s="6">
        <v>13</v>
      </c>
      <c r="E177" s="6">
        <v>2</v>
      </c>
      <c r="F177" s="6">
        <f t="shared" si="9"/>
        <v>15</v>
      </c>
      <c r="G177" s="6">
        <v>4</v>
      </c>
      <c r="H177" s="8">
        <v>15</v>
      </c>
      <c r="J177" s="4"/>
      <c r="L177" s="5"/>
    </row>
    <row r="178" spans="1:12" ht="17.25" customHeight="1" x14ac:dyDescent="0.2">
      <c r="A178" s="12">
        <f t="shared" si="7"/>
        <v>176</v>
      </c>
      <c r="B178" t="str">
        <f t="shared" si="8"/>
        <v>Exam176</v>
      </c>
      <c r="C178" s="7">
        <v>45436</v>
      </c>
      <c r="D178" s="6">
        <v>13</v>
      </c>
      <c r="E178" s="6">
        <v>2</v>
      </c>
      <c r="F178" s="6">
        <f t="shared" si="9"/>
        <v>15</v>
      </c>
      <c r="G178" s="6">
        <v>1</v>
      </c>
      <c r="H178" s="8">
        <v>15</v>
      </c>
      <c r="J178" s="4"/>
      <c r="L178" s="5"/>
    </row>
    <row r="179" spans="1:12" ht="17.25" customHeight="1" x14ac:dyDescent="0.2">
      <c r="A179" s="12">
        <f t="shared" si="7"/>
        <v>177</v>
      </c>
      <c r="B179" t="str">
        <f t="shared" si="8"/>
        <v>Exam177</v>
      </c>
      <c r="C179" s="7">
        <v>45436</v>
      </c>
      <c r="D179" s="6">
        <v>13</v>
      </c>
      <c r="E179" s="6">
        <v>2</v>
      </c>
      <c r="F179" s="6">
        <f t="shared" si="9"/>
        <v>15</v>
      </c>
      <c r="G179" s="6">
        <v>1</v>
      </c>
      <c r="H179" s="8">
        <v>15</v>
      </c>
      <c r="J179" s="4"/>
      <c r="L179" s="5"/>
    </row>
    <row r="180" spans="1:12" ht="17.25" customHeight="1" x14ac:dyDescent="0.2">
      <c r="A180" s="12">
        <f t="shared" si="7"/>
        <v>178</v>
      </c>
      <c r="B180" t="str">
        <f t="shared" si="8"/>
        <v>Exam178</v>
      </c>
      <c r="C180" s="7">
        <v>45436</v>
      </c>
      <c r="D180" s="6">
        <v>13</v>
      </c>
      <c r="E180" s="6">
        <v>2</v>
      </c>
      <c r="F180" s="6">
        <f t="shared" si="9"/>
        <v>15</v>
      </c>
      <c r="G180" s="6">
        <v>1</v>
      </c>
      <c r="H180" s="8">
        <v>15</v>
      </c>
      <c r="J180" s="4"/>
      <c r="L180" s="5"/>
    </row>
    <row r="181" spans="1:12" ht="17.25" customHeight="1" x14ac:dyDescent="0.2">
      <c r="A181" s="12">
        <f t="shared" si="7"/>
        <v>179</v>
      </c>
      <c r="B181" t="str">
        <f t="shared" si="8"/>
        <v>Exam179</v>
      </c>
      <c r="C181" s="7">
        <v>45436</v>
      </c>
      <c r="D181" s="6">
        <v>13</v>
      </c>
      <c r="E181" s="6">
        <v>2</v>
      </c>
      <c r="F181" s="6">
        <f t="shared" si="9"/>
        <v>15</v>
      </c>
      <c r="G181" s="6">
        <v>527</v>
      </c>
      <c r="H181" s="8">
        <v>15</v>
      </c>
      <c r="J181" s="4"/>
      <c r="L181" s="5"/>
    </row>
    <row r="182" spans="1:12" ht="17.25" customHeight="1" x14ac:dyDescent="0.2">
      <c r="A182" s="12">
        <f t="shared" si="7"/>
        <v>180</v>
      </c>
      <c r="B182" t="str">
        <f t="shared" si="8"/>
        <v>Exam180</v>
      </c>
      <c r="C182" s="7">
        <v>45436</v>
      </c>
      <c r="D182" s="6">
        <v>13</v>
      </c>
      <c r="E182" s="6">
        <v>2</v>
      </c>
      <c r="F182" s="6">
        <f t="shared" si="9"/>
        <v>15</v>
      </c>
      <c r="G182" s="6">
        <v>258</v>
      </c>
      <c r="H182" s="8">
        <v>15</v>
      </c>
      <c r="J182" s="4"/>
      <c r="L182" s="5"/>
    </row>
    <row r="183" spans="1:12" ht="17.25" customHeight="1" x14ac:dyDescent="0.2">
      <c r="A183" s="12">
        <f t="shared" si="7"/>
        <v>181</v>
      </c>
      <c r="B183" t="str">
        <f t="shared" si="8"/>
        <v>Exam181</v>
      </c>
      <c r="C183" s="7">
        <v>45441</v>
      </c>
      <c r="D183" s="6">
        <v>9</v>
      </c>
      <c r="E183" s="6">
        <v>2</v>
      </c>
      <c r="F183" s="6">
        <f t="shared" si="9"/>
        <v>11</v>
      </c>
      <c r="G183" s="6">
        <v>9</v>
      </c>
      <c r="H183" s="8">
        <v>16</v>
      </c>
      <c r="J183" s="4"/>
      <c r="L183" s="5"/>
    </row>
    <row r="184" spans="1:12" ht="17.25" customHeight="1" x14ac:dyDescent="0.2">
      <c r="A184" s="12">
        <f t="shared" si="7"/>
        <v>182</v>
      </c>
      <c r="B184" t="str">
        <f t="shared" si="8"/>
        <v>Exam182</v>
      </c>
      <c r="C184" s="7">
        <v>45441</v>
      </c>
      <c r="D184" s="6">
        <v>9</v>
      </c>
      <c r="E184" s="6">
        <v>2</v>
      </c>
      <c r="F184" s="6">
        <f t="shared" si="9"/>
        <v>11</v>
      </c>
      <c r="G184" s="6">
        <v>10</v>
      </c>
      <c r="H184" s="8">
        <v>16</v>
      </c>
      <c r="J184" s="4"/>
      <c r="L184" s="5"/>
    </row>
    <row r="185" spans="1:12" ht="17.25" customHeight="1" x14ac:dyDescent="0.2">
      <c r="A185" s="12">
        <f t="shared" si="7"/>
        <v>183</v>
      </c>
      <c r="B185" t="str">
        <f t="shared" si="8"/>
        <v>Exam183</v>
      </c>
      <c r="C185" s="7">
        <v>45441</v>
      </c>
      <c r="D185" s="6">
        <v>9</v>
      </c>
      <c r="E185" s="6">
        <v>2</v>
      </c>
      <c r="F185" s="6">
        <f t="shared" si="9"/>
        <v>11</v>
      </c>
      <c r="G185" s="6">
        <v>9</v>
      </c>
      <c r="H185" s="8">
        <v>16</v>
      </c>
      <c r="J185" s="4"/>
      <c r="L185" s="5"/>
    </row>
    <row r="186" spans="1:12" ht="17.25" customHeight="1" x14ac:dyDescent="0.2">
      <c r="A186" s="12">
        <f t="shared" si="7"/>
        <v>184</v>
      </c>
      <c r="B186" t="str">
        <f t="shared" si="8"/>
        <v>Exam184</v>
      </c>
      <c r="C186" s="7">
        <v>45441</v>
      </c>
      <c r="D186" s="6">
        <v>9</v>
      </c>
      <c r="E186" s="6">
        <v>2</v>
      </c>
      <c r="F186" s="6">
        <f t="shared" si="9"/>
        <v>11</v>
      </c>
      <c r="G186" s="6">
        <v>22</v>
      </c>
      <c r="H186" s="8">
        <v>16</v>
      </c>
      <c r="J186" s="4"/>
      <c r="L186" s="5"/>
    </row>
    <row r="187" spans="1:12" ht="17.25" customHeight="1" x14ac:dyDescent="0.2">
      <c r="A187" s="12">
        <f t="shared" si="7"/>
        <v>185</v>
      </c>
      <c r="B187" t="str">
        <f t="shared" si="8"/>
        <v>Exam185</v>
      </c>
      <c r="C187" s="7">
        <v>45441</v>
      </c>
      <c r="D187" s="6">
        <v>9</v>
      </c>
      <c r="E187" s="6">
        <v>2</v>
      </c>
      <c r="F187" s="6">
        <f t="shared" si="9"/>
        <v>11</v>
      </c>
      <c r="G187" s="6">
        <v>12</v>
      </c>
      <c r="H187" s="8">
        <v>16</v>
      </c>
      <c r="J187" s="4"/>
      <c r="L187" s="5"/>
    </row>
    <row r="188" spans="1:12" ht="17.25" customHeight="1" x14ac:dyDescent="0.2">
      <c r="A188" s="12">
        <f t="shared" si="7"/>
        <v>186</v>
      </c>
      <c r="B188" t="str">
        <f t="shared" si="8"/>
        <v>Exam186</v>
      </c>
      <c r="C188" s="7">
        <v>45441</v>
      </c>
      <c r="D188" s="6">
        <v>9</v>
      </c>
      <c r="E188" s="6">
        <v>2</v>
      </c>
      <c r="F188" s="6">
        <f t="shared" si="9"/>
        <v>11</v>
      </c>
      <c r="G188" s="6">
        <v>13</v>
      </c>
      <c r="H188" s="8">
        <v>16</v>
      </c>
      <c r="J188" s="4"/>
      <c r="L188" s="5"/>
    </row>
    <row r="189" spans="1:12" ht="17.25" customHeight="1" x14ac:dyDescent="0.2">
      <c r="A189" s="12">
        <f t="shared" si="7"/>
        <v>187</v>
      </c>
      <c r="B189" t="str">
        <f t="shared" si="8"/>
        <v>Exam187</v>
      </c>
      <c r="C189" s="7">
        <v>45441</v>
      </c>
      <c r="D189" s="6">
        <v>9</v>
      </c>
      <c r="E189" s="6">
        <v>2</v>
      </c>
      <c r="F189" s="6">
        <f t="shared" si="9"/>
        <v>11</v>
      </c>
      <c r="G189" s="6">
        <v>10</v>
      </c>
      <c r="H189" s="8">
        <v>16</v>
      </c>
      <c r="J189" s="4"/>
      <c r="L189" s="5"/>
    </row>
    <row r="190" spans="1:12" ht="17.25" customHeight="1" x14ac:dyDescent="0.2">
      <c r="A190" s="12">
        <f t="shared" si="7"/>
        <v>188</v>
      </c>
      <c r="B190" t="str">
        <f t="shared" si="8"/>
        <v>Exam188</v>
      </c>
      <c r="C190" s="7">
        <v>45441</v>
      </c>
      <c r="D190" s="6">
        <v>9</v>
      </c>
      <c r="E190" s="6">
        <v>2</v>
      </c>
      <c r="F190" s="6">
        <f t="shared" si="9"/>
        <v>11</v>
      </c>
      <c r="G190" s="6">
        <v>1</v>
      </c>
      <c r="H190" s="8">
        <v>16</v>
      </c>
      <c r="J190" s="4"/>
      <c r="L190" s="5"/>
    </row>
    <row r="191" spans="1:12" ht="17.25" customHeight="1" x14ac:dyDescent="0.2">
      <c r="A191" s="12">
        <f t="shared" si="7"/>
        <v>189</v>
      </c>
      <c r="B191" t="str">
        <f t="shared" si="8"/>
        <v>Exam189</v>
      </c>
      <c r="C191" s="7">
        <v>45441</v>
      </c>
      <c r="D191" s="6">
        <v>9</v>
      </c>
      <c r="E191" s="6">
        <v>2</v>
      </c>
      <c r="F191" s="6">
        <f t="shared" si="9"/>
        <v>11</v>
      </c>
      <c r="G191" s="6">
        <v>1</v>
      </c>
      <c r="H191" s="8">
        <v>16</v>
      </c>
      <c r="J191" s="4"/>
      <c r="L191" s="5"/>
    </row>
    <row r="192" spans="1:12" ht="17.25" customHeight="1" x14ac:dyDescent="0.2">
      <c r="A192" s="12">
        <f t="shared" si="7"/>
        <v>190</v>
      </c>
      <c r="B192" t="str">
        <f t="shared" si="8"/>
        <v>Exam190</v>
      </c>
      <c r="C192" s="7">
        <v>45441</v>
      </c>
      <c r="D192" s="6">
        <v>9</v>
      </c>
      <c r="E192" s="6">
        <v>2</v>
      </c>
      <c r="F192" s="6">
        <f t="shared" si="9"/>
        <v>11</v>
      </c>
      <c r="G192" s="6">
        <v>1</v>
      </c>
      <c r="H192" s="8">
        <v>16</v>
      </c>
      <c r="J192" s="4"/>
      <c r="L192" s="5"/>
    </row>
    <row r="193" spans="1:12" ht="17.25" customHeight="1" x14ac:dyDescent="0.2">
      <c r="A193" s="12">
        <f t="shared" si="7"/>
        <v>191</v>
      </c>
      <c r="B193" t="str">
        <f t="shared" si="8"/>
        <v>Exam191</v>
      </c>
      <c r="C193" s="7">
        <v>45441</v>
      </c>
      <c r="D193" s="6">
        <v>9</v>
      </c>
      <c r="E193" s="6">
        <v>2</v>
      </c>
      <c r="F193" s="6">
        <f t="shared" si="9"/>
        <v>11</v>
      </c>
      <c r="G193" s="6">
        <v>1</v>
      </c>
      <c r="H193" s="8">
        <v>16</v>
      </c>
      <c r="J193" s="4"/>
      <c r="L193" s="5"/>
    </row>
    <row r="194" spans="1:12" ht="17.25" customHeight="1" x14ac:dyDescent="0.2">
      <c r="A194" s="12">
        <f t="shared" ref="A194:A257" si="10">ROW()-2</f>
        <v>192</v>
      </c>
      <c r="B194" t="str">
        <f t="shared" ref="B194:B257" si="11">"Exam" &amp; (ROW()-2)</f>
        <v>Exam192</v>
      </c>
      <c r="C194" s="7">
        <v>45441</v>
      </c>
      <c r="D194" s="6">
        <v>9</v>
      </c>
      <c r="E194" s="6">
        <v>2</v>
      </c>
      <c r="F194" s="6">
        <f t="shared" si="9"/>
        <v>11</v>
      </c>
      <c r="G194" s="6">
        <v>1</v>
      </c>
      <c r="H194" s="8">
        <v>16</v>
      </c>
      <c r="J194" s="4"/>
      <c r="L194" s="5"/>
    </row>
    <row r="195" spans="1:12" ht="17.25" customHeight="1" x14ac:dyDescent="0.2">
      <c r="A195" s="12">
        <f t="shared" si="10"/>
        <v>193</v>
      </c>
      <c r="B195" t="str">
        <f t="shared" si="11"/>
        <v>Exam193</v>
      </c>
      <c r="C195" s="7">
        <v>45441</v>
      </c>
      <c r="D195" s="6">
        <v>9</v>
      </c>
      <c r="E195" s="6">
        <v>2</v>
      </c>
      <c r="F195" s="6">
        <f t="shared" si="9"/>
        <v>11</v>
      </c>
      <c r="G195" s="6">
        <v>1</v>
      </c>
      <c r="H195" s="8">
        <v>16</v>
      </c>
      <c r="J195" s="4"/>
      <c r="L195" s="5"/>
    </row>
    <row r="196" spans="1:12" ht="17.25" customHeight="1" x14ac:dyDescent="0.2">
      <c r="A196" s="12">
        <f t="shared" si="10"/>
        <v>194</v>
      </c>
      <c r="B196" t="str">
        <f t="shared" si="11"/>
        <v>Exam194</v>
      </c>
      <c r="C196" s="7">
        <v>45441</v>
      </c>
      <c r="D196" s="6">
        <v>9</v>
      </c>
      <c r="E196" s="6">
        <v>2</v>
      </c>
      <c r="F196" s="6">
        <f t="shared" si="9"/>
        <v>11</v>
      </c>
      <c r="G196" s="6">
        <v>1</v>
      </c>
      <c r="H196" s="8">
        <v>16</v>
      </c>
      <c r="J196" s="4"/>
      <c r="L196" s="5"/>
    </row>
    <row r="197" spans="1:12" ht="17.25" customHeight="1" x14ac:dyDescent="0.2">
      <c r="A197" s="12">
        <f t="shared" si="10"/>
        <v>195</v>
      </c>
      <c r="B197" t="str">
        <f t="shared" si="11"/>
        <v>Exam195</v>
      </c>
      <c r="C197" s="7">
        <v>45441</v>
      </c>
      <c r="D197" s="6">
        <v>9</v>
      </c>
      <c r="E197" s="6">
        <v>2</v>
      </c>
      <c r="F197" s="6">
        <f t="shared" si="9"/>
        <v>11</v>
      </c>
      <c r="G197" s="6">
        <v>1</v>
      </c>
      <c r="H197" s="8">
        <v>16</v>
      </c>
      <c r="J197" s="4"/>
      <c r="L197" s="5"/>
    </row>
    <row r="198" spans="1:12" ht="17.25" customHeight="1" x14ac:dyDescent="0.2">
      <c r="A198" s="12">
        <f t="shared" si="10"/>
        <v>196</v>
      </c>
      <c r="B198" t="str">
        <f t="shared" si="11"/>
        <v>Exam196</v>
      </c>
      <c r="C198" s="7">
        <v>45441</v>
      </c>
      <c r="D198" s="6">
        <v>9</v>
      </c>
      <c r="E198" s="6">
        <v>2</v>
      </c>
      <c r="F198" s="6">
        <f t="shared" si="9"/>
        <v>11</v>
      </c>
      <c r="G198" s="6">
        <v>5</v>
      </c>
      <c r="H198" s="8">
        <v>16</v>
      </c>
      <c r="J198" s="4"/>
      <c r="L198" s="5"/>
    </row>
    <row r="199" spans="1:12" ht="17.25" customHeight="1" x14ac:dyDescent="0.2">
      <c r="A199" s="12">
        <f t="shared" si="10"/>
        <v>197</v>
      </c>
      <c r="B199" t="str">
        <f t="shared" si="11"/>
        <v>Exam197</v>
      </c>
      <c r="C199" s="7">
        <v>45441</v>
      </c>
      <c r="D199" s="6">
        <v>9</v>
      </c>
      <c r="E199" s="6">
        <v>2</v>
      </c>
      <c r="F199" s="6">
        <f t="shared" si="9"/>
        <v>11</v>
      </c>
      <c r="G199" s="6">
        <v>91</v>
      </c>
      <c r="H199" s="8">
        <v>16</v>
      </c>
      <c r="J199" s="4"/>
      <c r="L199" s="5"/>
    </row>
    <row r="200" spans="1:12" ht="17.25" customHeight="1" x14ac:dyDescent="0.2">
      <c r="A200" s="12">
        <f t="shared" si="10"/>
        <v>198</v>
      </c>
      <c r="B200" t="str">
        <f t="shared" si="11"/>
        <v>Exam198</v>
      </c>
      <c r="C200" s="7">
        <v>45441</v>
      </c>
      <c r="D200" s="6">
        <v>9</v>
      </c>
      <c r="E200" s="6">
        <v>2</v>
      </c>
      <c r="F200" s="6">
        <f t="shared" si="9"/>
        <v>11</v>
      </c>
      <c r="G200" s="6">
        <v>151</v>
      </c>
      <c r="H200" s="8">
        <v>16</v>
      </c>
      <c r="J200" s="4"/>
      <c r="L200" s="5"/>
    </row>
    <row r="201" spans="1:12" ht="17.25" customHeight="1" x14ac:dyDescent="0.2">
      <c r="A201" s="12">
        <f t="shared" si="10"/>
        <v>199</v>
      </c>
      <c r="B201" t="str">
        <f t="shared" si="11"/>
        <v>Exam199</v>
      </c>
      <c r="C201" s="7">
        <v>45441</v>
      </c>
      <c r="D201" s="6">
        <v>9</v>
      </c>
      <c r="E201" s="6">
        <v>2</v>
      </c>
      <c r="F201" s="6">
        <f t="shared" si="9"/>
        <v>11</v>
      </c>
      <c r="G201" s="6">
        <v>5</v>
      </c>
      <c r="H201" s="8">
        <v>16</v>
      </c>
      <c r="J201" s="4"/>
      <c r="L201" s="5"/>
    </row>
    <row r="202" spans="1:12" ht="17.25" customHeight="1" x14ac:dyDescent="0.2">
      <c r="A202" s="12">
        <f t="shared" si="10"/>
        <v>200</v>
      </c>
      <c r="B202" t="str">
        <f t="shared" si="11"/>
        <v>Exam200</v>
      </c>
      <c r="C202" s="7">
        <v>45441</v>
      </c>
      <c r="D202" s="6">
        <v>11</v>
      </c>
      <c r="E202" s="6">
        <v>2</v>
      </c>
      <c r="F202" s="6">
        <f t="shared" si="9"/>
        <v>13</v>
      </c>
      <c r="G202" s="6">
        <v>1</v>
      </c>
      <c r="H202" s="8">
        <v>16</v>
      </c>
      <c r="J202" s="4"/>
      <c r="L202" s="5"/>
    </row>
    <row r="203" spans="1:12" ht="17.25" customHeight="1" x14ac:dyDescent="0.2">
      <c r="A203" s="12">
        <f t="shared" si="10"/>
        <v>201</v>
      </c>
      <c r="B203" t="str">
        <f t="shared" si="11"/>
        <v>Exam201</v>
      </c>
      <c r="C203" s="7">
        <v>45441</v>
      </c>
      <c r="D203" s="6">
        <v>11</v>
      </c>
      <c r="E203" s="6">
        <v>2</v>
      </c>
      <c r="F203" s="6">
        <f t="shared" si="9"/>
        <v>13</v>
      </c>
      <c r="G203" s="6">
        <v>1</v>
      </c>
      <c r="H203" s="8">
        <v>16</v>
      </c>
      <c r="J203" s="4"/>
      <c r="L203" s="5"/>
    </row>
    <row r="204" spans="1:12" ht="17.25" customHeight="1" x14ac:dyDescent="0.2">
      <c r="A204" s="12">
        <f t="shared" si="10"/>
        <v>202</v>
      </c>
      <c r="B204" t="str">
        <f t="shared" si="11"/>
        <v>Exam202</v>
      </c>
      <c r="C204" s="7">
        <v>45441</v>
      </c>
      <c r="D204" s="6">
        <v>11</v>
      </c>
      <c r="E204" s="6">
        <v>2</v>
      </c>
      <c r="F204" s="6">
        <f t="shared" ref="F204:F267" si="12">SUM(D204, E204)</f>
        <v>13</v>
      </c>
      <c r="G204" s="6">
        <v>1</v>
      </c>
      <c r="H204" s="8">
        <v>16</v>
      </c>
      <c r="J204" s="4"/>
      <c r="L204" s="5"/>
    </row>
    <row r="205" spans="1:12" ht="17.25" customHeight="1" x14ac:dyDescent="0.2">
      <c r="A205" s="12">
        <f t="shared" si="10"/>
        <v>203</v>
      </c>
      <c r="B205" t="str">
        <f t="shared" si="11"/>
        <v>Exam203</v>
      </c>
      <c r="C205" s="7">
        <v>45441</v>
      </c>
      <c r="D205" s="6">
        <v>11</v>
      </c>
      <c r="E205" s="6">
        <v>2</v>
      </c>
      <c r="F205" s="6">
        <f t="shared" si="12"/>
        <v>13</v>
      </c>
      <c r="G205" s="6">
        <v>5</v>
      </c>
      <c r="H205" s="8">
        <v>16</v>
      </c>
      <c r="J205" s="4"/>
      <c r="L205" s="5"/>
    </row>
    <row r="206" spans="1:12" ht="17.25" customHeight="1" x14ac:dyDescent="0.2">
      <c r="A206" s="12">
        <f t="shared" si="10"/>
        <v>204</v>
      </c>
      <c r="B206" t="str">
        <f t="shared" si="11"/>
        <v>Exam204</v>
      </c>
      <c r="C206" s="7">
        <v>45441</v>
      </c>
      <c r="D206" s="6">
        <v>11</v>
      </c>
      <c r="E206" s="6">
        <v>2</v>
      </c>
      <c r="F206" s="6">
        <f t="shared" si="12"/>
        <v>13</v>
      </c>
      <c r="G206" s="6">
        <v>71</v>
      </c>
      <c r="H206" s="8">
        <v>16</v>
      </c>
      <c r="J206" s="4"/>
      <c r="L206" s="5"/>
    </row>
    <row r="207" spans="1:12" ht="17.25" customHeight="1" x14ac:dyDescent="0.2">
      <c r="A207" s="12">
        <f t="shared" si="10"/>
        <v>205</v>
      </c>
      <c r="B207" t="str">
        <f t="shared" si="11"/>
        <v>Exam205</v>
      </c>
      <c r="C207" s="7">
        <v>45441</v>
      </c>
      <c r="D207" s="6">
        <v>11</v>
      </c>
      <c r="E207" s="6">
        <v>2</v>
      </c>
      <c r="F207" s="6">
        <f t="shared" si="12"/>
        <v>13</v>
      </c>
      <c r="G207" s="6">
        <v>40</v>
      </c>
      <c r="H207" s="8">
        <v>16</v>
      </c>
      <c r="J207" s="4"/>
      <c r="L207" s="5"/>
    </row>
    <row r="208" spans="1:12" ht="17.25" customHeight="1" x14ac:dyDescent="0.2">
      <c r="A208" s="12">
        <f t="shared" si="10"/>
        <v>206</v>
      </c>
      <c r="B208" t="str">
        <f t="shared" si="11"/>
        <v>Exam206</v>
      </c>
      <c r="C208" s="7">
        <v>45441</v>
      </c>
      <c r="D208" s="6">
        <v>11</v>
      </c>
      <c r="E208" s="6">
        <v>2</v>
      </c>
      <c r="F208" s="6">
        <f t="shared" si="12"/>
        <v>13</v>
      </c>
      <c r="G208" s="6">
        <v>3</v>
      </c>
      <c r="H208" s="8">
        <v>16</v>
      </c>
      <c r="J208" s="4"/>
      <c r="L208" s="5"/>
    </row>
    <row r="209" spans="1:12" ht="17.25" customHeight="1" x14ac:dyDescent="0.2">
      <c r="A209" s="12">
        <f t="shared" si="10"/>
        <v>207</v>
      </c>
      <c r="B209" t="str">
        <f t="shared" si="11"/>
        <v>Exam207</v>
      </c>
      <c r="C209" s="7">
        <v>45441</v>
      </c>
      <c r="D209" s="6">
        <v>11</v>
      </c>
      <c r="E209" s="6">
        <v>2</v>
      </c>
      <c r="F209" s="6">
        <f t="shared" si="12"/>
        <v>13</v>
      </c>
      <c r="G209" s="6">
        <v>21</v>
      </c>
      <c r="H209" s="8">
        <v>16</v>
      </c>
      <c r="J209" s="4"/>
      <c r="L209" s="5"/>
    </row>
    <row r="210" spans="1:12" ht="17.25" customHeight="1" x14ac:dyDescent="0.2">
      <c r="A210" s="12">
        <f t="shared" si="10"/>
        <v>208</v>
      </c>
      <c r="B210" t="str">
        <f t="shared" si="11"/>
        <v>Exam208</v>
      </c>
      <c r="C210" s="7">
        <v>45441</v>
      </c>
      <c r="D210" s="6">
        <v>11</v>
      </c>
      <c r="E210" s="6">
        <v>2</v>
      </c>
      <c r="F210" s="6">
        <f t="shared" si="12"/>
        <v>13</v>
      </c>
      <c r="G210" s="6">
        <v>7</v>
      </c>
      <c r="H210" s="8">
        <v>16</v>
      </c>
      <c r="J210" s="4"/>
      <c r="L210" s="5"/>
    </row>
    <row r="211" spans="1:12" ht="17.25" customHeight="1" x14ac:dyDescent="0.2">
      <c r="A211" s="12">
        <f t="shared" si="10"/>
        <v>209</v>
      </c>
      <c r="B211" t="str">
        <f t="shared" si="11"/>
        <v>Exam209</v>
      </c>
      <c r="C211" s="7">
        <v>45441</v>
      </c>
      <c r="D211" s="6">
        <v>11</v>
      </c>
      <c r="E211" s="6">
        <v>2</v>
      </c>
      <c r="F211" s="6">
        <f t="shared" si="12"/>
        <v>13</v>
      </c>
      <c r="G211" s="6">
        <v>56</v>
      </c>
      <c r="H211" s="8">
        <v>16</v>
      </c>
      <c r="J211" s="4"/>
      <c r="L211" s="5"/>
    </row>
    <row r="212" spans="1:12" ht="17.25" customHeight="1" x14ac:dyDescent="0.2">
      <c r="A212" s="12">
        <f t="shared" si="10"/>
        <v>210</v>
      </c>
      <c r="B212" t="str">
        <f t="shared" si="11"/>
        <v>Exam210</v>
      </c>
      <c r="C212" s="7">
        <v>45441</v>
      </c>
      <c r="D212" s="6">
        <v>11</v>
      </c>
      <c r="E212" s="6">
        <v>2</v>
      </c>
      <c r="F212" s="6">
        <f t="shared" si="12"/>
        <v>13</v>
      </c>
      <c r="G212" s="6">
        <v>12</v>
      </c>
      <c r="H212" s="8">
        <v>16</v>
      </c>
      <c r="J212" s="4"/>
      <c r="L212" s="5"/>
    </row>
    <row r="213" spans="1:12" ht="17.25" customHeight="1" x14ac:dyDescent="0.2">
      <c r="A213" s="12">
        <f t="shared" si="10"/>
        <v>211</v>
      </c>
      <c r="B213" t="str">
        <f t="shared" si="11"/>
        <v>Exam211</v>
      </c>
      <c r="C213" s="7">
        <v>45441</v>
      </c>
      <c r="D213" s="6">
        <v>11</v>
      </c>
      <c r="E213" s="6">
        <v>2</v>
      </c>
      <c r="F213" s="6">
        <f t="shared" si="12"/>
        <v>13</v>
      </c>
      <c r="G213" s="6">
        <v>5</v>
      </c>
      <c r="H213" s="8">
        <v>16</v>
      </c>
      <c r="J213" s="4"/>
      <c r="L213" s="5"/>
    </row>
    <row r="214" spans="1:12" ht="17.25" customHeight="1" x14ac:dyDescent="0.2">
      <c r="A214" s="12">
        <f t="shared" si="10"/>
        <v>212</v>
      </c>
      <c r="B214" t="str">
        <f t="shared" si="11"/>
        <v>Exam212</v>
      </c>
      <c r="C214" s="7">
        <v>45441</v>
      </c>
      <c r="D214" s="6">
        <v>11</v>
      </c>
      <c r="E214" s="6">
        <v>2</v>
      </c>
      <c r="F214" s="6">
        <f t="shared" si="12"/>
        <v>13</v>
      </c>
      <c r="G214" s="6">
        <v>497</v>
      </c>
      <c r="H214" s="8">
        <v>16</v>
      </c>
      <c r="J214" s="4"/>
      <c r="L214" s="5"/>
    </row>
    <row r="215" spans="1:12" ht="17.25" customHeight="1" x14ac:dyDescent="0.2">
      <c r="A215" s="12">
        <f t="shared" si="10"/>
        <v>213</v>
      </c>
      <c r="B215" t="str">
        <f t="shared" si="11"/>
        <v>Exam213</v>
      </c>
      <c r="C215" s="7">
        <v>45441</v>
      </c>
      <c r="D215" s="6">
        <v>11</v>
      </c>
      <c r="E215" s="6">
        <v>2</v>
      </c>
      <c r="F215" s="6">
        <f t="shared" si="12"/>
        <v>13</v>
      </c>
      <c r="G215" s="6">
        <v>234</v>
      </c>
      <c r="H215" s="8">
        <v>16</v>
      </c>
      <c r="J215" s="4"/>
      <c r="L215" s="5"/>
    </row>
    <row r="216" spans="1:12" ht="17.25" customHeight="1" x14ac:dyDescent="0.2">
      <c r="A216" s="12">
        <f t="shared" si="10"/>
        <v>214</v>
      </c>
      <c r="B216" t="str">
        <f t="shared" si="11"/>
        <v>Exam214</v>
      </c>
      <c r="C216" s="7">
        <v>45441</v>
      </c>
      <c r="D216" s="6">
        <v>11</v>
      </c>
      <c r="E216" s="6">
        <v>2</v>
      </c>
      <c r="F216" s="6">
        <f t="shared" si="12"/>
        <v>13</v>
      </c>
      <c r="G216" s="6">
        <v>22</v>
      </c>
      <c r="H216" s="8">
        <v>16</v>
      </c>
      <c r="J216" s="4"/>
      <c r="L216" s="5"/>
    </row>
    <row r="217" spans="1:12" ht="17.25" customHeight="1" x14ac:dyDescent="0.2">
      <c r="A217" s="12">
        <f t="shared" si="10"/>
        <v>215</v>
      </c>
      <c r="B217" t="str">
        <f t="shared" si="11"/>
        <v>Exam215</v>
      </c>
      <c r="C217" s="7">
        <v>45441</v>
      </c>
      <c r="D217" s="6">
        <v>11</v>
      </c>
      <c r="E217" s="6">
        <v>2</v>
      </c>
      <c r="F217" s="6">
        <f t="shared" si="12"/>
        <v>13</v>
      </c>
      <c r="G217" s="6">
        <v>5</v>
      </c>
      <c r="H217" s="8">
        <v>16</v>
      </c>
      <c r="J217" s="4"/>
      <c r="L217" s="5"/>
    </row>
    <row r="218" spans="1:12" ht="17.25" customHeight="1" x14ac:dyDescent="0.2">
      <c r="A218" s="12">
        <f t="shared" si="10"/>
        <v>216</v>
      </c>
      <c r="B218" t="str">
        <f t="shared" si="11"/>
        <v>Exam216</v>
      </c>
      <c r="C218" s="7">
        <v>45442</v>
      </c>
      <c r="D218" s="6">
        <v>9</v>
      </c>
      <c r="E218" s="6">
        <v>2</v>
      </c>
      <c r="F218" s="6">
        <f t="shared" si="12"/>
        <v>11</v>
      </c>
      <c r="G218" s="6">
        <v>59</v>
      </c>
      <c r="H218" s="8">
        <v>17</v>
      </c>
      <c r="J218" s="4"/>
      <c r="L218" s="5"/>
    </row>
    <row r="219" spans="1:12" ht="17.25" customHeight="1" x14ac:dyDescent="0.2">
      <c r="A219" s="12">
        <f t="shared" si="10"/>
        <v>217</v>
      </c>
      <c r="B219" t="str">
        <f t="shared" si="11"/>
        <v>Exam217</v>
      </c>
      <c r="C219" s="7">
        <v>45442</v>
      </c>
      <c r="D219" s="6">
        <v>9</v>
      </c>
      <c r="E219" s="6">
        <v>2</v>
      </c>
      <c r="F219" s="6">
        <f t="shared" si="12"/>
        <v>11</v>
      </c>
      <c r="G219" s="6">
        <v>90</v>
      </c>
      <c r="H219" s="8">
        <v>17</v>
      </c>
      <c r="J219" s="4"/>
      <c r="L219" s="5"/>
    </row>
    <row r="220" spans="1:12" ht="17.25" customHeight="1" x14ac:dyDescent="0.2">
      <c r="A220" s="12">
        <f t="shared" si="10"/>
        <v>218</v>
      </c>
      <c r="B220" t="str">
        <f t="shared" si="11"/>
        <v>Exam218</v>
      </c>
      <c r="C220" s="7">
        <v>45442</v>
      </c>
      <c r="D220" s="6">
        <v>9</v>
      </c>
      <c r="E220" s="6">
        <v>2</v>
      </c>
      <c r="F220" s="6">
        <f t="shared" si="12"/>
        <v>11</v>
      </c>
      <c r="G220" s="6">
        <v>37</v>
      </c>
      <c r="H220" s="8">
        <v>17</v>
      </c>
      <c r="J220" s="4"/>
      <c r="L220" s="5"/>
    </row>
    <row r="221" spans="1:12" ht="17.25" customHeight="1" x14ac:dyDescent="0.2">
      <c r="A221" s="12">
        <f t="shared" si="10"/>
        <v>219</v>
      </c>
      <c r="B221" t="str">
        <f t="shared" si="11"/>
        <v>Exam219</v>
      </c>
      <c r="C221" s="7">
        <v>45442</v>
      </c>
      <c r="D221" s="6">
        <v>9</v>
      </c>
      <c r="E221" s="6">
        <v>2</v>
      </c>
      <c r="F221" s="6">
        <f t="shared" si="12"/>
        <v>11</v>
      </c>
      <c r="G221" s="6">
        <v>43</v>
      </c>
      <c r="H221" s="8">
        <v>17</v>
      </c>
      <c r="J221" s="4"/>
      <c r="L221" s="5"/>
    </row>
    <row r="222" spans="1:12" ht="17.25" customHeight="1" x14ac:dyDescent="0.2">
      <c r="A222" s="12">
        <f t="shared" si="10"/>
        <v>220</v>
      </c>
      <c r="B222" t="str">
        <f t="shared" si="11"/>
        <v>Exam220</v>
      </c>
      <c r="C222" s="7">
        <v>45442</v>
      </c>
      <c r="D222" s="6">
        <v>9</v>
      </c>
      <c r="E222" s="6">
        <v>2</v>
      </c>
      <c r="F222" s="6">
        <f t="shared" si="12"/>
        <v>11</v>
      </c>
      <c r="G222" s="6">
        <v>13</v>
      </c>
      <c r="H222" s="8">
        <v>17</v>
      </c>
      <c r="J222" s="4"/>
      <c r="L222" s="5"/>
    </row>
    <row r="223" spans="1:12" ht="17.25" customHeight="1" x14ac:dyDescent="0.2">
      <c r="A223" s="12">
        <f t="shared" si="10"/>
        <v>221</v>
      </c>
      <c r="B223" t="str">
        <f t="shared" si="11"/>
        <v>Exam221</v>
      </c>
      <c r="C223" s="7">
        <v>45442</v>
      </c>
      <c r="D223" s="6">
        <v>9</v>
      </c>
      <c r="E223" s="6">
        <v>2</v>
      </c>
      <c r="F223" s="6">
        <f t="shared" si="12"/>
        <v>11</v>
      </c>
      <c r="G223" s="6">
        <v>7</v>
      </c>
      <c r="H223" s="8">
        <v>17</v>
      </c>
      <c r="J223" s="4"/>
      <c r="L223" s="5"/>
    </row>
    <row r="224" spans="1:12" ht="17.25" customHeight="1" x14ac:dyDescent="0.2">
      <c r="A224" s="12">
        <f t="shared" si="10"/>
        <v>222</v>
      </c>
      <c r="B224" t="str">
        <f t="shared" si="11"/>
        <v>Exam222</v>
      </c>
      <c r="C224" s="7">
        <v>45442</v>
      </c>
      <c r="D224" s="6">
        <v>9</v>
      </c>
      <c r="E224" s="6">
        <v>2</v>
      </c>
      <c r="F224" s="6">
        <f t="shared" si="12"/>
        <v>11</v>
      </c>
      <c r="G224" s="6">
        <v>20</v>
      </c>
      <c r="H224" s="8">
        <v>17</v>
      </c>
      <c r="J224" s="4"/>
      <c r="L224" s="5"/>
    </row>
    <row r="225" spans="1:12" ht="17.25" customHeight="1" x14ac:dyDescent="0.2">
      <c r="A225" s="12">
        <f t="shared" si="10"/>
        <v>223</v>
      </c>
      <c r="B225" t="str">
        <f t="shared" si="11"/>
        <v>Exam223</v>
      </c>
      <c r="C225" s="7">
        <v>45442</v>
      </c>
      <c r="D225" s="6">
        <v>9</v>
      </c>
      <c r="E225" s="6">
        <v>2</v>
      </c>
      <c r="F225" s="6">
        <f t="shared" si="12"/>
        <v>11</v>
      </c>
      <c r="G225" s="6">
        <v>1</v>
      </c>
      <c r="H225" s="8">
        <v>17</v>
      </c>
      <c r="J225" s="4"/>
      <c r="L225" s="5"/>
    </row>
    <row r="226" spans="1:12" ht="17.25" customHeight="1" x14ac:dyDescent="0.2">
      <c r="A226" s="12">
        <f t="shared" si="10"/>
        <v>224</v>
      </c>
      <c r="B226" t="str">
        <f t="shared" si="11"/>
        <v>Exam224</v>
      </c>
      <c r="C226" s="7">
        <v>45442</v>
      </c>
      <c r="D226" s="6">
        <v>9</v>
      </c>
      <c r="E226" s="6">
        <v>2</v>
      </c>
      <c r="F226" s="6">
        <f t="shared" si="12"/>
        <v>11</v>
      </c>
      <c r="G226" s="6">
        <v>100</v>
      </c>
      <c r="H226" s="8">
        <v>17</v>
      </c>
      <c r="J226" s="4"/>
      <c r="L226" s="5"/>
    </row>
    <row r="227" spans="1:12" ht="17.25" customHeight="1" x14ac:dyDescent="0.2">
      <c r="A227" s="12">
        <f t="shared" si="10"/>
        <v>225</v>
      </c>
      <c r="B227" t="str">
        <f t="shared" si="11"/>
        <v>Exam225</v>
      </c>
      <c r="C227" s="7">
        <v>45442</v>
      </c>
      <c r="D227" s="6">
        <v>11</v>
      </c>
      <c r="E227" s="6">
        <v>2</v>
      </c>
      <c r="F227" s="6">
        <f t="shared" si="12"/>
        <v>13</v>
      </c>
      <c r="G227" s="6">
        <v>8</v>
      </c>
      <c r="H227" s="8">
        <v>18</v>
      </c>
      <c r="J227" s="4"/>
      <c r="L227" s="5"/>
    </row>
    <row r="228" spans="1:12" ht="17.25" customHeight="1" x14ac:dyDescent="0.2">
      <c r="A228" s="12">
        <f t="shared" si="10"/>
        <v>226</v>
      </c>
      <c r="B228" t="str">
        <f t="shared" si="11"/>
        <v>Exam226</v>
      </c>
      <c r="C228" s="7">
        <v>45442</v>
      </c>
      <c r="D228" s="6">
        <v>11</v>
      </c>
      <c r="E228" s="6">
        <v>2</v>
      </c>
      <c r="F228" s="6">
        <f t="shared" si="12"/>
        <v>13</v>
      </c>
      <c r="G228" s="6">
        <v>11</v>
      </c>
      <c r="H228" s="8">
        <v>18</v>
      </c>
      <c r="J228" s="4"/>
      <c r="L228" s="5"/>
    </row>
    <row r="229" spans="1:12" ht="17.25" customHeight="1" x14ac:dyDescent="0.2">
      <c r="A229" s="12">
        <f t="shared" si="10"/>
        <v>227</v>
      </c>
      <c r="B229" t="str">
        <f t="shared" si="11"/>
        <v>Exam227</v>
      </c>
      <c r="C229" s="7">
        <v>45442</v>
      </c>
      <c r="D229" s="6">
        <v>11</v>
      </c>
      <c r="E229" s="6">
        <v>2</v>
      </c>
      <c r="F229" s="6">
        <f t="shared" si="12"/>
        <v>13</v>
      </c>
      <c r="G229" s="6">
        <v>76</v>
      </c>
      <c r="H229" s="8">
        <v>18</v>
      </c>
      <c r="J229" s="4"/>
      <c r="L229" s="5"/>
    </row>
    <row r="230" spans="1:12" ht="17.25" customHeight="1" x14ac:dyDescent="0.2">
      <c r="A230" s="12">
        <f t="shared" si="10"/>
        <v>228</v>
      </c>
      <c r="B230" t="str">
        <f t="shared" si="11"/>
        <v>Exam228</v>
      </c>
      <c r="C230" s="7">
        <v>45442</v>
      </c>
      <c r="D230" s="6">
        <v>11</v>
      </c>
      <c r="E230" s="6">
        <v>2</v>
      </c>
      <c r="F230" s="6">
        <f t="shared" si="12"/>
        <v>13</v>
      </c>
      <c r="G230" s="6">
        <v>8</v>
      </c>
      <c r="H230" s="8">
        <v>18</v>
      </c>
      <c r="J230" s="4"/>
      <c r="L230" s="5"/>
    </row>
    <row r="231" spans="1:12" ht="17.25" customHeight="1" x14ac:dyDescent="0.2">
      <c r="A231" s="12">
        <f t="shared" si="10"/>
        <v>229</v>
      </c>
      <c r="B231" t="str">
        <f t="shared" si="11"/>
        <v>Exam229</v>
      </c>
      <c r="C231" s="7">
        <v>45442</v>
      </c>
      <c r="D231" s="6">
        <v>11</v>
      </c>
      <c r="E231" s="6">
        <v>2</v>
      </c>
      <c r="F231" s="6">
        <f t="shared" si="12"/>
        <v>13</v>
      </c>
      <c r="G231" s="6">
        <v>5</v>
      </c>
      <c r="H231" s="8">
        <v>18</v>
      </c>
      <c r="J231" s="4"/>
      <c r="L231" s="5"/>
    </row>
    <row r="232" spans="1:12" ht="17.25" customHeight="1" x14ac:dyDescent="0.2">
      <c r="A232" s="12">
        <f t="shared" si="10"/>
        <v>230</v>
      </c>
      <c r="B232" t="str">
        <f t="shared" si="11"/>
        <v>Exam230</v>
      </c>
      <c r="C232" s="7">
        <v>45442</v>
      </c>
      <c r="D232" s="6">
        <v>11</v>
      </c>
      <c r="E232" s="6">
        <v>2</v>
      </c>
      <c r="F232" s="6">
        <f t="shared" si="12"/>
        <v>13</v>
      </c>
      <c r="G232" s="6">
        <v>479</v>
      </c>
      <c r="H232" s="8">
        <v>18</v>
      </c>
      <c r="J232" s="4"/>
      <c r="L232" s="5"/>
    </row>
    <row r="233" spans="1:12" ht="17.25" customHeight="1" x14ac:dyDescent="0.2">
      <c r="A233" s="12">
        <f t="shared" si="10"/>
        <v>231</v>
      </c>
      <c r="B233" t="str">
        <f t="shared" si="11"/>
        <v>Exam231</v>
      </c>
      <c r="C233" s="7">
        <v>45442</v>
      </c>
      <c r="D233" s="6">
        <v>11</v>
      </c>
      <c r="E233" s="6">
        <v>2</v>
      </c>
      <c r="F233" s="6">
        <f t="shared" si="12"/>
        <v>13</v>
      </c>
      <c r="G233" s="6">
        <v>288</v>
      </c>
      <c r="H233" s="8">
        <v>18</v>
      </c>
      <c r="J233" s="4"/>
      <c r="L233" s="5"/>
    </row>
    <row r="234" spans="1:12" ht="17.25" customHeight="1" x14ac:dyDescent="0.2">
      <c r="A234" s="12">
        <f t="shared" si="10"/>
        <v>232</v>
      </c>
      <c r="B234" t="str">
        <f t="shared" si="11"/>
        <v>Exam232</v>
      </c>
      <c r="C234" s="7">
        <v>45442</v>
      </c>
      <c r="D234" s="6">
        <v>11</v>
      </c>
      <c r="E234" s="6">
        <v>2</v>
      </c>
      <c r="F234" s="6">
        <f t="shared" si="12"/>
        <v>13</v>
      </c>
      <c r="G234" s="6">
        <v>1</v>
      </c>
      <c r="H234" s="8">
        <v>18</v>
      </c>
      <c r="J234" s="4"/>
      <c r="L234" s="5"/>
    </row>
    <row r="235" spans="1:12" ht="17.25" customHeight="1" x14ac:dyDescent="0.2">
      <c r="A235" s="12">
        <f t="shared" si="10"/>
        <v>233</v>
      </c>
      <c r="B235" t="str">
        <f t="shared" si="11"/>
        <v>Exam233</v>
      </c>
      <c r="C235" s="7">
        <v>45442</v>
      </c>
      <c r="D235" s="6">
        <v>11</v>
      </c>
      <c r="E235" s="6">
        <v>2</v>
      </c>
      <c r="F235" s="6">
        <f t="shared" si="12"/>
        <v>13</v>
      </c>
      <c r="G235" s="6">
        <v>75</v>
      </c>
      <c r="H235" s="8">
        <v>18</v>
      </c>
      <c r="J235" s="4"/>
      <c r="L235" s="5"/>
    </row>
    <row r="236" spans="1:12" ht="17.25" customHeight="1" x14ac:dyDescent="0.2">
      <c r="A236" s="12">
        <f t="shared" si="10"/>
        <v>234</v>
      </c>
      <c r="B236" t="str">
        <f t="shared" si="11"/>
        <v>Exam234</v>
      </c>
      <c r="C236" s="7">
        <v>45442</v>
      </c>
      <c r="D236" s="6">
        <v>11</v>
      </c>
      <c r="E236" s="6">
        <v>2</v>
      </c>
      <c r="F236" s="6">
        <f t="shared" si="12"/>
        <v>13</v>
      </c>
      <c r="G236" s="6">
        <v>12</v>
      </c>
      <c r="H236" s="8">
        <v>18</v>
      </c>
      <c r="J236" s="4"/>
      <c r="L236" s="5"/>
    </row>
    <row r="237" spans="1:12" ht="17.25" customHeight="1" x14ac:dyDescent="0.2">
      <c r="A237" s="12">
        <f t="shared" si="10"/>
        <v>235</v>
      </c>
      <c r="B237" t="str">
        <f t="shared" si="11"/>
        <v>Exam235</v>
      </c>
      <c r="C237" s="7">
        <v>45442</v>
      </c>
      <c r="D237" s="6">
        <v>11</v>
      </c>
      <c r="E237" s="6">
        <v>2</v>
      </c>
      <c r="F237" s="6">
        <f t="shared" si="12"/>
        <v>13</v>
      </c>
      <c r="G237" s="6">
        <v>39</v>
      </c>
      <c r="H237" s="8">
        <v>18</v>
      </c>
      <c r="J237" s="4"/>
      <c r="L237" s="5"/>
    </row>
    <row r="238" spans="1:12" ht="17.25" customHeight="1" x14ac:dyDescent="0.2">
      <c r="A238" s="12">
        <f t="shared" si="10"/>
        <v>236</v>
      </c>
      <c r="B238" t="str">
        <f t="shared" si="11"/>
        <v>Exam236</v>
      </c>
      <c r="C238" s="7">
        <v>45442</v>
      </c>
      <c r="D238" s="6">
        <v>11</v>
      </c>
      <c r="E238" s="6">
        <v>2</v>
      </c>
      <c r="F238" s="6">
        <f t="shared" si="12"/>
        <v>13</v>
      </c>
      <c r="G238" s="6">
        <v>91</v>
      </c>
      <c r="H238" s="8">
        <v>18</v>
      </c>
      <c r="J238" s="4"/>
      <c r="L238" s="5"/>
    </row>
    <row r="239" spans="1:12" ht="17.25" customHeight="1" x14ac:dyDescent="0.2">
      <c r="A239" s="12">
        <f t="shared" si="10"/>
        <v>237</v>
      </c>
      <c r="B239" t="str">
        <f t="shared" si="11"/>
        <v>Exam237</v>
      </c>
      <c r="C239" s="7">
        <v>45442</v>
      </c>
      <c r="D239" s="6">
        <v>11</v>
      </c>
      <c r="E239" s="6">
        <v>2</v>
      </c>
      <c r="F239" s="6">
        <f t="shared" si="12"/>
        <v>13</v>
      </c>
      <c r="G239" s="6">
        <v>37</v>
      </c>
      <c r="H239" s="8">
        <v>18</v>
      </c>
      <c r="J239" s="4"/>
      <c r="L239" s="5"/>
    </row>
    <row r="240" spans="1:12" ht="17.25" customHeight="1" x14ac:dyDescent="0.2">
      <c r="A240" s="12">
        <f t="shared" si="10"/>
        <v>238</v>
      </c>
      <c r="B240" t="str">
        <f t="shared" si="11"/>
        <v>Exam238</v>
      </c>
      <c r="C240" s="7">
        <v>45442</v>
      </c>
      <c r="D240" s="6">
        <v>11</v>
      </c>
      <c r="E240" s="6">
        <v>2</v>
      </c>
      <c r="F240" s="6">
        <f t="shared" si="12"/>
        <v>13</v>
      </c>
      <c r="G240" s="6">
        <v>43</v>
      </c>
      <c r="H240" s="8">
        <v>18</v>
      </c>
      <c r="J240" s="4"/>
      <c r="L240" s="5"/>
    </row>
    <row r="241" spans="1:12" ht="17.25" customHeight="1" x14ac:dyDescent="0.2">
      <c r="A241" s="12">
        <f t="shared" si="10"/>
        <v>239</v>
      </c>
      <c r="B241" t="str">
        <f t="shared" si="11"/>
        <v>Exam239</v>
      </c>
      <c r="C241" s="7">
        <v>45442</v>
      </c>
      <c r="D241" s="6">
        <v>11</v>
      </c>
      <c r="E241" s="6">
        <v>2</v>
      </c>
      <c r="F241" s="6">
        <f t="shared" si="12"/>
        <v>13</v>
      </c>
      <c r="G241" s="6">
        <v>8</v>
      </c>
      <c r="H241" s="8">
        <v>18</v>
      </c>
      <c r="J241" s="4"/>
      <c r="L241" s="5"/>
    </row>
    <row r="242" spans="1:12" ht="17.25" customHeight="1" x14ac:dyDescent="0.2">
      <c r="A242" s="12">
        <f t="shared" si="10"/>
        <v>240</v>
      </c>
      <c r="B242" t="str">
        <f t="shared" si="11"/>
        <v>Exam240</v>
      </c>
      <c r="C242" s="7">
        <v>45442</v>
      </c>
      <c r="D242" s="6">
        <v>11</v>
      </c>
      <c r="E242" s="6">
        <v>2</v>
      </c>
      <c r="F242" s="6">
        <f t="shared" si="12"/>
        <v>13</v>
      </c>
      <c r="G242" s="6">
        <v>14</v>
      </c>
      <c r="H242" s="8">
        <v>18</v>
      </c>
      <c r="J242" s="4"/>
      <c r="L242" s="5"/>
    </row>
    <row r="243" spans="1:12" ht="17.25" customHeight="1" x14ac:dyDescent="0.2">
      <c r="A243" s="12">
        <f t="shared" si="10"/>
        <v>241</v>
      </c>
      <c r="B243" t="str">
        <f t="shared" si="11"/>
        <v>Exam241</v>
      </c>
      <c r="C243" s="7">
        <v>45442</v>
      </c>
      <c r="D243" s="6">
        <v>11</v>
      </c>
      <c r="E243" s="6">
        <v>2</v>
      </c>
      <c r="F243" s="6">
        <f t="shared" si="12"/>
        <v>13</v>
      </c>
      <c r="G243" s="6">
        <v>1</v>
      </c>
      <c r="H243" s="8">
        <v>18</v>
      </c>
      <c r="J243" s="4"/>
      <c r="L243" s="5"/>
    </row>
    <row r="244" spans="1:12" ht="17.25" customHeight="1" x14ac:dyDescent="0.2">
      <c r="A244" s="12">
        <f t="shared" si="10"/>
        <v>242</v>
      </c>
      <c r="B244" t="str">
        <f t="shared" si="11"/>
        <v>Exam242</v>
      </c>
      <c r="C244" s="7">
        <v>45442</v>
      </c>
      <c r="D244" s="6">
        <v>13</v>
      </c>
      <c r="E244" s="6">
        <v>2</v>
      </c>
      <c r="F244" s="6">
        <f t="shared" si="12"/>
        <v>15</v>
      </c>
      <c r="G244" s="6">
        <v>4</v>
      </c>
      <c r="H244" s="8">
        <v>19</v>
      </c>
      <c r="J244" s="4"/>
      <c r="L244" s="5"/>
    </row>
    <row r="245" spans="1:12" ht="17.25" customHeight="1" x14ac:dyDescent="0.2">
      <c r="A245" s="12">
        <f t="shared" si="10"/>
        <v>243</v>
      </c>
      <c r="B245" t="str">
        <f t="shared" si="11"/>
        <v>Exam243</v>
      </c>
      <c r="C245" s="7">
        <v>45442</v>
      </c>
      <c r="D245" s="6">
        <v>13</v>
      </c>
      <c r="E245" s="6">
        <v>2</v>
      </c>
      <c r="F245" s="6">
        <f t="shared" si="12"/>
        <v>15</v>
      </c>
      <c r="G245" s="6">
        <v>3</v>
      </c>
      <c r="H245" s="8">
        <v>19</v>
      </c>
      <c r="J245" s="4"/>
      <c r="L245" s="5"/>
    </row>
    <row r="246" spans="1:12" ht="17.25" customHeight="1" x14ac:dyDescent="0.2">
      <c r="A246" s="12">
        <f t="shared" si="10"/>
        <v>244</v>
      </c>
      <c r="B246" t="str">
        <f t="shared" si="11"/>
        <v>Exam244</v>
      </c>
      <c r="C246" s="7">
        <v>45442</v>
      </c>
      <c r="D246" s="6">
        <v>13</v>
      </c>
      <c r="E246" s="6">
        <v>2</v>
      </c>
      <c r="F246" s="6">
        <f t="shared" si="12"/>
        <v>15</v>
      </c>
      <c r="G246" s="6">
        <v>1</v>
      </c>
      <c r="H246" s="8">
        <v>19</v>
      </c>
      <c r="J246" s="4"/>
      <c r="L246" s="5"/>
    </row>
    <row r="247" spans="1:12" ht="17.25" customHeight="1" x14ac:dyDescent="0.2">
      <c r="A247" s="12">
        <f t="shared" si="10"/>
        <v>245</v>
      </c>
      <c r="B247" t="str">
        <f t="shared" si="11"/>
        <v>Exam245</v>
      </c>
      <c r="C247" s="7">
        <v>45442</v>
      </c>
      <c r="D247" s="6">
        <v>13</v>
      </c>
      <c r="E247" s="6">
        <v>2</v>
      </c>
      <c r="F247" s="6">
        <f t="shared" si="12"/>
        <v>15</v>
      </c>
      <c r="G247" s="6">
        <v>84</v>
      </c>
      <c r="H247" s="8">
        <v>19</v>
      </c>
      <c r="J247" s="4"/>
      <c r="L247" s="5"/>
    </row>
    <row r="248" spans="1:12" ht="17.25" customHeight="1" x14ac:dyDescent="0.2">
      <c r="A248" s="12">
        <f t="shared" si="10"/>
        <v>246</v>
      </c>
      <c r="B248" t="str">
        <f t="shared" si="11"/>
        <v>Exam246</v>
      </c>
      <c r="C248" s="7">
        <v>45442</v>
      </c>
      <c r="D248" s="6">
        <v>13</v>
      </c>
      <c r="E248" s="6">
        <v>2</v>
      </c>
      <c r="F248" s="6">
        <f t="shared" si="12"/>
        <v>15</v>
      </c>
      <c r="G248" s="6">
        <v>140</v>
      </c>
      <c r="H248" s="8">
        <v>19</v>
      </c>
      <c r="J248" s="4"/>
      <c r="L248" s="5"/>
    </row>
    <row r="249" spans="1:12" ht="17.25" customHeight="1" x14ac:dyDescent="0.2">
      <c r="A249" s="12">
        <f t="shared" si="10"/>
        <v>247</v>
      </c>
      <c r="B249" t="str">
        <f t="shared" si="11"/>
        <v>Exam247</v>
      </c>
      <c r="C249" s="7">
        <v>45442</v>
      </c>
      <c r="D249" s="6">
        <v>13</v>
      </c>
      <c r="E249" s="6">
        <v>2</v>
      </c>
      <c r="F249" s="6">
        <f t="shared" si="12"/>
        <v>15</v>
      </c>
      <c r="G249" s="6">
        <v>14</v>
      </c>
      <c r="H249" s="8">
        <v>19</v>
      </c>
      <c r="J249" s="4"/>
      <c r="L249" s="5"/>
    </row>
    <row r="250" spans="1:12" ht="17.25" customHeight="1" x14ac:dyDescent="0.2">
      <c r="A250" s="12">
        <f t="shared" si="10"/>
        <v>248</v>
      </c>
      <c r="B250" t="str">
        <f t="shared" si="11"/>
        <v>Exam248</v>
      </c>
      <c r="C250" s="7">
        <v>45442</v>
      </c>
      <c r="D250" s="6">
        <v>13</v>
      </c>
      <c r="E250" s="6">
        <v>2</v>
      </c>
      <c r="F250" s="6">
        <f t="shared" si="12"/>
        <v>15</v>
      </c>
      <c r="G250" s="6">
        <v>12</v>
      </c>
      <c r="H250" s="8">
        <v>19</v>
      </c>
      <c r="J250" s="4"/>
      <c r="L250" s="5"/>
    </row>
    <row r="251" spans="1:12" ht="17.25" customHeight="1" x14ac:dyDescent="0.2">
      <c r="A251" s="12">
        <f t="shared" si="10"/>
        <v>249</v>
      </c>
      <c r="B251" t="str">
        <f t="shared" si="11"/>
        <v>Exam249</v>
      </c>
      <c r="C251" s="7">
        <v>45442</v>
      </c>
      <c r="D251" s="6">
        <v>13</v>
      </c>
      <c r="E251" s="6">
        <v>2</v>
      </c>
      <c r="F251" s="6">
        <f t="shared" si="12"/>
        <v>15</v>
      </c>
      <c r="G251" s="6">
        <v>1</v>
      </c>
      <c r="H251" s="8">
        <v>19</v>
      </c>
      <c r="J251" s="4"/>
      <c r="L251" s="5"/>
    </row>
    <row r="252" spans="1:12" ht="17.25" customHeight="1" x14ac:dyDescent="0.2">
      <c r="A252" s="12">
        <f t="shared" si="10"/>
        <v>250</v>
      </c>
      <c r="B252" t="str">
        <f t="shared" si="11"/>
        <v>Exam250</v>
      </c>
      <c r="C252" s="7">
        <v>45442</v>
      </c>
      <c r="D252" s="6">
        <v>13</v>
      </c>
      <c r="E252" s="6">
        <v>2</v>
      </c>
      <c r="F252" s="6">
        <f t="shared" si="12"/>
        <v>15</v>
      </c>
      <c r="G252" s="6">
        <v>1</v>
      </c>
      <c r="H252" s="8">
        <v>19</v>
      </c>
      <c r="J252" s="4"/>
      <c r="L252" s="5"/>
    </row>
    <row r="253" spans="1:12" ht="17.25" customHeight="1" x14ac:dyDescent="0.2">
      <c r="A253" s="12">
        <f t="shared" si="10"/>
        <v>251</v>
      </c>
      <c r="B253" t="str">
        <f t="shared" si="11"/>
        <v>Exam251</v>
      </c>
      <c r="C253" s="7">
        <v>45442</v>
      </c>
      <c r="D253" s="6">
        <v>13</v>
      </c>
      <c r="E253" s="6">
        <v>2</v>
      </c>
      <c r="F253" s="6">
        <f t="shared" si="12"/>
        <v>15</v>
      </c>
      <c r="G253" s="6">
        <v>29</v>
      </c>
      <c r="H253" s="8">
        <v>19</v>
      </c>
      <c r="J253" s="4"/>
      <c r="L253" s="5"/>
    </row>
    <row r="254" spans="1:12" ht="17.25" customHeight="1" x14ac:dyDescent="0.2">
      <c r="A254" s="12">
        <f t="shared" si="10"/>
        <v>252</v>
      </c>
      <c r="B254" t="str">
        <f t="shared" si="11"/>
        <v>Exam252</v>
      </c>
      <c r="C254" s="7">
        <v>45442</v>
      </c>
      <c r="D254" s="6">
        <v>13</v>
      </c>
      <c r="E254" s="6">
        <v>2</v>
      </c>
      <c r="F254" s="6">
        <f t="shared" si="12"/>
        <v>15</v>
      </c>
      <c r="G254" s="6">
        <v>23</v>
      </c>
      <c r="H254" s="8">
        <v>19</v>
      </c>
      <c r="J254" s="4"/>
      <c r="L254" s="5"/>
    </row>
    <row r="255" spans="1:12" ht="17.25" customHeight="1" x14ac:dyDescent="0.2">
      <c r="A255" s="12">
        <f t="shared" si="10"/>
        <v>253</v>
      </c>
      <c r="B255" t="str">
        <f t="shared" si="11"/>
        <v>Exam253</v>
      </c>
      <c r="C255" s="7">
        <v>45442</v>
      </c>
      <c r="D255" s="6">
        <v>13</v>
      </c>
      <c r="E255" s="6">
        <v>2</v>
      </c>
      <c r="F255" s="6">
        <f t="shared" si="12"/>
        <v>15</v>
      </c>
      <c r="G255" s="6">
        <v>68</v>
      </c>
      <c r="H255" s="8">
        <v>19</v>
      </c>
      <c r="J255" s="4"/>
      <c r="L255" s="5"/>
    </row>
    <row r="256" spans="1:12" ht="17.25" customHeight="1" x14ac:dyDescent="0.2">
      <c r="A256" s="12">
        <f t="shared" si="10"/>
        <v>254</v>
      </c>
      <c r="B256" t="str">
        <f t="shared" si="11"/>
        <v>Exam254</v>
      </c>
      <c r="C256" s="7">
        <v>45442</v>
      </c>
      <c r="D256" s="6">
        <v>13</v>
      </c>
      <c r="E256" s="6">
        <v>2</v>
      </c>
      <c r="F256" s="6">
        <f t="shared" si="12"/>
        <v>15</v>
      </c>
      <c r="G256" s="6">
        <v>50</v>
      </c>
      <c r="H256" s="8">
        <v>19</v>
      </c>
      <c r="J256" s="4"/>
      <c r="L256" s="5"/>
    </row>
    <row r="257" spans="1:12" ht="17.25" customHeight="1" x14ac:dyDescent="0.2">
      <c r="A257" s="12">
        <f t="shared" si="10"/>
        <v>255</v>
      </c>
      <c r="B257" t="str">
        <f t="shared" si="11"/>
        <v>Exam255</v>
      </c>
      <c r="C257" s="7">
        <v>45442</v>
      </c>
      <c r="D257" s="6">
        <v>13</v>
      </c>
      <c r="E257" s="6">
        <v>2</v>
      </c>
      <c r="F257" s="6">
        <f t="shared" si="12"/>
        <v>15</v>
      </c>
      <c r="G257" s="6">
        <v>68</v>
      </c>
      <c r="H257" s="8">
        <v>19</v>
      </c>
      <c r="J257" s="4"/>
      <c r="L257" s="5"/>
    </row>
    <row r="258" spans="1:12" ht="17.25" customHeight="1" x14ac:dyDescent="0.2">
      <c r="A258" s="12">
        <f t="shared" ref="A258:A321" si="13">ROW()-2</f>
        <v>256</v>
      </c>
      <c r="B258" t="str">
        <f t="shared" ref="B258:B321" si="14">"Exam" &amp; (ROW()-2)</f>
        <v>Exam256</v>
      </c>
      <c r="C258" s="7">
        <v>45442</v>
      </c>
      <c r="D258" s="6">
        <v>13</v>
      </c>
      <c r="E258" s="6">
        <v>2</v>
      </c>
      <c r="F258" s="6">
        <f t="shared" si="12"/>
        <v>15</v>
      </c>
      <c r="G258" s="6">
        <v>68</v>
      </c>
      <c r="H258" s="8">
        <v>19</v>
      </c>
      <c r="J258" s="4"/>
      <c r="L258" s="5"/>
    </row>
    <row r="259" spans="1:12" ht="17.25" customHeight="1" x14ac:dyDescent="0.2">
      <c r="A259" s="12">
        <f t="shared" si="13"/>
        <v>257</v>
      </c>
      <c r="B259" t="str">
        <f t="shared" si="14"/>
        <v>Exam257</v>
      </c>
      <c r="C259" s="7">
        <v>45442</v>
      </c>
      <c r="D259" s="6">
        <v>13</v>
      </c>
      <c r="E259" s="6">
        <v>2</v>
      </c>
      <c r="F259" s="6">
        <f t="shared" si="12"/>
        <v>15</v>
      </c>
      <c r="G259" s="6">
        <v>4</v>
      </c>
      <c r="H259" s="8">
        <v>19</v>
      </c>
      <c r="J259" s="4"/>
      <c r="L259" s="5"/>
    </row>
    <row r="260" spans="1:12" ht="17.25" customHeight="1" x14ac:dyDescent="0.2">
      <c r="A260" s="12">
        <f t="shared" si="13"/>
        <v>258</v>
      </c>
      <c r="B260" t="str">
        <f t="shared" si="14"/>
        <v>Exam258</v>
      </c>
      <c r="C260" s="7">
        <v>45442</v>
      </c>
      <c r="D260" s="6">
        <v>13</v>
      </c>
      <c r="E260" s="6">
        <v>2</v>
      </c>
      <c r="F260" s="6">
        <f t="shared" si="12"/>
        <v>15</v>
      </c>
      <c r="G260" s="6">
        <v>10</v>
      </c>
      <c r="H260" s="8">
        <v>19</v>
      </c>
      <c r="J260" s="4"/>
      <c r="L260" s="5"/>
    </row>
    <row r="261" spans="1:12" ht="17.25" customHeight="1" x14ac:dyDescent="0.2">
      <c r="A261" s="12">
        <f t="shared" si="13"/>
        <v>259</v>
      </c>
      <c r="B261" t="str">
        <f t="shared" si="14"/>
        <v>Exam259</v>
      </c>
      <c r="C261" s="7">
        <v>45442</v>
      </c>
      <c r="D261" s="6">
        <v>13</v>
      </c>
      <c r="E261" s="6">
        <v>2</v>
      </c>
      <c r="F261" s="6">
        <f t="shared" si="12"/>
        <v>15</v>
      </c>
      <c r="G261" s="6">
        <v>95</v>
      </c>
      <c r="H261" s="8">
        <v>19</v>
      </c>
      <c r="J261" s="4"/>
      <c r="L261" s="5"/>
    </row>
    <row r="262" spans="1:12" ht="17.25" customHeight="1" x14ac:dyDescent="0.2">
      <c r="A262" s="12">
        <f t="shared" si="13"/>
        <v>260</v>
      </c>
      <c r="B262" t="str">
        <f t="shared" si="14"/>
        <v>Exam260</v>
      </c>
      <c r="C262" s="7">
        <v>45443</v>
      </c>
      <c r="D262" s="6">
        <v>9</v>
      </c>
      <c r="E262" s="6">
        <v>2</v>
      </c>
      <c r="F262" s="6">
        <f t="shared" si="12"/>
        <v>11</v>
      </c>
      <c r="G262" s="6">
        <v>1</v>
      </c>
      <c r="H262" s="8">
        <v>20</v>
      </c>
      <c r="J262" s="4"/>
      <c r="L262" s="5"/>
    </row>
    <row r="263" spans="1:12" ht="17.25" customHeight="1" x14ac:dyDescent="0.2">
      <c r="A263" s="12">
        <f t="shared" si="13"/>
        <v>261</v>
      </c>
      <c r="B263" t="str">
        <f t="shared" si="14"/>
        <v>Exam261</v>
      </c>
      <c r="C263" s="7">
        <v>45443</v>
      </c>
      <c r="D263" s="6">
        <v>9</v>
      </c>
      <c r="E263" s="6">
        <v>2</v>
      </c>
      <c r="F263" s="6">
        <f t="shared" si="12"/>
        <v>11</v>
      </c>
      <c r="G263" s="6">
        <v>1</v>
      </c>
      <c r="H263" s="8">
        <v>20</v>
      </c>
      <c r="J263" s="4"/>
      <c r="L263" s="5"/>
    </row>
    <row r="264" spans="1:12" ht="17.25" customHeight="1" x14ac:dyDescent="0.2">
      <c r="A264" s="12">
        <f t="shared" si="13"/>
        <v>262</v>
      </c>
      <c r="B264" t="str">
        <f t="shared" si="14"/>
        <v>Exam262</v>
      </c>
      <c r="C264" s="7">
        <v>45443</v>
      </c>
      <c r="D264" s="6">
        <v>9</v>
      </c>
      <c r="E264" s="6">
        <v>2</v>
      </c>
      <c r="F264" s="6">
        <f t="shared" si="12"/>
        <v>11</v>
      </c>
      <c r="G264" s="6">
        <v>1</v>
      </c>
      <c r="H264" s="8">
        <v>20</v>
      </c>
      <c r="J264" s="4"/>
      <c r="L264" s="5"/>
    </row>
    <row r="265" spans="1:12" ht="17.25" customHeight="1" x14ac:dyDescent="0.2">
      <c r="A265" s="12">
        <f t="shared" si="13"/>
        <v>263</v>
      </c>
      <c r="B265" t="str">
        <f t="shared" si="14"/>
        <v>Exam263</v>
      </c>
      <c r="C265" s="7">
        <v>45443</v>
      </c>
      <c r="D265" s="6">
        <v>9</v>
      </c>
      <c r="E265" s="6">
        <v>2</v>
      </c>
      <c r="F265" s="6">
        <f t="shared" si="12"/>
        <v>11</v>
      </c>
      <c r="G265" s="6">
        <v>1</v>
      </c>
      <c r="H265" s="8">
        <v>20</v>
      </c>
      <c r="J265" s="4"/>
      <c r="L265" s="5"/>
    </row>
    <row r="266" spans="1:12" ht="17.25" customHeight="1" x14ac:dyDescent="0.2">
      <c r="A266" s="12">
        <f t="shared" si="13"/>
        <v>264</v>
      </c>
      <c r="B266" t="str">
        <f t="shared" si="14"/>
        <v>Exam264</v>
      </c>
      <c r="C266" s="7">
        <v>45443</v>
      </c>
      <c r="D266" s="6">
        <v>9</v>
      </c>
      <c r="E266" s="6">
        <v>2</v>
      </c>
      <c r="F266" s="6">
        <f t="shared" si="12"/>
        <v>11</v>
      </c>
      <c r="G266" s="6">
        <v>8</v>
      </c>
      <c r="H266" s="8">
        <v>20</v>
      </c>
      <c r="J266" s="4"/>
      <c r="L266" s="5"/>
    </row>
    <row r="267" spans="1:12" ht="17.25" customHeight="1" x14ac:dyDescent="0.2">
      <c r="A267" s="12">
        <f t="shared" si="13"/>
        <v>265</v>
      </c>
      <c r="B267" t="str">
        <f t="shared" si="14"/>
        <v>Exam265</v>
      </c>
      <c r="C267" s="7">
        <v>45443</v>
      </c>
      <c r="D267" s="6">
        <v>9</v>
      </c>
      <c r="E267" s="6">
        <v>2</v>
      </c>
      <c r="F267" s="6">
        <f t="shared" si="12"/>
        <v>11</v>
      </c>
      <c r="G267" s="6">
        <v>5</v>
      </c>
      <c r="H267" s="8">
        <v>20</v>
      </c>
      <c r="J267" s="4"/>
      <c r="L267" s="5"/>
    </row>
    <row r="268" spans="1:12" ht="17.25" customHeight="1" x14ac:dyDescent="0.2">
      <c r="A268" s="12">
        <f t="shared" si="13"/>
        <v>266</v>
      </c>
      <c r="B268" t="str">
        <f t="shared" si="14"/>
        <v>Exam266</v>
      </c>
      <c r="C268" s="7">
        <v>45443</v>
      </c>
      <c r="D268" s="6">
        <v>9</v>
      </c>
      <c r="E268" s="6">
        <v>2</v>
      </c>
      <c r="F268" s="6">
        <f t="shared" ref="F268:F331" si="15">SUM(D268, E268)</f>
        <v>11</v>
      </c>
      <c r="G268" s="6">
        <v>58</v>
      </c>
      <c r="H268" s="8">
        <v>20</v>
      </c>
      <c r="J268" s="4"/>
      <c r="L268" s="5"/>
    </row>
    <row r="269" spans="1:12" ht="17.25" customHeight="1" x14ac:dyDescent="0.2">
      <c r="A269" s="12">
        <f t="shared" si="13"/>
        <v>267</v>
      </c>
      <c r="B269" t="str">
        <f t="shared" si="14"/>
        <v>Exam267</v>
      </c>
      <c r="C269" s="7">
        <v>45443</v>
      </c>
      <c r="D269" s="6">
        <v>9</v>
      </c>
      <c r="E269" s="6">
        <v>2</v>
      </c>
      <c r="F269" s="6">
        <f t="shared" si="15"/>
        <v>11</v>
      </c>
      <c r="G269" s="6">
        <v>113</v>
      </c>
      <c r="H269" s="8">
        <v>20</v>
      </c>
      <c r="J269" s="4"/>
      <c r="L269" s="5"/>
    </row>
    <row r="270" spans="1:12" ht="17.25" customHeight="1" x14ac:dyDescent="0.2">
      <c r="A270" s="12">
        <f t="shared" si="13"/>
        <v>268</v>
      </c>
      <c r="B270" t="str">
        <f t="shared" si="14"/>
        <v>Exam268</v>
      </c>
      <c r="C270" s="7">
        <v>45443</v>
      </c>
      <c r="D270" s="6">
        <v>9</v>
      </c>
      <c r="E270" s="6">
        <v>2</v>
      </c>
      <c r="F270" s="6">
        <f t="shared" si="15"/>
        <v>11</v>
      </c>
      <c r="G270" s="6">
        <v>1</v>
      </c>
      <c r="H270" s="8">
        <v>20</v>
      </c>
      <c r="J270" s="4"/>
      <c r="L270" s="5"/>
    </row>
    <row r="271" spans="1:12" ht="17.25" customHeight="1" x14ac:dyDescent="0.2">
      <c r="A271" s="12">
        <f t="shared" si="13"/>
        <v>269</v>
      </c>
      <c r="B271" t="str">
        <f t="shared" si="14"/>
        <v>Exam269</v>
      </c>
      <c r="C271" s="7">
        <v>45443</v>
      </c>
      <c r="D271" s="6">
        <v>9</v>
      </c>
      <c r="E271" s="6">
        <v>2</v>
      </c>
      <c r="F271" s="6">
        <f t="shared" si="15"/>
        <v>11</v>
      </c>
      <c r="G271" s="6">
        <v>1</v>
      </c>
      <c r="H271" s="8">
        <v>20</v>
      </c>
      <c r="J271" s="4"/>
      <c r="L271" s="5"/>
    </row>
    <row r="272" spans="1:12" ht="17.25" customHeight="1" x14ac:dyDescent="0.2">
      <c r="A272" s="12">
        <f t="shared" si="13"/>
        <v>270</v>
      </c>
      <c r="B272" t="str">
        <f t="shared" si="14"/>
        <v>Exam270</v>
      </c>
      <c r="C272" s="7">
        <v>45443</v>
      </c>
      <c r="D272" s="6">
        <v>9</v>
      </c>
      <c r="E272" s="6">
        <v>2</v>
      </c>
      <c r="F272" s="6">
        <f t="shared" si="15"/>
        <v>11</v>
      </c>
      <c r="G272" s="6">
        <v>1</v>
      </c>
      <c r="H272" s="8">
        <v>20</v>
      </c>
      <c r="J272" s="4"/>
      <c r="L272" s="5"/>
    </row>
    <row r="273" spans="1:12" ht="17.25" customHeight="1" x14ac:dyDescent="0.2">
      <c r="A273" s="12">
        <f t="shared" si="13"/>
        <v>271</v>
      </c>
      <c r="B273" t="str">
        <f t="shared" si="14"/>
        <v>Exam271</v>
      </c>
      <c r="C273" s="7">
        <v>45443</v>
      </c>
      <c r="D273" s="6">
        <v>9</v>
      </c>
      <c r="E273" s="6">
        <v>2</v>
      </c>
      <c r="F273" s="6">
        <f t="shared" si="15"/>
        <v>11</v>
      </c>
      <c r="G273" s="6">
        <v>6</v>
      </c>
      <c r="H273" s="8">
        <v>20</v>
      </c>
      <c r="J273" s="4"/>
      <c r="L273" s="5"/>
    </row>
    <row r="274" spans="1:12" ht="17.25" customHeight="1" x14ac:dyDescent="0.2">
      <c r="A274" s="12">
        <f t="shared" si="13"/>
        <v>272</v>
      </c>
      <c r="B274" t="str">
        <f t="shared" si="14"/>
        <v>Exam272</v>
      </c>
      <c r="C274" s="7">
        <v>45443</v>
      </c>
      <c r="D274" s="6">
        <v>9</v>
      </c>
      <c r="E274" s="6">
        <v>2</v>
      </c>
      <c r="F274" s="6">
        <f t="shared" si="15"/>
        <v>11</v>
      </c>
      <c r="G274" s="6">
        <v>4</v>
      </c>
      <c r="H274" s="8">
        <v>20</v>
      </c>
      <c r="J274" s="4"/>
      <c r="L274" s="5"/>
    </row>
    <row r="275" spans="1:12" ht="17.25" customHeight="1" x14ac:dyDescent="0.2">
      <c r="A275" s="12">
        <f t="shared" si="13"/>
        <v>273</v>
      </c>
      <c r="B275" t="str">
        <f t="shared" si="14"/>
        <v>Exam273</v>
      </c>
      <c r="C275" s="7">
        <v>45443</v>
      </c>
      <c r="D275" s="6">
        <v>9</v>
      </c>
      <c r="E275" s="6">
        <v>2</v>
      </c>
      <c r="F275" s="6">
        <f t="shared" si="15"/>
        <v>11</v>
      </c>
      <c r="G275" s="6">
        <v>61</v>
      </c>
      <c r="H275" s="8">
        <v>20</v>
      </c>
      <c r="J275" s="4"/>
      <c r="L275" s="5"/>
    </row>
    <row r="276" spans="1:12" ht="17.25" customHeight="1" x14ac:dyDescent="0.2">
      <c r="A276" s="12">
        <f t="shared" si="13"/>
        <v>274</v>
      </c>
      <c r="B276" t="str">
        <f t="shared" si="14"/>
        <v>Exam274</v>
      </c>
      <c r="C276" s="7">
        <v>45443</v>
      </c>
      <c r="D276" s="6">
        <v>9</v>
      </c>
      <c r="E276" s="6">
        <v>2</v>
      </c>
      <c r="F276" s="6">
        <f t="shared" si="15"/>
        <v>11</v>
      </c>
      <c r="G276" s="6">
        <v>8</v>
      </c>
      <c r="H276" s="8">
        <v>20</v>
      </c>
      <c r="J276" s="4"/>
      <c r="L276" s="5"/>
    </row>
    <row r="277" spans="1:12" ht="17.25" customHeight="1" x14ac:dyDescent="0.2">
      <c r="A277" s="12">
        <f t="shared" si="13"/>
        <v>275</v>
      </c>
      <c r="B277" t="str">
        <f t="shared" si="14"/>
        <v>Exam275</v>
      </c>
      <c r="C277" s="7">
        <v>45443</v>
      </c>
      <c r="D277" s="6">
        <v>11</v>
      </c>
      <c r="E277" s="6">
        <v>2</v>
      </c>
      <c r="F277" s="6">
        <f t="shared" si="15"/>
        <v>13</v>
      </c>
      <c r="G277" s="6">
        <v>3</v>
      </c>
      <c r="H277" s="8">
        <v>21</v>
      </c>
      <c r="J277" s="4"/>
      <c r="L277" s="5"/>
    </row>
    <row r="278" spans="1:12" ht="17.25" customHeight="1" x14ac:dyDescent="0.2">
      <c r="A278" s="12">
        <f t="shared" si="13"/>
        <v>276</v>
      </c>
      <c r="B278" t="str">
        <f t="shared" si="14"/>
        <v>Exam276</v>
      </c>
      <c r="C278" s="7">
        <v>45443</v>
      </c>
      <c r="D278" s="6">
        <v>11</v>
      </c>
      <c r="E278" s="6">
        <v>2</v>
      </c>
      <c r="F278" s="6">
        <f t="shared" si="15"/>
        <v>13</v>
      </c>
      <c r="G278" s="6">
        <v>450</v>
      </c>
      <c r="H278" s="8">
        <v>21</v>
      </c>
      <c r="J278" s="4"/>
      <c r="L278" s="5"/>
    </row>
    <row r="279" spans="1:12" ht="17.25" customHeight="1" x14ac:dyDescent="0.2">
      <c r="A279" s="12">
        <f t="shared" si="13"/>
        <v>277</v>
      </c>
      <c r="B279" t="str">
        <f t="shared" si="14"/>
        <v>Exam277</v>
      </c>
      <c r="C279" s="7">
        <v>45443</v>
      </c>
      <c r="D279" s="6">
        <v>11</v>
      </c>
      <c r="E279" s="6">
        <v>2</v>
      </c>
      <c r="F279" s="6">
        <f t="shared" si="15"/>
        <v>13</v>
      </c>
      <c r="G279" s="6">
        <v>283</v>
      </c>
      <c r="H279" s="8">
        <v>21</v>
      </c>
      <c r="J279" s="4"/>
      <c r="L279" s="5"/>
    </row>
    <row r="280" spans="1:12" ht="17.25" customHeight="1" x14ac:dyDescent="0.2">
      <c r="A280" s="12">
        <f t="shared" si="13"/>
        <v>278</v>
      </c>
      <c r="B280" t="str">
        <f t="shared" si="14"/>
        <v>Exam278</v>
      </c>
      <c r="C280" s="7">
        <v>45443</v>
      </c>
      <c r="D280" s="6">
        <v>13</v>
      </c>
      <c r="E280" s="6">
        <v>2</v>
      </c>
      <c r="F280" s="6">
        <f t="shared" si="15"/>
        <v>15</v>
      </c>
      <c r="G280" s="6">
        <v>1</v>
      </c>
      <c r="H280" s="8">
        <v>22</v>
      </c>
      <c r="J280" s="4"/>
      <c r="L280" s="5"/>
    </row>
    <row r="281" spans="1:12" ht="17.25" customHeight="1" x14ac:dyDescent="0.2">
      <c r="A281" s="12">
        <f t="shared" si="13"/>
        <v>279</v>
      </c>
      <c r="B281" t="str">
        <f t="shared" si="14"/>
        <v>Exam279</v>
      </c>
      <c r="C281" s="7">
        <v>45443</v>
      </c>
      <c r="D281" s="6">
        <v>13</v>
      </c>
      <c r="E281" s="6">
        <v>2</v>
      </c>
      <c r="F281" s="6">
        <f t="shared" si="15"/>
        <v>15</v>
      </c>
      <c r="G281" s="6">
        <v>1</v>
      </c>
      <c r="H281" s="8">
        <v>22</v>
      </c>
      <c r="J281" s="4"/>
      <c r="L281" s="5"/>
    </row>
    <row r="282" spans="1:12" ht="17.25" customHeight="1" x14ac:dyDescent="0.2">
      <c r="A282" s="12">
        <f t="shared" si="13"/>
        <v>280</v>
      </c>
      <c r="B282" t="str">
        <f t="shared" si="14"/>
        <v>Exam280</v>
      </c>
      <c r="C282" s="7">
        <v>45443</v>
      </c>
      <c r="D282" s="6">
        <v>13</v>
      </c>
      <c r="E282" s="6">
        <v>2</v>
      </c>
      <c r="F282" s="6">
        <f t="shared" si="15"/>
        <v>15</v>
      </c>
      <c r="G282" s="6">
        <v>5</v>
      </c>
      <c r="H282" s="8">
        <v>22</v>
      </c>
      <c r="J282" s="4"/>
      <c r="L282" s="5"/>
    </row>
    <row r="283" spans="1:12" ht="17.25" customHeight="1" x14ac:dyDescent="0.2">
      <c r="A283" s="12">
        <f t="shared" si="13"/>
        <v>281</v>
      </c>
      <c r="B283" t="str">
        <f t="shared" si="14"/>
        <v>Exam281</v>
      </c>
      <c r="C283" s="7">
        <v>45443</v>
      </c>
      <c r="D283" s="6">
        <v>13</v>
      </c>
      <c r="E283" s="6">
        <v>2</v>
      </c>
      <c r="F283" s="6">
        <f t="shared" si="15"/>
        <v>15</v>
      </c>
      <c r="G283" s="6">
        <v>7</v>
      </c>
      <c r="H283" s="8">
        <v>22</v>
      </c>
      <c r="J283" s="4"/>
      <c r="L283" s="5"/>
    </row>
    <row r="284" spans="1:12" ht="17.25" customHeight="1" x14ac:dyDescent="0.2">
      <c r="A284" s="12">
        <f t="shared" si="13"/>
        <v>282</v>
      </c>
      <c r="B284" t="str">
        <f t="shared" si="14"/>
        <v>Exam282</v>
      </c>
      <c r="C284" s="7">
        <v>45443</v>
      </c>
      <c r="D284" s="6">
        <v>13</v>
      </c>
      <c r="E284" s="6">
        <v>2</v>
      </c>
      <c r="F284" s="6">
        <f t="shared" si="15"/>
        <v>15</v>
      </c>
      <c r="G284" s="6">
        <v>4</v>
      </c>
      <c r="H284" s="8">
        <v>22</v>
      </c>
      <c r="J284" s="4"/>
      <c r="L284" s="5"/>
    </row>
    <row r="285" spans="1:12" ht="17.25" customHeight="1" x14ac:dyDescent="0.2">
      <c r="A285" s="12">
        <f t="shared" si="13"/>
        <v>283</v>
      </c>
      <c r="B285" t="str">
        <f t="shared" si="14"/>
        <v>Exam283</v>
      </c>
      <c r="C285" s="7">
        <v>45443</v>
      </c>
      <c r="D285" s="6">
        <v>13</v>
      </c>
      <c r="E285" s="6">
        <v>2</v>
      </c>
      <c r="F285" s="6">
        <f t="shared" si="15"/>
        <v>15</v>
      </c>
      <c r="G285" s="6">
        <v>119</v>
      </c>
      <c r="H285" s="8">
        <v>22</v>
      </c>
      <c r="J285" s="4"/>
      <c r="L285" s="5"/>
    </row>
    <row r="286" spans="1:12" ht="17.25" customHeight="1" x14ac:dyDescent="0.2">
      <c r="A286" s="12">
        <f t="shared" si="13"/>
        <v>284</v>
      </c>
      <c r="B286" t="str">
        <f t="shared" si="14"/>
        <v>Exam284</v>
      </c>
      <c r="C286" s="7">
        <v>45443</v>
      </c>
      <c r="D286" s="6">
        <v>13</v>
      </c>
      <c r="E286" s="6">
        <v>2</v>
      </c>
      <c r="F286" s="6">
        <f t="shared" si="15"/>
        <v>15</v>
      </c>
      <c r="G286" s="6">
        <v>2</v>
      </c>
      <c r="H286" s="8">
        <v>22</v>
      </c>
      <c r="J286" s="4"/>
      <c r="L286" s="5"/>
    </row>
    <row r="287" spans="1:12" ht="17.25" customHeight="1" x14ac:dyDescent="0.2">
      <c r="A287" s="12">
        <f t="shared" si="13"/>
        <v>285</v>
      </c>
      <c r="B287" t="str">
        <f t="shared" si="14"/>
        <v>Exam285</v>
      </c>
      <c r="C287" s="7">
        <v>45443</v>
      </c>
      <c r="D287" s="6">
        <v>13</v>
      </c>
      <c r="E287" s="6">
        <v>2</v>
      </c>
      <c r="F287" s="6">
        <f t="shared" si="15"/>
        <v>15</v>
      </c>
      <c r="G287" s="6">
        <v>5</v>
      </c>
      <c r="H287" s="8">
        <v>22</v>
      </c>
      <c r="J287" s="4"/>
      <c r="L287" s="5"/>
    </row>
    <row r="288" spans="1:12" ht="17.25" customHeight="1" x14ac:dyDescent="0.2">
      <c r="A288" s="12">
        <f t="shared" si="13"/>
        <v>286</v>
      </c>
      <c r="B288" t="str">
        <f t="shared" si="14"/>
        <v>Exam286</v>
      </c>
      <c r="C288" s="7">
        <v>45443</v>
      </c>
      <c r="D288" s="6">
        <v>13</v>
      </c>
      <c r="E288" s="6">
        <v>2</v>
      </c>
      <c r="F288" s="6">
        <f t="shared" si="15"/>
        <v>15</v>
      </c>
      <c r="G288" s="6">
        <v>2</v>
      </c>
      <c r="H288" s="8">
        <v>22</v>
      </c>
      <c r="J288" s="4"/>
      <c r="L288" s="5"/>
    </row>
    <row r="289" spans="1:12" ht="17.25" customHeight="1" x14ac:dyDescent="0.2">
      <c r="A289" s="12">
        <f t="shared" si="13"/>
        <v>287</v>
      </c>
      <c r="B289" t="str">
        <f t="shared" si="14"/>
        <v>Exam287</v>
      </c>
      <c r="C289" s="7">
        <v>45443</v>
      </c>
      <c r="D289" s="6">
        <v>13</v>
      </c>
      <c r="E289" s="6">
        <v>2</v>
      </c>
      <c r="F289" s="6">
        <f t="shared" si="15"/>
        <v>15</v>
      </c>
      <c r="G289" s="6">
        <v>2</v>
      </c>
      <c r="H289" s="8">
        <v>22</v>
      </c>
      <c r="J289" s="4"/>
      <c r="L289" s="5"/>
    </row>
    <row r="290" spans="1:12" ht="17.25" customHeight="1" x14ac:dyDescent="0.2">
      <c r="A290" s="12">
        <f t="shared" si="13"/>
        <v>288</v>
      </c>
      <c r="B290" t="str">
        <f t="shared" si="14"/>
        <v>Exam288</v>
      </c>
      <c r="C290" s="7">
        <v>45443</v>
      </c>
      <c r="D290" s="6">
        <v>13</v>
      </c>
      <c r="E290" s="6">
        <v>2</v>
      </c>
      <c r="F290" s="6">
        <f t="shared" si="15"/>
        <v>15</v>
      </c>
      <c r="G290" s="6">
        <v>5</v>
      </c>
      <c r="H290" s="8">
        <v>22</v>
      </c>
      <c r="J290" s="4"/>
      <c r="L290" s="5"/>
    </row>
    <row r="291" spans="1:12" ht="17.25" customHeight="1" x14ac:dyDescent="0.2">
      <c r="A291" s="12">
        <f t="shared" si="13"/>
        <v>289</v>
      </c>
      <c r="B291" t="str">
        <f t="shared" si="14"/>
        <v>Exam289</v>
      </c>
      <c r="C291" s="7">
        <v>45443</v>
      </c>
      <c r="D291" s="6">
        <v>13</v>
      </c>
      <c r="E291" s="6">
        <v>2</v>
      </c>
      <c r="F291" s="6">
        <f t="shared" si="15"/>
        <v>15</v>
      </c>
      <c r="G291" s="6">
        <v>7</v>
      </c>
      <c r="H291" s="8">
        <v>22</v>
      </c>
      <c r="J291" s="4"/>
      <c r="L291" s="5"/>
    </row>
    <row r="292" spans="1:12" ht="17.25" customHeight="1" x14ac:dyDescent="0.2">
      <c r="A292" s="12">
        <f t="shared" si="13"/>
        <v>290</v>
      </c>
      <c r="B292" t="str">
        <f t="shared" si="14"/>
        <v>Exam290</v>
      </c>
      <c r="C292" s="7">
        <v>45443</v>
      </c>
      <c r="D292" s="6">
        <v>13</v>
      </c>
      <c r="E292" s="6">
        <v>2</v>
      </c>
      <c r="F292" s="6">
        <f t="shared" si="15"/>
        <v>15</v>
      </c>
      <c r="G292" s="6">
        <v>10</v>
      </c>
      <c r="H292" s="8">
        <v>22</v>
      </c>
      <c r="J292" s="4"/>
      <c r="L292" s="5"/>
    </row>
    <row r="293" spans="1:12" ht="17.25" customHeight="1" x14ac:dyDescent="0.2">
      <c r="A293" s="12">
        <f t="shared" si="13"/>
        <v>291</v>
      </c>
      <c r="B293" t="str">
        <f t="shared" si="14"/>
        <v>Exam291</v>
      </c>
      <c r="C293" s="7">
        <v>45443</v>
      </c>
      <c r="D293" s="6">
        <v>13</v>
      </c>
      <c r="E293" s="6">
        <v>2</v>
      </c>
      <c r="F293" s="6">
        <f t="shared" si="15"/>
        <v>15</v>
      </c>
      <c r="G293" s="6">
        <v>9</v>
      </c>
      <c r="H293" s="8">
        <v>22</v>
      </c>
      <c r="J293" s="4"/>
      <c r="L293" s="5"/>
    </row>
    <row r="294" spans="1:12" ht="17.25" customHeight="1" x14ac:dyDescent="0.2">
      <c r="A294" s="12">
        <f t="shared" si="13"/>
        <v>292</v>
      </c>
      <c r="B294" t="str">
        <f t="shared" si="14"/>
        <v>Exam292</v>
      </c>
      <c r="C294" s="7">
        <v>45443</v>
      </c>
      <c r="D294" s="6">
        <v>13</v>
      </c>
      <c r="E294" s="6">
        <v>2</v>
      </c>
      <c r="F294" s="6">
        <f t="shared" si="15"/>
        <v>15</v>
      </c>
      <c r="G294" s="6">
        <v>4</v>
      </c>
      <c r="H294" s="8">
        <v>22</v>
      </c>
      <c r="J294" s="4"/>
      <c r="L294" s="5"/>
    </row>
    <row r="295" spans="1:12" ht="17.25" customHeight="1" x14ac:dyDescent="0.2">
      <c r="A295" s="12">
        <f t="shared" si="13"/>
        <v>293</v>
      </c>
      <c r="B295" t="str">
        <f t="shared" si="14"/>
        <v>Exam293</v>
      </c>
      <c r="C295" s="7">
        <v>45443</v>
      </c>
      <c r="D295" s="6">
        <v>13</v>
      </c>
      <c r="E295" s="6">
        <v>2</v>
      </c>
      <c r="F295" s="6">
        <f t="shared" si="15"/>
        <v>15</v>
      </c>
      <c r="G295" s="6">
        <v>6</v>
      </c>
      <c r="H295" s="8">
        <v>22</v>
      </c>
      <c r="J295" s="4"/>
      <c r="L295" s="5"/>
    </row>
    <row r="296" spans="1:12" ht="17.25" customHeight="1" x14ac:dyDescent="0.2">
      <c r="A296" s="12">
        <f t="shared" si="13"/>
        <v>294</v>
      </c>
      <c r="B296" t="str">
        <f t="shared" si="14"/>
        <v>Exam294</v>
      </c>
      <c r="C296" s="7">
        <v>45443</v>
      </c>
      <c r="D296" s="6">
        <v>13</v>
      </c>
      <c r="E296" s="6">
        <v>2</v>
      </c>
      <c r="F296" s="6">
        <f t="shared" si="15"/>
        <v>15</v>
      </c>
      <c r="G296" s="6">
        <v>3</v>
      </c>
      <c r="H296" s="8">
        <v>22</v>
      </c>
      <c r="J296" s="4"/>
      <c r="L296" s="5"/>
    </row>
    <row r="297" spans="1:12" ht="17.25" customHeight="1" x14ac:dyDescent="0.2">
      <c r="A297" s="12">
        <f t="shared" si="13"/>
        <v>295</v>
      </c>
      <c r="B297" t="str">
        <f t="shared" si="14"/>
        <v>Exam295</v>
      </c>
      <c r="C297" s="7">
        <v>45443</v>
      </c>
      <c r="D297" s="6">
        <v>13</v>
      </c>
      <c r="E297" s="6">
        <v>2</v>
      </c>
      <c r="F297" s="6">
        <f t="shared" si="15"/>
        <v>15</v>
      </c>
      <c r="G297" s="6">
        <v>532</v>
      </c>
      <c r="H297" s="8">
        <v>22</v>
      </c>
      <c r="J297" s="4"/>
      <c r="L297" s="5"/>
    </row>
    <row r="298" spans="1:12" ht="17.25" customHeight="1" x14ac:dyDescent="0.2">
      <c r="A298" s="12">
        <f t="shared" si="13"/>
        <v>296</v>
      </c>
      <c r="B298" t="str">
        <f t="shared" si="14"/>
        <v>Exam296</v>
      </c>
      <c r="C298" s="7">
        <v>45443</v>
      </c>
      <c r="D298" s="6">
        <v>13</v>
      </c>
      <c r="E298" s="6">
        <v>2</v>
      </c>
      <c r="F298" s="6">
        <f t="shared" si="15"/>
        <v>15</v>
      </c>
      <c r="G298" s="6">
        <v>291</v>
      </c>
      <c r="H298" s="8">
        <v>22</v>
      </c>
      <c r="J298" s="4"/>
      <c r="L298" s="5"/>
    </row>
    <row r="299" spans="1:12" ht="17.25" customHeight="1" x14ac:dyDescent="0.2">
      <c r="A299" s="12">
        <f t="shared" si="13"/>
        <v>297</v>
      </c>
      <c r="B299" t="str">
        <f t="shared" si="14"/>
        <v>Exam297</v>
      </c>
      <c r="C299" s="7">
        <v>45446</v>
      </c>
      <c r="D299" s="6">
        <v>9</v>
      </c>
      <c r="E299" s="6">
        <v>2</v>
      </c>
      <c r="F299" s="6">
        <f t="shared" si="15"/>
        <v>11</v>
      </c>
      <c r="G299" s="6">
        <v>8</v>
      </c>
      <c r="H299" s="8">
        <v>23</v>
      </c>
      <c r="J299" s="4"/>
      <c r="L299" s="5"/>
    </row>
    <row r="300" spans="1:12" ht="17.25" customHeight="1" x14ac:dyDescent="0.2">
      <c r="A300" s="12">
        <f t="shared" si="13"/>
        <v>298</v>
      </c>
      <c r="B300" t="str">
        <f t="shared" si="14"/>
        <v>Exam298</v>
      </c>
      <c r="C300" s="7">
        <v>45446</v>
      </c>
      <c r="D300" s="6">
        <v>9</v>
      </c>
      <c r="E300" s="6">
        <v>2</v>
      </c>
      <c r="F300" s="6">
        <f t="shared" si="15"/>
        <v>11</v>
      </c>
      <c r="G300" s="6">
        <v>93</v>
      </c>
      <c r="H300" s="8">
        <v>23</v>
      </c>
      <c r="J300" s="4"/>
      <c r="L300" s="5"/>
    </row>
    <row r="301" spans="1:12" ht="17.25" customHeight="1" x14ac:dyDescent="0.2">
      <c r="A301" s="12">
        <f t="shared" si="13"/>
        <v>299</v>
      </c>
      <c r="B301" t="str">
        <f t="shared" si="14"/>
        <v>Exam299</v>
      </c>
      <c r="C301" s="7">
        <v>45446</v>
      </c>
      <c r="D301" s="6">
        <v>9</v>
      </c>
      <c r="E301" s="6">
        <v>2</v>
      </c>
      <c r="F301" s="6">
        <f t="shared" si="15"/>
        <v>11</v>
      </c>
      <c r="G301" s="6">
        <v>43</v>
      </c>
      <c r="H301" s="8">
        <v>23</v>
      </c>
      <c r="J301" s="4"/>
      <c r="L301" s="5"/>
    </row>
    <row r="302" spans="1:12" ht="17.25" customHeight="1" x14ac:dyDescent="0.2">
      <c r="A302" s="12">
        <f t="shared" si="13"/>
        <v>300</v>
      </c>
      <c r="B302" t="str">
        <f t="shared" si="14"/>
        <v>Exam300</v>
      </c>
      <c r="C302" s="7">
        <v>45446</v>
      </c>
      <c r="D302" s="6">
        <v>9</v>
      </c>
      <c r="E302" s="6">
        <v>2</v>
      </c>
      <c r="F302" s="6">
        <f t="shared" si="15"/>
        <v>11</v>
      </c>
      <c r="G302" s="6">
        <v>13</v>
      </c>
      <c r="H302" s="8">
        <v>23</v>
      </c>
      <c r="J302" s="4"/>
      <c r="L302" s="5"/>
    </row>
    <row r="303" spans="1:12" ht="17.25" customHeight="1" x14ac:dyDescent="0.2">
      <c r="A303" s="12">
        <f t="shared" si="13"/>
        <v>301</v>
      </c>
      <c r="B303" t="str">
        <f t="shared" si="14"/>
        <v>Exam301</v>
      </c>
      <c r="C303" s="7">
        <v>45446</v>
      </c>
      <c r="D303" s="6">
        <v>9</v>
      </c>
      <c r="E303" s="6">
        <v>2</v>
      </c>
      <c r="F303" s="6">
        <f t="shared" si="15"/>
        <v>11</v>
      </c>
      <c r="G303" s="6">
        <v>15</v>
      </c>
      <c r="H303" s="8">
        <v>23</v>
      </c>
      <c r="J303" s="4"/>
      <c r="L303" s="5"/>
    </row>
    <row r="304" spans="1:12" ht="17.25" customHeight="1" x14ac:dyDescent="0.2">
      <c r="A304" s="12">
        <f t="shared" si="13"/>
        <v>302</v>
      </c>
      <c r="B304" t="str">
        <f t="shared" si="14"/>
        <v>Exam302</v>
      </c>
      <c r="C304" s="7">
        <v>45446</v>
      </c>
      <c r="D304" s="6">
        <v>9</v>
      </c>
      <c r="E304" s="6">
        <v>2</v>
      </c>
      <c r="F304" s="6">
        <f t="shared" si="15"/>
        <v>11</v>
      </c>
      <c r="G304" s="6">
        <v>1</v>
      </c>
      <c r="H304" s="8">
        <v>23</v>
      </c>
      <c r="J304" s="4"/>
      <c r="L304" s="5"/>
    </row>
    <row r="305" spans="1:12" ht="17.25" customHeight="1" x14ac:dyDescent="0.2">
      <c r="A305" s="12">
        <f t="shared" si="13"/>
        <v>303</v>
      </c>
      <c r="B305" t="str">
        <f t="shared" si="14"/>
        <v>Exam303</v>
      </c>
      <c r="C305" s="7">
        <v>45446</v>
      </c>
      <c r="D305" s="6">
        <v>9</v>
      </c>
      <c r="E305" s="6">
        <v>2</v>
      </c>
      <c r="F305" s="6">
        <f t="shared" si="15"/>
        <v>11</v>
      </c>
      <c r="G305" s="6">
        <v>1</v>
      </c>
      <c r="H305" s="8">
        <v>23</v>
      </c>
      <c r="J305" s="4"/>
      <c r="L305" s="5"/>
    </row>
    <row r="306" spans="1:12" ht="17.25" customHeight="1" x14ac:dyDescent="0.2">
      <c r="A306" s="12">
        <f t="shared" si="13"/>
        <v>304</v>
      </c>
      <c r="B306" t="str">
        <f t="shared" si="14"/>
        <v>Exam304</v>
      </c>
      <c r="C306" s="7">
        <v>45446</v>
      </c>
      <c r="D306" s="6">
        <v>9</v>
      </c>
      <c r="E306" s="6">
        <v>2</v>
      </c>
      <c r="F306" s="6">
        <f t="shared" si="15"/>
        <v>11</v>
      </c>
      <c r="G306" s="6">
        <v>1</v>
      </c>
      <c r="H306" s="8">
        <v>23</v>
      </c>
      <c r="J306" s="4"/>
      <c r="L306" s="5"/>
    </row>
    <row r="307" spans="1:12" ht="17.25" customHeight="1" x14ac:dyDescent="0.2">
      <c r="A307" s="12">
        <f t="shared" si="13"/>
        <v>305</v>
      </c>
      <c r="B307" t="str">
        <f t="shared" si="14"/>
        <v>Exam305</v>
      </c>
      <c r="C307" s="7">
        <v>45446</v>
      </c>
      <c r="D307" s="6">
        <v>9</v>
      </c>
      <c r="E307" s="6">
        <v>2</v>
      </c>
      <c r="F307" s="6">
        <f t="shared" si="15"/>
        <v>11</v>
      </c>
      <c r="G307" s="6">
        <v>7</v>
      </c>
      <c r="H307" s="8">
        <v>23</v>
      </c>
      <c r="J307" s="4"/>
      <c r="L307" s="5"/>
    </row>
    <row r="308" spans="1:12" ht="17.25" customHeight="1" x14ac:dyDescent="0.2">
      <c r="A308" s="12">
        <f t="shared" si="13"/>
        <v>306</v>
      </c>
      <c r="B308" t="str">
        <f t="shared" si="14"/>
        <v>Exam306</v>
      </c>
      <c r="C308" s="7">
        <v>45446</v>
      </c>
      <c r="D308" s="6">
        <v>9</v>
      </c>
      <c r="E308" s="6">
        <v>2</v>
      </c>
      <c r="F308" s="6">
        <f t="shared" si="15"/>
        <v>11</v>
      </c>
      <c r="G308" s="6">
        <v>5</v>
      </c>
      <c r="H308" s="8">
        <v>23</v>
      </c>
      <c r="J308" s="4"/>
      <c r="L308" s="5"/>
    </row>
    <row r="309" spans="1:12" ht="17.25" customHeight="1" x14ac:dyDescent="0.2">
      <c r="A309" s="12">
        <f t="shared" si="13"/>
        <v>307</v>
      </c>
      <c r="B309" t="str">
        <f t="shared" si="14"/>
        <v>Exam307</v>
      </c>
      <c r="C309" s="7">
        <v>45446</v>
      </c>
      <c r="D309" s="6">
        <v>11</v>
      </c>
      <c r="E309" s="6">
        <v>2</v>
      </c>
      <c r="F309" s="6">
        <f t="shared" si="15"/>
        <v>13</v>
      </c>
      <c r="G309" s="6">
        <v>1</v>
      </c>
      <c r="H309" s="8">
        <v>24</v>
      </c>
      <c r="J309" s="4"/>
      <c r="L309" s="5"/>
    </row>
    <row r="310" spans="1:12" ht="17.25" customHeight="1" x14ac:dyDescent="0.2">
      <c r="A310" s="12">
        <f t="shared" si="13"/>
        <v>308</v>
      </c>
      <c r="B310" t="str">
        <f t="shared" si="14"/>
        <v>Exam308</v>
      </c>
      <c r="C310" s="7">
        <v>45446</v>
      </c>
      <c r="D310" s="6">
        <v>11</v>
      </c>
      <c r="E310" s="6">
        <v>2</v>
      </c>
      <c r="F310" s="6">
        <f t="shared" si="15"/>
        <v>13</v>
      </c>
      <c r="G310" s="6">
        <v>1</v>
      </c>
      <c r="H310" s="8">
        <v>24</v>
      </c>
      <c r="J310" s="4"/>
      <c r="L310" s="5"/>
    </row>
    <row r="311" spans="1:12" ht="17.25" customHeight="1" x14ac:dyDescent="0.2">
      <c r="A311" s="12">
        <f t="shared" si="13"/>
        <v>309</v>
      </c>
      <c r="B311" t="str">
        <f t="shared" si="14"/>
        <v>Exam309</v>
      </c>
      <c r="C311" s="7">
        <v>45446</v>
      </c>
      <c r="D311" s="6">
        <v>11</v>
      </c>
      <c r="E311" s="6">
        <v>2</v>
      </c>
      <c r="F311" s="6">
        <f t="shared" si="15"/>
        <v>13</v>
      </c>
      <c r="G311" s="6">
        <v>8</v>
      </c>
      <c r="H311" s="8">
        <v>24</v>
      </c>
      <c r="J311" s="4"/>
      <c r="L311" s="5"/>
    </row>
    <row r="312" spans="1:12" ht="17.25" customHeight="1" x14ac:dyDescent="0.2">
      <c r="A312" s="12">
        <f t="shared" si="13"/>
        <v>310</v>
      </c>
      <c r="B312" t="str">
        <f t="shared" si="14"/>
        <v>Exam310</v>
      </c>
      <c r="C312" s="7">
        <v>45446</v>
      </c>
      <c r="D312" s="6">
        <v>11</v>
      </c>
      <c r="E312" s="6">
        <v>2</v>
      </c>
      <c r="F312" s="6">
        <f t="shared" si="15"/>
        <v>13</v>
      </c>
      <c r="G312" s="6">
        <v>7</v>
      </c>
      <c r="H312" s="8">
        <v>24</v>
      </c>
      <c r="J312" s="4"/>
      <c r="L312" s="5"/>
    </row>
    <row r="313" spans="1:12" ht="17.25" customHeight="1" x14ac:dyDescent="0.2">
      <c r="A313" s="12">
        <f t="shared" si="13"/>
        <v>311</v>
      </c>
      <c r="B313" t="str">
        <f t="shared" si="14"/>
        <v>Exam311</v>
      </c>
      <c r="C313" s="7">
        <v>45446</v>
      </c>
      <c r="D313" s="6">
        <v>11</v>
      </c>
      <c r="E313" s="6">
        <v>2</v>
      </c>
      <c r="F313" s="6">
        <f t="shared" si="15"/>
        <v>13</v>
      </c>
      <c r="G313" s="6">
        <v>74</v>
      </c>
      <c r="H313" s="8">
        <v>24</v>
      </c>
      <c r="J313" s="4"/>
      <c r="L313" s="5"/>
    </row>
    <row r="314" spans="1:12" ht="17.25" customHeight="1" x14ac:dyDescent="0.2">
      <c r="A314" s="12">
        <f t="shared" si="13"/>
        <v>312</v>
      </c>
      <c r="B314" t="str">
        <f t="shared" si="14"/>
        <v>Exam312</v>
      </c>
      <c r="C314" s="7">
        <v>45446</v>
      </c>
      <c r="D314" s="6">
        <v>11</v>
      </c>
      <c r="E314" s="6">
        <v>2</v>
      </c>
      <c r="F314" s="6">
        <f t="shared" si="15"/>
        <v>13</v>
      </c>
      <c r="G314" s="6">
        <v>36</v>
      </c>
      <c r="H314" s="8">
        <v>24</v>
      </c>
      <c r="J314" s="4"/>
      <c r="L314" s="5"/>
    </row>
    <row r="315" spans="1:12" ht="17.25" customHeight="1" x14ac:dyDescent="0.2">
      <c r="A315" s="12">
        <f t="shared" si="13"/>
        <v>313</v>
      </c>
      <c r="B315" t="str">
        <f t="shared" si="14"/>
        <v>Exam313</v>
      </c>
      <c r="C315" s="7">
        <v>45446</v>
      </c>
      <c r="D315" s="6">
        <v>11</v>
      </c>
      <c r="E315" s="6">
        <v>2</v>
      </c>
      <c r="F315" s="6">
        <f t="shared" si="15"/>
        <v>13</v>
      </c>
      <c r="G315" s="6">
        <v>1</v>
      </c>
      <c r="H315" s="8">
        <v>24</v>
      </c>
      <c r="J315" s="4"/>
      <c r="L315" s="5"/>
    </row>
    <row r="316" spans="1:12" ht="17.25" customHeight="1" x14ac:dyDescent="0.2">
      <c r="A316" s="12">
        <f t="shared" si="13"/>
        <v>314</v>
      </c>
      <c r="B316" t="str">
        <f t="shared" si="14"/>
        <v>Exam314</v>
      </c>
      <c r="C316" s="7">
        <v>45446</v>
      </c>
      <c r="D316" s="6">
        <v>11</v>
      </c>
      <c r="E316" s="6">
        <v>2</v>
      </c>
      <c r="F316" s="6">
        <f t="shared" si="15"/>
        <v>13</v>
      </c>
      <c r="G316" s="6">
        <v>1</v>
      </c>
      <c r="H316" s="8">
        <v>24</v>
      </c>
      <c r="J316" s="4"/>
      <c r="L316" s="5"/>
    </row>
    <row r="317" spans="1:12" ht="17.25" customHeight="1" x14ac:dyDescent="0.2">
      <c r="A317" s="12">
        <f t="shared" si="13"/>
        <v>315</v>
      </c>
      <c r="B317" t="str">
        <f t="shared" si="14"/>
        <v>Exam315</v>
      </c>
      <c r="C317" s="7">
        <v>45446</v>
      </c>
      <c r="D317" s="6">
        <v>11</v>
      </c>
      <c r="E317" s="6">
        <v>2</v>
      </c>
      <c r="F317" s="6">
        <f t="shared" si="15"/>
        <v>13</v>
      </c>
      <c r="G317" s="6">
        <v>340</v>
      </c>
      <c r="H317" s="8">
        <v>24</v>
      </c>
      <c r="J317" s="4"/>
      <c r="L317" s="5"/>
    </row>
    <row r="318" spans="1:12" ht="17.25" customHeight="1" x14ac:dyDescent="0.2">
      <c r="A318" s="12">
        <f t="shared" si="13"/>
        <v>316</v>
      </c>
      <c r="B318" t="str">
        <f t="shared" si="14"/>
        <v>Exam316</v>
      </c>
      <c r="C318" s="7">
        <v>45446</v>
      </c>
      <c r="D318" s="6">
        <v>11</v>
      </c>
      <c r="E318" s="6">
        <v>2</v>
      </c>
      <c r="F318" s="6">
        <f t="shared" si="15"/>
        <v>13</v>
      </c>
      <c r="G318" s="6">
        <v>1</v>
      </c>
      <c r="H318" s="8">
        <v>24</v>
      </c>
      <c r="J318" s="4"/>
      <c r="L318" s="5"/>
    </row>
    <row r="319" spans="1:12" ht="17.25" customHeight="1" x14ac:dyDescent="0.2">
      <c r="A319" s="12">
        <f t="shared" si="13"/>
        <v>317</v>
      </c>
      <c r="B319" t="str">
        <f t="shared" si="14"/>
        <v>Exam317</v>
      </c>
      <c r="C319" s="7">
        <v>45446</v>
      </c>
      <c r="D319" s="6">
        <v>11</v>
      </c>
      <c r="E319" s="6">
        <v>2</v>
      </c>
      <c r="F319" s="6">
        <f t="shared" si="15"/>
        <v>13</v>
      </c>
      <c r="G319" s="6">
        <v>0</v>
      </c>
      <c r="H319" s="8">
        <v>24</v>
      </c>
      <c r="J319" s="4"/>
      <c r="L319" s="5"/>
    </row>
    <row r="320" spans="1:12" ht="17.25" customHeight="1" x14ac:dyDescent="0.2">
      <c r="A320" s="12">
        <f t="shared" si="13"/>
        <v>318</v>
      </c>
      <c r="B320" t="str">
        <f t="shared" si="14"/>
        <v>Exam318</v>
      </c>
      <c r="C320" s="7">
        <v>45446</v>
      </c>
      <c r="D320" s="6">
        <v>13</v>
      </c>
      <c r="E320" s="6">
        <v>2</v>
      </c>
      <c r="F320" s="6">
        <f t="shared" si="15"/>
        <v>15</v>
      </c>
      <c r="G320" s="6">
        <v>5</v>
      </c>
      <c r="H320" s="8">
        <v>25</v>
      </c>
      <c r="J320" s="4"/>
      <c r="L320" s="5"/>
    </row>
    <row r="321" spans="1:12" ht="17.25" customHeight="1" x14ac:dyDescent="0.2">
      <c r="A321" s="12">
        <f t="shared" si="13"/>
        <v>319</v>
      </c>
      <c r="B321" t="str">
        <f t="shared" si="14"/>
        <v>Exam319</v>
      </c>
      <c r="C321" s="7">
        <v>45446</v>
      </c>
      <c r="D321" s="6">
        <v>13</v>
      </c>
      <c r="E321" s="6">
        <v>2</v>
      </c>
      <c r="F321" s="6">
        <f t="shared" si="15"/>
        <v>15</v>
      </c>
      <c r="G321" s="6">
        <v>141</v>
      </c>
      <c r="H321" s="8">
        <v>25</v>
      </c>
      <c r="J321" s="4"/>
      <c r="L321" s="5"/>
    </row>
    <row r="322" spans="1:12" ht="17.25" customHeight="1" x14ac:dyDescent="0.2">
      <c r="A322" s="12">
        <f t="shared" ref="A322:A385" si="16">ROW()-2</f>
        <v>320</v>
      </c>
      <c r="B322" t="str">
        <f t="shared" ref="B322:B385" si="17">"Exam" &amp; (ROW()-2)</f>
        <v>Exam320</v>
      </c>
      <c r="C322" s="7">
        <v>45446</v>
      </c>
      <c r="D322" s="6">
        <v>13</v>
      </c>
      <c r="E322" s="6">
        <v>2</v>
      </c>
      <c r="F322" s="6">
        <f t="shared" si="15"/>
        <v>15</v>
      </c>
      <c r="G322" s="6">
        <v>9</v>
      </c>
      <c r="H322" s="8">
        <v>25</v>
      </c>
      <c r="J322" s="4"/>
      <c r="L322" s="5"/>
    </row>
    <row r="323" spans="1:12" ht="17.25" customHeight="1" x14ac:dyDescent="0.2">
      <c r="A323" s="12">
        <f t="shared" si="16"/>
        <v>321</v>
      </c>
      <c r="B323" t="str">
        <f t="shared" si="17"/>
        <v>Exam321</v>
      </c>
      <c r="C323" s="7">
        <v>45446</v>
      </c>
      <c r="D323" s="6">
        <v>13</v>
      </c>
      <c r="E323" s="6">
        <v>2</v>
      </c>
      <c r="F323" s="6">
        <f t="shared" si="15"/>
        <v>15</v>
      </c>
      <c r="G323" s="6">
        <v>4</v>
      </c>
      <c r="H323" s="8">
        <v>25</v>
      </c>
      <c r="J323" s="4"/>
      <c r="L323" s="5"/>
    </row>
    <row r="324" spans="1:12" ht="17.25" customHeight="1" x14ac:dyDescent="0.2">
      <c r="A324" s="12">
        <f t="shared" si="16"/>
        <v>322</v>
      </c>
      <c r="B324" t="str">
        <f t="shared" si="17"/>
        <v>Exam322</v>
      </c>
      <c r="C324" s="7">
        <v>45446</v>
      </c>
      <c r="D324" s="6">
        <v>13</v>
      </c>
      <c r="E324" s="6">
        <v>2</v>
      </c>
      <c r="F324" s="6">
        <f t="shared" si="15"/>
        <v>15</v>
      </c>
      <c r="G324" s="6">
        <v>1</v>
      </c>
      <c r="H324" s="8">
        <v>25</v>
      </c>
      <c r="J324" s="4"/>
      <c r="L324" s="5"/>
    </row>
    <row r="325" spans="1:12" ht="17.25" customHeight="1" x14ac:dyDescent="0.2">
      <c r="A325" s="12">
        <f t="shared" si="16"/>
        <v>323</v>
      </c>
      <c r="B325" t="str">
        <f t="shared" si="17"/>
        <v>Exam323</v>
      </c>
      <c r="C325" s="7">
        <v>45446</v>
      </c>
      <c r="D325" s="6">
        <v>13</v>
      </c>
      <c r="E325" s="6">
        <v>2</v>
      </c>
      <c r="F325" s="6">
        <f t="shared" si="15"/>
        <v>15</v>
      </c>
      <c r="G325" s="6">
        <v>1</v>
      </c>
      <c r="H325" s="8">
        <v>25</v>
      </c>
      <c r="J325" s="4"/>
      <c r="L325" s="5"/>
    </row>
    <row r="326" spans="1:12" ht="17.25" customHeight="1" x14ac:dyDescent="0.2">
      <c r="A326" s="12">
        <f t="shared" si="16"/>
        <v>324</v>
      </c>
      <c r="B326" t="str">
        <f t="shared" si="17"/>
        <v>Exam324</v>
      </c>
      <c r="C326" s="7">
        <v>45446</v>
      </c>
      <c r="D326" s="6">
        <v>13</v>
      </c>
      <c r="E326" s="6">
        <v>2</v>
      </c>
      <c r="F326" s="6">
        <f t="shared" si="15"/>
        <v>15</v>
      </c>
      <c r="G326" s="6">
        <v>1</v>
      </c>
      <c r="H326" s="8">
        <v>25</v>
      </c>
      <c r="J326" s="4"/>
      <c r="L326" s="5"/>
    </row>
    <row r="327" spans="1:12" ht="17.25" customHeight="1" x14ac:dyDescent="0.2">
      <c r="A327" s="12">
        <f t="shared" si="16"/>
        <v>325</v>
      </c>
      <c r="B327" t="str">
        <f t="shared" si="17"/>
        <v>Exam325</v>
      </c>
      <c r="C327" s="7">
        <v>45446</v>
      </c>
      <c r="D327" s="6">
        <v>13</v>
      </c>
      <c r="E327" s="6">
        <v>2</v>
      </c>
      <c r="F327" s="6">
        <f t="shared" si="15"/>
        <v>15</v>
      </c>
      <c r="G327" s="6">
        <v>7</v>
      </c>
      <c r="H327" s="8">
        <v>25</v>
      </c>
      <c r="J327" s="4"/>
      <c r="L327" s="5"/>
    </row>
    <row r="328" spans="1:12" ht="17.25" customHeight="1" x14ac:dyDescent="0.2">
      <c r="A328" s="12">
        <f t="shared" si="16"/>
        <v>326</v>
      </c>
      <c r="B328" t="str">
        <f t="shared" si="17"/>
        <v>Exam326</v>
      </c>
      <c r="C328" s="7">
        <v>45446</v>
      </c>
      <c r="D328" s="6">
        <v>13</v>
      </c>
      <c r="E328" s="6">
        <v>2</v>
      </c>
      <c r="F328" s="6">
        <f t="shared" si="15"/>
        <v>15</v>
      </c>
      <c r="G328" s="6">
        <v>28</v>
      </c>
      <c r="H328" s="8">
        <v>25</v>
      </c>
      <c r="J328" s="4"/>
      <c r="L328" s="5"/>
    </row>
    <row r="329" spans="1:12" ht="17.25" customHeight="1" x14ac:dyDescent="0.2">
      <c r="A329" s="12">
        <f t="shared" si="16"/>
        <v>327</v>
      </c>
      <c r="B329" t="str">
        <f t="shared" si="17"/>
        <v>Exam327</v>
      </c>
      <c r="C329" s="7">
        <v>45446</v>
      </c>
      <c r="D329" s="6">
        <v>13</v>
      </c>
      <c r="E329" s="6">
        <v>2</v>
      </c>
      <c r="F329" s="6">
        <f t="shared" si="15"/>
        <v>15</v>
      </c>
      <c r="G329" s="6">
        <v>16</v>
      </c>
      <c r="H329" s="8">
        <v>25</v>
      </c>
      <c r="J329" s="4"/>
      <c r="L329" s="5"/>
    </row>
    <row r="330" spans="1:12" ht="17.25" customHeight="1" x14ac:dyDescent="0.2">
      <c r="A330" s="12">
        <f t="shared" si="16"/>
        <v>328</v>
      </c>
      <c r="B330" t="str">
        <f t="shared" si="17"/>
        <v>Exam328</v>
      </c>
      <c r="C330" s="7">
        <v>45446</v>
      </c>
      <c r="D330" s="6">
        <v>13</v>
      </c>
      <c r="E330" s="6">
        <v>2</v>
      </c>
      <c r="F330" s="6">
        <f t="shared" si="15"/>
        <v>15</v>
      </c>
      <c r="G330" s="6">
        <v>6</v>
      </c>
      <c r="H330" s="8">
        <v>25</v>
      </c>
      <c r="J330" s="4"/>
      <c r="L330" s="5"/>
    </row>
    <row r="331" spans="1:12" ht="17.25" customHeight="1" x14ac:dyDescent="0.2">
      <c r="A331" s="12">
        <f t="shared" si="16"/>
        <v>329</v>
      </c>
      <c r="B331" t="str">
        <f t="shared" si="17"/>
        <v>Exam329</v>
      </c>
      <c r="C331" s="7">
        <v>45446</v>
      </c>
      <c r="D331" s="6">
        <v>13</v>
      </c>
      <c r="E331" s="6">
        <v>13</v>
      </c>
      <c r="F331" s="6">
        <v>13</v>
      </c>
      <c r="G331" s="6">
        <v>24</v>
      </c>
      <c r="H331" s="8">
        <v>25</v>
      </c>
      <c r="J331" s="4"/>
      <c r="L331" s="5"/>
    </row>
    <row r="332" spans="1:12" ht="17.25" customHeight="1" x14ac:dyDescent="0.2">
      <c r="A332" s="12">
        <f t="shared" si="16"/>
        <v>330</v>
      </c>
      <c r="B332" t="str">
        <f t="shared" si="17"/>
        <v>Exam330</v>
      </c>
      <c r="C332" s="7">
        <v>45446</v>
      </c>
      <c r="D332" s="6">
        <v>13</v>
      </c>
      <c r="E332" s="6">
        <v>13</v>
      </c>
      <c r="F332" s="6">
        <v>13</v>
      </c>
      <c r="G332" s="6">
        <v>74</v>
      </c>
      <c r="H332" s="8">
        <v>25</v>
      </c>
      <c r="J332" s="4"/>
      <c r="L332" s="5"/>
    </row>
    <row r="333" spans="1:12" ht="17.25" customHeight="1" x14ac:dyDescent="0.2">
      <c r="A333" s="12">
        <f t="shared" si="16"/>
        <v>331</v>
      </c>
      <c r="B333" t="str">
        <f t="shared" si="17"/>
        <v>Exam331</v>
      </c>
      <c r="C333" s="7">
        <v>45446</v>
      </c>
      <c r="D333" s="6">
        <v>13</v>
      </c>
      <c r="E333" s="6">
        <v>13</v>
      </c>
      <c r="F333" s="6">
        <v>13</v>
      </c>
      <c r="G333" s="6">
        <v>242</v>
      </c>
      <c r="H333" s="8">
        <v>25</v>
      </c>
      <c r="J333" s="4"/>
      <c r="L333" s="5"/>
    </row>
    <row r="334" spans="1:12" ht="17.25" customHeight="1" x14ac:dyDescent="0.2">
      <c r="A334" s="12">
        <f t="shared" si="16"/>
        <v>332</v>
      </c>
      <c r="B334" t="str">
        <f t="shared" si="17"/>
        <v>Exam332</v>
      </c>
      <c r="C334" s="7">
        <v>45447</v>
      </c>
      <c r="D334" s="6">
        <v>9</v>
      </c>
      <c r="E334" s="6">
        <v>2</v>
      </c>
      <c r="F334" s="6">
        <f t="shared" ref="F334:F365" si="18">SUM(D334, E334)</f>
        <v>11</v>
      </c>
      <c r="G334" s="6">
        <v>72</v>
      </c>
      <c r="H334" s="8">
        <v>26</v>
      </c>
      <c r="J334" s="4"/>
      <c r="L334" s="5"/>
    </row>
    <row r="335" spans="1:12" ht="17.25" customHeight="1" x14ac:dyDescent="0.2">
      <c r="A335" s="12">
        <f t="shared" si="16"/>
        <v>333</v>
      </c>
      <c r="B335" t="str">
        <f t="shared" si="17"/>
        <v>Exam333</v>
      </c>
      <c r="C335" s="7">
        <v>45447</v>
      </c>
      <c r="D335" s="6">
        <v>9</v>
      </c>
      <c r="E335" s="6">
        <v>2</v>
      </c>
      <c r="F335" s="6">
        <f t="shared" si="18"/>
        <v>11</v>
      </c>
      <c r="G335" s="6">
        <v>37</v>
      </c>
      <c r="H335" s="8">
        <v>26</v>
      </c>
      <c r="J335" s="4"/>
      <c r="L335" s="5"/>
    </row>
    <row r="336" spans="1:12" ht="17.25" customHeight="1" x14ac:dyDescent="0.2">
      <c r="A336" s="12">
        <f t="shared" si="16"/>
        <v>334</v>
      </c>
      <c r="B336" t="str">
        <f t="shared" si="17"/>
        <v>Exam334</v>
      </c>
      <c r="C336" s="7">
        <v>45447</v>
      </c>
      <c r="D336" s="6">
        <v>9</v>
      </c>
      <c r="E336" s="6">
        <v>2</v>
      </c>
      <c r="F336" s="6">
        <f t="shared" si="18"/>
        <v>11</v>
      </c>
      <c r="G336" s="6">
        <v>15</v>
      </c>
      <c r="H336" s="8">
        <v>26</v>
      </c>
      <c r="J336" s="4"/>
      <c r="L336" s="5"/>
    </row>
    <row r="337" spans="1:12" ht="17.25" customHeight="1" x14ac:dyDescent="0.2">
      <c r="A337" s="12">
        <f t="shared" si="16"/>
        <v>335</v>
      </c>
      <c r="B337" t="str">
        <f t="shared" si="17"/>
        <v>Exam335</v>
      </c>
      <c r="C337" s="7">
        <v>45447</v>
      </c>
      <c r="D337" s="6">
        <v>9</v>
      </c>
      <c r="E337" s="6">
        <v>2</v>
      </c>
      <c r="F337" s="6">
        <f t="shared" si="18"/>
        <v>11</v>
      </c>
      <c r="G337" s="6">
        <v>4</v>
      </c>
      <c r="H337" s="8">
        <v>26</v>
      </c>
      <c r="J337" s="4"/>
      <c r="L337" s="5"/>
    </row>
    <row r="338" spans="1:12" ht="17.25" customHeight="1" x14ac:dyDescent="0.2">
      <c r="A338" s="12">
        <f t="shared" si="16"/>
        <v>336</v>
      </c>
      <c r="B338" t="str">
        <f t="shared" si="17"/>
        <v>Exam336</v>
      </c>
      <c r="C338" s="7">
        <v>45447</v>
      </c>
      <c r="D338" s="6">
        <v>9</v>
      </c>
      <c r="E338" s="6">
        <v>2</v>
      </c>
      <c r="F338" s="6">
        <f t="shared" si="18"/>
        <v>11</v>
      </c>
      <c r="G338" s="6">
        <v>5</v>
      </c>
      <c r="H338" s="8">
        <v>26</v>
      </c>
      <c r="J338" s="4"/>
      <c r="L338" s="5"/>
    </row>
    <row r="339" spans="1:12" ht="17.25" customHeight="1" x14ac:dyDescent="0.2">
      <c r="A339" s="12">
        <f t="shared" si="16"/>
        <v>337</v>
      </c>
      <c r="B339" t="str">
        <f t="shared" si="17"/>
        <v>Exam337</v>
      </c>
      <c r="C339" s="7">
        <v>45447</v>
      </c>
      <c r="D339" s="6">
        <v>9</v>
      </c>
      <c r="E339" s="6">
        <v>2</v>
      </c>
      <c r="F339" s="6">
        <f t="shared" si="18"/>
        <v>11</v>
      </c>
      <c r="G339" s="6">
        <v>4</v>
      </c>
      <c r="H339" s="8">
        <v>26</v>
      </c>
      <c r="J339" s="4"/>
      <c r="L339" s="5"/>
    </row>
    <row r="340" spans="1:12" ht="17.25" customHeight="1" x14ac:dyDescent="0.2">
      <c r="A340" s="12">
        <f t="shared" si="16"/>
        <v>338</v>
      </c>
      <c r="B340" t="str">
        <f t="shared" si="17"/>
        <v>Exam338</v>
      </c>
      <c r="C340" s="7">
        <v>45447</v>
      </c>
      <c r="D340" s="6">
        <v>9</v>
      </c>
      <c r="E340" s="6">
        <v>2</v>
      </c>
      <c r="F340" s="6">
        <f t="shared" si="18"/>
        <v>11</v>
      </c>
      <c r="G340" s="6">
        <v>4</v>
      </c>
      <c r="H340" s="8">
        <v>26</v>
      </c>
      <c r="J340" s="4"/>
      <c r="L340" s="5"/>
    </row>
    <row r="341" spans="1:12" ht="17.25" customHeight="1" x14ac:dyDescent="0.2">
      <c r="A341" s="12">
        <f t="shared" si="16"/>
        <v>339</v>
      </c>
      <c r="B341" t="str">
        <f t="shared" si="17"/>
        <v>Exam339</v>
      </c>
      <c r="C341" s="7">
        <v>45447</v>
      </c>
      <c r="D341" s="6">
        <v>9</v>
      </c>
      <c r="E341" s="6">
        <v>2</v>
      </c>
      <c r="F341" s="6">
        <f t="shared" si="18"/>
        <v>11</v>
      </c>
      <c r="G341" s="6">
        <v>152</v>
      </c>
      <c r="H341" s="8">
        <v>26</v>
      </c>
      <c r="J341" s="4"/>
      <c r="L341" s="5"/>
    </row>
    <row r="342" spans="1:12" ht="17.25" customHeight="1" x14ac:dyDescent="0.2">
      <c r="A342" s="12">
        <f t="shared" si="16"/>
        <v>340</v>
      </c>
      <c r="B342" t="str">
        <f t="shared" si="17"/>
        <v>Exam340</v>
      </c>
      <c r="C342" s="7">
        <v>45447</v>
      </c>
      <c r="D342" s="6">
        <v>11</v>
      </c>
      <c r="E342" s="6">
        <v>2</v>
      </c>
      <c r="F342" s="6">
        <f t="shared" si="18"/>
        <v>13</v>
      </c>
      <c r="G342" s="6">
        <v>4</v>
      </c>
      <c r="H342" s="8">
        <v>27</v>
      </c>
      <c r="J342" s="4"/>
      <c r="L342" s="5"/>
    </row>
    <row r="343" spans="1:12" ht="17.25" customHeight="1" x14ac:dyDescent="0.2">
      <c r="A343" s="12">
        <f t="shared" si="16"/>
        <v>341</v>
      </c>
      <c r="B343" t="str">
        <f t="shared" si="17"/>
        <v>Exam341</v>
      </c>
      <c r="C343" s="7">
        <v>45447</v>
      </c>
      <c r="D343" s="6">
        <v>11</v>
      </c>
      <c r="E343" s="6">
        <v>2</v>
      </c>
      <c r="F343" s="6">
        <f t="shared" si="18"/>
        <v>13</v>
      </c>
      <c r="G343" s="6">
        <v>26</v>
      </c>
      <c r="H343" s="8">
        <v>27</v>
      </c>
      <c r="J343" s="4"/>
      <c r="L343" s="5"/>
    </row>
    <row r="344" spans="1:12" ht="17.25" customHeight="1" x14ac:dyDescent="0.2">
      <c r="A344" s="12">
        <f t="shared" si="16"/>
        <v>342</v>
      </c>
      <c r="B344" t="str">
        <f t="shared" si="17"/>
        <v>Exam342</v>
      </c>
      <c r="C344" s="7">
        <v>45447</v>
      </c>
      <c r="D344" s="6">
        <v>11</v>
      </c>
      <c r="E344" s="6">
        <v>2</v>
      </c>
      <c r="F344" s="6">
        <f t="shared" si="18"/>
        <v>13</v>
      </c>
      <c r="G344" s="6">
        <v>19</v>
      </c>
      <c r="H344" s="8">
        <v>27</v>
      </c>
      <c r="J344" s="4"/>
      <c r="L344" s="5"/>
    </row>
    <row r="345" spans="1:12" ht="17.25" customHeight="1" x14ac:dyDescent="0.2">
      <c r="A345" s="12">
        <f t="shared" si="16"/>
        <v>343</v>
      </c>
      <c r="B345" t="str">
        <f t="shared" si="17"/>
        <v>Exam343</v>
      </c>
      <c r="C345" s="7">
        <v>45447</v>
      </c>
      <c r="D345" s="6">
        <v>11</v>
      </c>
      <c r="E345" s="6">
        <v>2</v>
      </c>
      <c r="F345" s="6">
        <f t="shared" si="18"/>
        <v>13</v>
      </c>
      <c r="G345" s="6">
        <v>7</v>
      </c>
      <c r="H345" s="8">
        <v>27</v>
      </c>
      <c r="J345" s="4"/>
      <c r="L345" s="5"/>
    </row>
    <row r="346" spans="1:12" ht="17.25" customHeight="1" x14ac:dyDescent="0.2">
      <c r="A346" s="12">
        <f t="shared" si="16"/>
        <v>344</v>
      </c>
      <c r="B346" t="str">
        <f t="shared" si="17"/>
        <v>Exam344</v>
      </c>
      <c r="C346" s="7">
        <v>45447</v>
      </c>
      <c r="D346" s="6">
        <v>11</v>
      </c>
      <c r="E346" s="6">
        <v>2</v>
      </c>
      <c r="F346" s="6">
        <f t="shared" si="18"/>
        <v>13</v>
      </c>
      <c r="G346" s="6">
        <v>7</v>
      </c>
      <c r="H346" s="8">
        <v>27</v>
      </c>
      <c r="J346" s="4"/>
      <c r="L346" s="5"/>
    </row>
    <row r="347" spans="1:12" ht="17.25" customHeight="1" x14ac:dyDescent="0.2">
      <c r="A347" s="12">
        <f t="shared" si="16"/>
        <v>345</v>
      </c>
      <c r="B347" t="str">
        <f t="shared" si="17"/>
        <v>Exam345</v>
      </c>
      <c r="C347" s="7">
        <v>45447</v>
      </c>
      <c r="D347" s="6">
        <v>11</v>
      </c>
      <c r="E347" s="6">
        <v>2</v>
      </c>
      <c r="F347" s="6">
        <f t="shared" si="18"/>
        <v>13</v>
      </c>
      <c r="G347" s="6">
        <v>28</v>
      </c>
      <c r="H347" s="8">
        <v>27</v>
      </c>
      <c r="J347" s="4"/>
      <c r="L347" s="5"/>
    </row>
    <row r="348" spans="1:12" ht="17.25" customHeight="1" x14ac:dyDescent="0.2">
      <c r="A348" s="12">
        <f t="shared" si="16"/>
        <v>346</v>
      </c>
      <c r="B348" t="str">
        <f t="shared" si="17"/>
        <v>Exam346</v>
      </c>
      <c r="C348" s="7">
        <v>45447</v>
      </c>
      <c r="D348" s="6">
        <v>11</v>
      </c>
      <c r="E348" s="6">
        <v>2</v>
      </c>
      <c r="F348" s="6">
        <f t="shared" si="18"/>
        <v>13</v>
      </c>
      <c r="G348" s="6">
        <v>8</v>
      </c>
      <c r="H348" s="8">
        <v>27</v>
      </c>
      <c r="J348" s="4"/>
      <c r="L348" s="5"/>
    </row>
    <row r="349" spans="1:12" ht="17.25" customHeight="1" x14ac:dyDescent="0.2">
      <c r="A349" s="12">
        <f t="shared" si="16"/>
        <v>347</v>
      </c>
      <c r="B349" t="str">
        <f t="shared" si="17"/>
        <v>Exam347</v>
      </c>
      <c r="C349" s="7">
        <v>45447</v>
      </c>
      <c r="D349" s="6">
        <v>11</v>
      </c>
      <c r="E349" s="6">
        <v>2</v>
      </c>
      <c r="F349" s="6">
        <f t="shared" si="18"/>
        <v>13</v>
      </c>
      <c r="G349" s="6">
        <v>9</v>
      </c>
      <c r="H349" s="8">
        <v>27</v>
      </c>
      <c r="J349" s="4"/>
      <c r="L349" s="5"/>
    </row>
    <row r="350" spans="1:12" ht="17.25" customHeight="1" x14ac:dyDescent="0.2">
      <c r="A350" s="12">
        <f t="shared" si="16"/>
        <v>348</v>
      </c>
      <c r="B350" t="str">
        <f t="shared" si="17"/>
        <v>Exam348</v>
      </c>
      <c r="C350" s="7">
        <v>45447</v>
      </c>
      <c r="D350" s="6">
        <v>11</v>
      </c>
      <c r="E350" s="6">
        <v>2</v>
      </c>
      <c r="F350" s="6">
        <f t="shared" si="18"/>
        <v>13</v>
      </c>
      <c r="G350" s="6">
        <v>7</v>
      </c>
      <c r="H350" s="8">
        <v>27</v>
      </c>
      <c r="J350" s="4"/>
      <c r="L350" s="5"/>
    </row>
    <row r="351" spans="1:12" ht="17.25" customHeight="1" x14ac:dyDescent="0.2">
      <c r="A351" s="12">
        <f t="shared" si="16"/>
        <v>349</v>
      </c>
      <c r="B351" t="str">
        <f t="shared" si="17"/>
        <v>Exam349</v>
      </c>
      <c r="C351" s="7">
        <v>45447</v>
      </c>
      <c r="D351" s="6">
        <v>13</v>
      </c>
      <c r="E351" s="6">
        <v>2</v>
      </c>
      <c r="F351" s="6">
        <f t="shared" si="18"/>
        <v>15</v>
      </c>
      <c r="G351" s="6">
        <v>6</v>
      </c>
      <c r="H351" s="8">
        <v>28</v>
      </c>
      <c r="J351" s="4"/>
      <c r="L351" s="5"/>
    </row>
    <row r="352" spans="1:12" ht="17.25" customHeight="1" x14ac:dyDescent="0.2">
      <c r="A352" s="12">
        <f t="shared" si="16"/>
        <v>350</v>
      </c>
      <c r="B352" t="str">
        <f t="shared" si="17"/>
        <v>Exam350</v>
      </c>
      <c r="C352" s="7">
        <v>45447</v>
      </c>
      <c r="D352" s="6">
        <v>13</v>
      </c>
      <c r="E352" s="6">
        <v>2</v>
      </c>
      <c r="F352" s="6">
        <f t="shared" si="18"/>
        <v>15</v>
      </c>
      <c r="G352" s="6">
        <v>527</v>
      </c>
      <c r="H352" s="8">
        <v>28</v>
      </c>
      <c r="J352" s="4"/>
      <c r="L352" s="5"/>
    </row>
    <row r="353" spans="1:12" ht="17.25" customHeight="1" x14ac:dyDescent="0.2">
      <c r="A353" s="12">
        <f t="shared" si="16"/>
        <v>351</v>
      </c>
      <c r="B353" t="str">
        <f t="shared" si="17"/>
        <v>Exam351</v>
      </c>
      <c r="C353" s="7">
        <v>45447</v>
      </c>
      <c r="D353" s="6">
        <v>13</v>
      </c>
      <c r="E353" s="6">
        <v>2</v>
      </c>
      <c r="F353" s="6">
        <f t="shared" si="18"/>
        <v>15</v>
      </c>
      <c r="G353" s="6">
        <v>1</v>
      </c>
      <c r="H353" s="8">
        <v>28</v>
      </c>
      <c r="J353" s="4"/>
      <c r="L353" s="5"/>
    </row>
    <row r="354" spans="1:12" ht="17.25" customHeight="1" x14ac:dyDescent="0.2">
      <c r="A354" s="12">
        <f t="shared" si="16"/>
        <v>352</v>
      </c>
      <c r="B354" t="str">
        <f t="shared" si="17"/>
        <v>Exam352</v>
      </c>
      <c r="C354" s="7">
        <v>45448</v>
      </c>
      <c r="D354" s="6">
        <v>9</v>
      </c>
      <c r="E354" s="6">
        <v>2</v>
      </c>
      <c r="F354" s="6">
        <f t="shared" si="18"/>
        <v>11</v>
      </c>
      <c r="G354" s="6">
        <v>7</v>
      </c>
      <c r="H354" s="8">
        <v>29</v>
      </c>
      <c r="J354" s="4"/>
      <c r="L354" s="5"/>
    </row>
    <row r="355" spans="1:12" ht="17.25" customHeight="1" x14ac:dyDescent="0.2">
      <c r="A355" s="12">
        <f t="shared" si="16"/>
        <v>353</v>
      </c>
      <c r="B355" t="str">
        <f t="shared" si="17"/>
        <v>Exam353</v>
      </c>
      <c r="C355" s="7">
        <v>45448</v>
      </c>
      <c r="D355" s="6">
        <v>9</v>
      </c>
      <c r="E355" s="6">
        <v>2</v>
      </c>
      <c r="F355" s="6">
        <f t="shared" si="18"/>
        <v>11</v>
      </c>
      <c r="G355" s="6">
        <v>89</v>
      </c>
      <c r="H355" s="8">
        <v>29</v>
      </c>
      <c r="J355" s="4"/>
      <c r="L355" s="5"/>
    </row>
    <row r="356" spans="1:12" ht="17.25" customHeight="1" x14ac:dyDescent="0.2">
      <c r="A356" s="12">
        <f t="shared" si="16"/>
        <v>354</v>
      </c>
      <c r="B356" t="str">
        <f t="shared" si="17"/>
        <v>Exam354</v>
      </c>
      <c r="C356" s="7">
        <v>45448</v>
      </c>
      <c r="D356" s="6">
        <v>9</v>
      </c>
      <c r="E356" s="6">
        <v>2</v>
      </c>
      <c r="F356" s="6">
        <f t="shared" si="18"/>
        <v>11</v>
      </c>
      <c r="G356" s="6">
        <v>22</v>
      </c>
      <c r="H356" s="8">
        <v>29</v>
      </c>
      <c r="J356" s="4"/>
      <c r="L356" s="5"/>
    </row>
    <row r="357" spans="1:12" ht="17.25" customHeight="1" x14ac:dyDescent="0.2">
      <c r="A357" s="12">
        <f t="shared" si="16"/>
        <v>355</v>
      </c>
      <c r="B357" t="str">
        <f t="shared" si="17"/>
        <v>Exam355</v>
      </c>
      <c r="C357" s="7">
        <v>45448</v>
      </c>
      <c r="D357" s="6">
        <v>9</v>
      </c>
      <c r="E357" s="6">
        <v>2</v>
      </c>
      <c r="F357" s="6">
        <f t="shared" si="18"/>
        <v>11</v>
      </c>
      <c r="G357" s="6">
        <v>6</v>
      </c>
      <c r="H357" s="8">
        <v>29</v>
      </c>
      <c r="J357" s="4"/>
      <c r="L357" s="5"/>
    </row>
    <row r="358" spans="1:12" ht="17.25" customHeight="1" x14ac:dyDescent="0.2">
      <c r="A358" s="12">
        <f t="shared" si="16"/>
        <v>356</v>
      </c>
      <c r="B358" t="str">
        <f t="shared" si="17"/>
        <v>Exam356</v>
      </c>
      <c r="C358" s="7">
        <v>45448</v>
      </c>
      <c r="D358" s="6">
        <v>9</v>
      </c>
      <c r="E358" s="6">
        <v>2</v>
      </c>
      <c r="F358" s="6">
        <f t="shared" si="18"/>
        <v>11</v>
      </c>
      <c r="G358" s="6">
        <v>28</v>
      </c>
      <c r="H358" s="8">
        <v>29</v>
      </c>
      <c r="J358" s="4"/>
      <c r="L358" s="5"/>
    </row>
    <row r="359" spans="1:12" ht="17.25" customHeight="1" x14ac:dyDescent="0.2">
      <c r="A359" s="12">
        <f t="shared" si="16"/>
        <v>357</v>
      </c>
      <c r="B359" t="str">
        <f t="shared" si="17"/>
        <v>Exam357</v>
      </c>
      <c r="C359" s="7">
        <v>45448</v>
      </c>
      <c r="D359" s="6">
        <v>9</v>
      </c>
      <c r="E359" s="6">
        <v>2</v>
      </c>
      <c r="F359" s="6">
        <f t="shared" si="18"/>
        <v>11</v>
      </c>
      <c r="G359" s="6">
        <v>8</v>
      </c>
      <c r="H359" s="8">
        <v>29</v>
      </c>
      <c r="J359" s="4"/>
      <c r="L359" s="5"/>
    </row>
    <row r="360" spans="1:12" ht="17.25" customHeight="1" x14ac:dyDescent="0.2">
      <c r="A360" s="12">
        <f t="shared" si="16"/>
        <v>358</v>
      </c>
      <c r="B360" t="str">
        <f t="shared" si="17"/>
        <v>Exam358</v>
      </c>
      <c r="C360" s="7">
        <v>45448</v>
      </c>
      <c r="D360" s="6">
        <v>9</v>
      </c>
      <c r="E360" s="6">
        <v>2</v>
      </c>
      <c r="F360" s="6">
        <f t="shared" si="18"/>
        <v>11</v>
      </c>
      <c r="G360" s="6">
        <v>6</v>
      </c>
      <c r="H360" s="8">
        <v>29</v>
      </c>
      <c r="J360" s="4"/>
      <c r="L360" s="5"/>
    </row>
    <row r="361" spans="1:12" ht="17.25" customHeight="1" x14ac:dyDescent="0.2">
      <c r="A361" s="12">
        <f t="shared" si="16"/>
        <v>359</v>
      </c>
      <c r="B361" t="str">
        <f t="shared" si="17"/>
        <v>Exam359</v>
      </c>
      <c r="C361" s="7">
        <v>45448</v>
      </c>
      <c r="D361" s="6">
        <v>9</v>
      </c>
      <c r="E361" s="6">
        <v>2</v>
      </c>
      <c r="F361" s="6">
        <f t="shared" si="18"/>
        <v>11</v>
      </c>
      <c r="G361" s="6">
        <v>13</v>
      </c>
      <c r="H361" s="8">
        <v>29</v>
      </c>
      <c r="J361" s="4"/>
      <c r="L361" s="5"/>
    </row>
    <row r="362" spans="1:12" ht="17.25" customHeight="1" x14ac:dyDescent="0.2">
      <c r="A362" s="12">
        <f t="shared" si="16"/>
        <v>360</v>
      </c>
      <c r="B362" t="str">
        <f t="shared" si="17"/>
        <v>Exam360</v>
      </c>
      <c r="C362" s="7">
        <v>45448</v>
      </c>
      <c r="D362" s="6">
        <v>9</v>
      </c>
      <c r="E362" s="6">
        <v>2</v>
      </c>
      <c r="F362" s="6">
        <f t="shared" si="18"/>
        <v>11</v>
      </c>
      <c r="G362" s="6">
        <v>85</v>
      </c>
      <c r="H362" s="8">
        <v>29</v>
      </c>
      <c r="J362" s="4"/>
      <c r="L362" s="5"/>
    </row>
    <row r="363" spans="1:12" ht="17.25" customHeight="1" x14ac:dyDescent="0.2">
      <c r="A363" s="12">
        <f t="shared" si="16"/>
        <v>361</v>
      </c>
      <c r="B363" t="str">
        <f t="shared" si="17"/>
        <v>Exam361</v>
      </c>
      <c r="C363" s="7">
        <v>45448</v>
      </c>
      <c r="D363" s="6">
        <v>9</v>
      </c>
      <c r="E363" s="6">
        <v>2</v>
      </c>
      <c r="F363" s="6">
        <f t="shared" si="18"/>
        <v>11</v>
      </c>
      <c r="G363" s="6">
        <v>7</v>
      </c>
      <c r="H363" s="8">
        <v>29</v>
      </c>
      <c r="J363" s="4"/>
      <c r="L363" s="5"/>
    </row>
    <row r="364" spans="1:12" ht="17.25" customHeight="1" x14ac:dyDescent="0.2">
      <c r="A364" s="12">
        <f t="shared" si="16"/>
        <v>362</v>
      </c>
      <c r="B364" t="str">
        <f t="shared" si="17"/>
        <v>Exam362</v>
      </c>
      <c r="C364" s="7">
        <v>45448</v>
      </c>
      <c r="D364" s="6">
        <v>9</v>
      </c>
      <c r="E364" s="6">
        <v>2</v>
      </c>
      <c r="F364" s="6">
        <f t="shared" si="18"/>
        <v>11</v>
      </c>
      <c r="G364" s="6">
        <v>7</v>
      </c>
      <c r="H364" s="8">
        <v>29</v>
      </c>
      <c r="J364" s="4"/>
      <c r="L364" s="5"/>
    </row>
    <row r="365" spans="1:12" ht="17.25" customHeight="1" x14ac:dyDescent="0.2">
      <c r="A365" s="12">
        <f t="shared" si="16"/>
        <v>363</v>
      </c>
      <c r="B365" t="str">
        <f t="shared" si="17"/>
        <v>Exam363</v>
      </c>
      <c r="C365" s="7">
        <v>45448</v>
      </c>
      <c r="D365" s="6">
        <v>9</v>
      </c>
      <c r="E365" s="6">
        <v>2</v>
      </c>
      <c r="F365" s="6">
        <f t="shared" si="18"/>
        <v>11</v>
      </c>
      <c r="G365" s="6">
        <v>10</v>
      </c>
      <c r="H365" s="8">
        <v>29</v>
      </c>
      <c r="J365" s="4"/>
      <c r="L365" s="5"/>
    </row>
    <row r="366" spans="1:12" ht="17.25" customHeight="1" x14ac:dyDescent="0.2">
      <c r="A366" s="12">
        <f t="shared" si="16"/>
        <v>364</v>
      </c>
      <c r="B366" t="str">
        <f t="shared" si="17"/>
        <v>Exam364</v>
      </c>
      <c r="C366" s="7">
        <v>45448</v>
      </c>
      <c r="D366" s="6">
        <v>9</v>
      </c>
      <c r="E366" s="6">
        <v>2</v>
      </c>
      <c r="F366" s="6">
        <f t="shared" ref="F366:F397" si="19">SUM(D366, E366)</f>
        <v>11</v>
      </c>
      <c r="G366" s="6">
        <v>9</v>
      </c>
      <c r="H366" s="8">
        <v>29</v>
      </c>
      <c r="J366" s="4"/>
      <c r="L366" s="5"/>
    </row>
    <row r="367" spans="1:12" ht="17.25" customHeight="1" x14ac:dyDescent="0.2">
      <c r="A367" s="12">
        <f t="shared" si="16"/>
        <v>365</v>
      </c>
      <c r="B367" t="str">
        <f t="shared" si="17"/>
        <v>Exam365</v>
      </c>
      <c r="C367" s="7">
        <v>45448</v>
      </c>
      <c r="D367" s="6">
        <v>9</v>
      </c>
      <c r="E367" s="6">
        <v>2</v>
      </c>
      <c r="F367" s="6">
        <f t="shared" si="19"/>
        <v>11</v>
      </c>
      <c r="G367" s="6">
        <v>1</v>
      </c>
      <c r="H367" s="8">
        <v>29</v>
      </c>
      <c r="J367" s="4"/>
      <c r="L367" s="5"/>
    </row>
    <row r="368" spans="1:12" ht="17.25" customHeight="1" x14ac:dyDescent="0.2">
      <c r="A368" s="12">
        <f t="shared" si="16"/>
        <v>366</v>
      </c>
      <c r="B368" t="str">
        <f t="shared" si="17"/>
        <v>Exam366</v>
      </c>
      <c r="C368" s="7">
        <v>45448</v>
      </c>
      <c r="D368" s="6">
        <v>9</v>
      </c>
      <c r="E368" s="6">
        <v>2</v>
      </c>
      <c r="F368" s="6">
        <f t="shared" si="19"/>
        <v>11</v>
      </c>
      <c r="G368" s="6">
        <v>1</v>
      </c>
      <c r="H368" s="8">
        <v>29</v>
      </c>
      <c r="J368" s="4"/>
      <c r="L368" s="5"/>
    </row>
    <row r="369" spans="1:12" ht="17.25" customHeight="1" x14ac:dyDescent="0.2">
      <c r="A369" s="12">
        <f t="shared" si="16"/>
        <v>367</v>
      </c>
      <c r="B369" t="str">
        <f t="shared" si="17"/>
        <v>Exam367</v>
      </c>
      <c r="C369" s="7">
        <v>45448</v>
      </c>
      <c r="D369" s="6">
        <v>9</v>
      </c>
      <c r="E369" s="6">
        <v>2</v>
      </c>
      <c r="F369" s="6">
        <f t="shared" si="19"/>
        <v>11</v>
      </c>
      <c r="G369" s="6">
        <v>16</v>
      </c>
      <c r="H369" s="8">
        <v>29</v>
      </c>
      <c r="J369" s="4"/>
      <c r="L369" s="5"/>
    </row>
    <row r="370" spans="1:12" ht="17.25" customHeight="1" x14ac:dyDescent="0.2">
      <c r="A370" s="12">
        <f t="shared" si="16"/>
        <v>368</v>
      </c>
      <c r="B370" t="str">
        <f t="shared" si="17"/>
        <v>Exam368</v>
      </c>
      <c r="C370" s="7">
        <v>45448</v>
      </c>
      <c r="D370" s="6">
        <v>9</v>
      </c>
      <c r="E370" s="6">
        <v>2</v>
      </c>
      <c r="F370" s="6">
        <f t="shared" si="19"/>
        <v>11</v>
      </c>
      <c r="G370" s="6">
        <v>1</v>
      </c>
      <c r="H370" s="8">
        <v>29</v>
      </c>
      <c r="J370" s="4"/>
      <c r="L370" s="5"/>
    </row>
    <row r="371" spans="1:12" ht="17.25" customHeight="1" x14ac:dyDescent="0.2">
      <c r="A371" s="12">
        <f t="shared" si="16"/>
        <v>369</v>
      </c>
      <c r="B371" t="str">
        <f t="shared" si="17"/>
        <v>Exam369</v>
      </c>
      <c r="C371" s="7">
        <v>45448</v>
      </c>
      <c r="D371" s="6">
        <v>9</v>
      </c>
      <c r="E371" s="6">
        <v>2</v>
      </c>
      <c r="F371" s="6">
        <f t="shared" si="19"/>
        <v>11</v>
      </c>
      <c r="G371" s="6">
        <v>1</v>
      </c>
      <c r="H371" s="8">
        <v>29</v>
      </c>
      <c r="J371" s="4"/>
      <c r="L371" s="5"/>
    </row>
    <row r="372" spans="1:12" ht="17.25" customHeight="1" x14ac:dyDescent="0.2">
      <c r="A372" s="12">
        <f t="shared" si="16"/>
        <v>370</v>
      </c>
      <c r="B372" t="str">
        <f t="shared" si="17"/>
        <v>Exam370</v>
      </c>
      <c r="C372" s="7">
        <v>45448</v>
      </c>
      <c r="D372" s="6">
        <v>11</v>
      </c>
      <c r="E372" s="6">
        <v>2</v>
      </c>
      <c r="F372" s="6">
        <f t="shared" si="19"/>
        <v>13</v>
      </c>
      <c r="G372" s="6">
        <v>1</v>
      </c>
      <c r="H372" s="8">
        <v>30</v>
      </c>
      <c r="J372" s="4"/>
      <c r="L372" s="5"/>
    </row>
    <row r="373" spans="1:12" ht="17.25" customHeight="1" x14ac:dyDescent="0.2">
      <c r="A373" s="12">
        <f t="shared" si="16"/>
        <v>371</v>
      </c>
      <c r="B373" t="str">
        <f t="shared" si="17"/>
        <v>Exam371</v>
      </c>
      <c r="C373" s="7">
        <v>45448</v>
      </c>
      <c r="D373" s="6">
        <v>11</v>
      </c>
      <c r="E373" s="6">
        <v>2</v>
      </c>
      <c r="F373" s="6">
        <f t="shared" si="19"/>
        <v>13</v>
      </c>
      <c r="G373" s="6">
        <v>6</v>
      </c>
      <c r="H373" s="8">
        <v>30</v>
      </c>
      <c r="J373" s="4"/>
      <c r="L373" s="5"/>
    </row>
    <row r="374" spans="1:12" ht="17.25" customHeight="1" x14ac:dyDescent="0.2">
      <c r="A374" s="12">
        <f t="shared" si="16"/>
        <v>372</v>
      </c>
      <c r="B374" t="str">
        <f t="shared" si="17"/>
        <v>Exam372</v>
      </c>
      <c r="C374" s="7">
        <v>45448</v>
      </c>
      <c r="D374" s="6">
        <v>11</v>
      </c>
      <c r="E374" s="6">
        <v>2</v>
      </c>
      <c r="F374" s="6">
        <f t="shared" si="19"/>
        <v>13</v>
      </c>
      <c r="G374" s="6">
        <v>5</v>
      </c>
      <c r="H374" s="8">
        <v>30</v>
      </c>
      <c r="J374" s="4"/>
      <c r="L374" s="5"/>
    </row>
    <row r="375" spans="1:12" ht="17.25" customHeight="1" x14ac:dyDescent="0.2">
      <c r="A375" s="12">
        <f t="shared" si="16"/>
        <v>373</v>
      </c>
      <c r="B375" t="str">
        <f t="shared" si="17"/>
        <v>Exam373</v>
      </c>
      <c r="C375" s="7">
        <v>45448</v>
      </c>
      <c r="D375" s="6">
        <v>11</v>
      </c>
      <c r="E375" s="6">
        <v>2</v>
      </c>
      <c r="F375" s="6">
        <f t="shared" si="19"/>
        <v>13</v>
      </c>
      <c r="G375" s="6">
        <v>376</v>
      </c>
      <c r="H375" s="8">
        <v>30</v>
      </c>
      <c r="J375" s="4"/>
      <c r="L375" s="5"/>
    </row>
    <row r="376" spans="1:12" ht="17.25" customHeight="1" x14ac:dyDescent="0.2">
      <c r="A376" s="12">
        <f t="shared" si="16"/>
        <v>374</v>
      </c>
      <c r="B376" t="str">
        <f t="shared" si="17"/>
        <v>Exam374</v>
      </c>
      <c r="C376" s="7">
        <v>45449</v>
      </c>
      <c r="D376" s="6">
        <v>9</v>
      </c>
      <c r="E376" s="6">
        <v>2</v>
      </c>
      <c r="F376" s="6">
        <f t="shared" si="19"/>
        <v>11</v>
      </c>
      <c r="G376" s="6">
        <v>6</v>
      </c>
      <c r="H376" s="8">
        <v>31</v>
      </c>
      <c r="J376" s="4"/>
      <c r="L376" s="5"/>
    </row>
    <row r="377" spans="1:12" ht="17.25" customHeight="1" x14ac:dyDescent="0.2">
      <c r="A377" s="12">
        <f t="shared" si="16"/>
        <v>375</v>
      </c>
      <c r="B377" t="str">
        <f t="shared" si="17"/>
        <v>Exam375</v>
      </c>
      <c r="C377" s="7">
        <v>45449</v>
      </c>
      <c r="D377" s="6">
        <v>9</v>
      </c>
      <c r="E377" s="6">
        <v>2</v>
      </c>
      <c r="F377" s="6">
        <f t="shared" si="19"/>
        <v>11</v>
      </c>
      <c r="G377" s="6">
        <v>24</v>
      </c>
      <c r="H377" s="8">
        <v>31</v>
      </c>
      <c r="J377" s="4"/>
      <c r="L377" s="5"/>
    </row>
    <row r="378" spans="1:12" ht="17.25" customHeight="1" x14ac:dyDescent="0.2">
      <c r="A378" s="12">
        <f t="shared" si="16"/>
        <v>376</v>
      </c>
      <c r="B378" t="str">
        <f t="shared" si="17"/>
        <v>Exam376</v>
      </c>
      <c r="C378" s="7">
        <v>45449</v>
      </c>
      <c r="D378" s="6">
        <v>9</v>
      </c>
      <c r="E378" s="6">
        <v>2</v>
      </c>
      <c r="F378" s="6">
        <f t="shared" si="19"/>
        <v>11</v>
      </c>
      <c r="G378" s="6">
        <v>1</v>
      </c>
      <c r="H378" s="8">
        <v>31</v>
      </c>
      <c r="J378" s="4"/>
      <c r="L378" s="5"/>
    </row>
    <row r="379" spans="1:12" ht="17.25" customHeight="1" x14ac:dyDescent="0.2">
      <c r="A379" s="12">
        <f t="shared" si="16"/>
        <v>377</v>
      </c>
      <c r="B379" t="str">
        <f t="shared" si="17"/>
        <v>Exam377</v>
      </c>
      <c r="C379" s="7">
        <v>45449</v>
      </c>
      <c r="D379" s="6">
        <v>9</v>
      </c>
      <c r="E379" s="6">
        <v>2</v>
      </c>
      <c r="F379" s="6">
        <f t="shared" si="19"/>
        <v>11</v>
      </c>
      <c r="G379" s="6">
        <v>3</v>
      </c>
      <c r="H379" s="8">
        <v>31</v>
      </c>
      <c r="J379" s="4"/>
      <c r="L379" s="5"/>
    </row>
    <row r="380" spans="1:12" ht="17.25" customHeight="1" x14ac:dyDescent="0.2">
      <c r="A380" s="12">
        <f t="shared" si="16"/>
        <v>378</v>
      </c>
      <c r="B380" t="str">
        <f t="shared" si="17"/>
        <v>Exam378</v>
      </c>
      <c r="C380" s="7">
        <v>45449</v>
      </c>
      <c r="D380" s="6">
        <v>9</v>
      </c>
      <c r="E380" s="6">
        <v>2</v>
      </c>
      <c r="F380" s="6">
        <f t="shared" si="19"/>
        <v>11</v>
      </c>
      <c r="G380" s="6">
        <v>155</v>
      </c>
      <c r="H380" s="8">
        <v>31</v>
      </c>
      <c r="J380" s="4"/>
      <c r="L380" s="5"/>
    </row>
    <row r="381" spans="1:12" ht="17.25" customHeight="1" x14ac:dyDescent="0.2">
      <c r="A381" s="12">
        <f t="shared" si="16"/>
        <v>379</v>
      </c>
      <c r="B381" t="str">
        <f t="shared" si="17"/>
        <v>Exam379</v>
      </c>
      <c r="C381" s="7">
        <v>45449</v>
      </c>
      <c r="D381" s="6">
        <v>9</v>
      </c>
      <c r="E381" s="6">
        <v>2</v>
      </c>
      <c r="F381" s="6">
        <f t="shared" si="19"/>
        <v>11</v>
      </c>
      <c r="G381" s="6">
        <v>1</v>
      </c>
      <c r="H381" s="8">
        <v>31</v>
      </c>
      <c r="J381" s="4"/>
      <c r="L381" s="5"/>
    </row>
    <row r="382" spans="1:12" ht="17.25" customHeight="1" x14ac:dyDescent="0.2">
      <c r="A382" s="12">
        <f t="shared" si="16"/>
        <v>380</v>
      </c>
      <c r="B382" t="str">
        <f t="shared" si="17"/>
        <v>Exam380</v>
      </c>
      <c r="C382" s="7">
        <v>45449</v>
      </c>
      <c r="D382" s="6">
        <v>9</v>
      </c>
      <c r="E382" s="6">
        <v>2</v>
      </c>
      <c r="F382" s="6">
        <f t="shared" si="19"/>
        <v>11</v>
      </c>
      <c r="G382" s="6">
        <v>1</v>
      </c>
      <c r="H382" s="8">
        <v>31</v>
      </c>
      <c r="J382" s="4"/>
      <c r="L382" s="5"/>
    </row>
    <row r="383" spans="1:12" ht="17.25" customHeight="1" x14ac:dyDescent="0.2">
      <c r="A383" s="12">
        <f t="shared" si="16"/>
        <v>381</v>
      </c>
      <c r="B383" t="str">
        <f t="shared" si="17"/>
        <v>Exam381</v>
      </c>
      <c r="C383" s="7">
        <v>45449</v>
      </c>
      <c r="D383" s="6">
        <v>11</v>
      </c>
      <c r="E383" s="6">
        <v>2</v>
      </c>
      <c r="F383" s="6">
        <f t="shared" si="19"/>
        <v>13</v>
      </c>
      <c r="G383" s="6">
        <v>74</v>
      </c>
      <c r="H383" s="8">
        <v>32</v>
      </c>
      <c r="J383" s="4"/>
      <c r="L383" s="5"/>
    </row>
    <row r="384" spans="1:12" ht="17.25" customHeight="1" x14ac:dyDescent="0.2">
      <c r="A384" s="12">
        <f t="shared" si="16"/>
        <v>382</v>
      </c>
      <c r="B384" t="str">
        <f t="shared" si="17"/>
        <v>Exam382</v>
      </c>
      <c r="C384" s="7">
        <v>45449</v>
      </c>
      <c r="D384" s="6">
        <v>11</v>
      </c>
      <c r="E384" s="6">
        <v>2</v>
      </c>
      <c r="F384" s="6">
        <f t="shared" si="19"/>
        <v>13</v>
      </c>
      <c r="G384" s="6">
        <v>6</v>
      </c>
      <c r="H384" s="8">
        <v>32</v>
      </c>
      <c r="J384" s="4"/>
      <c r="L384" s="5"/>
    </row>
    <row r="385" spans="1:12" ht="17.25" customHeight="1" x14ac:dyDescent="0.2">
      <c r="A385" s="12">
        <f t="shared" si="16"/>
        <v>383</v>
      </c>
      <c r="B385" t="str">
        <f t="shared" si="17"/>
        <v>Exam383</v>
      </c>
      <c r="C385" s="7">
        <v>45449</v>
      </c>
      <c r="D385" s="6">
        <v>11</v>
      </c>
      <c r="E385" s="6">
        <v>2</v>
      </c>
      <c r="F385" s="6">
        <f t="shared" si="19"/>
        <v>13</v>
      </c>
      <c r="G385" s="6">
        <v>69</v>
      </c>
      <c r="H385" s="8">
        <v>32</v>
      </c>
      <c r="J385" s="4"/>
      <c r="L385" s="5"/>
    </row>
    <row r="386" spans="1:12" ht="17.25" customHeight="1" x14ac:dyDescent="0.2">
      <c r="A386" s="12">
        <f t="shared" ref="A386:A416" si="20">ROW()-2</f>
        <v>384</v>
      </c>
      <c r="B386" t="str">
        <f t="shared" ref="B386:B416" si="21">"Exam" &amp; (ROW()-2)</f>
        <v>Exam384</v>
      </c>
      <c r="C386" s="7">
        <v>45449</v>
      </c>
      <c r="D386" s="6">
        <v>11</v>
      </c>
      <c r="E386" s="6">
        <v>2</v>
      </c>
      <c r="F386" s="6">
        <f t="shared" si="19"/>
        <v>13</v>
      </c>
      <c r="G386" s="6">
        <v>54</v>
      </c>
      <c r="H386" s="8">
        <v>32</v>
      </c>
      <c r="J386" s="4"/>
      <c r="L386" s="5"/>
    </row>
    <row r="387" spans="1:12" ht="17.25" customHeight="1" x14ac:dyDescent="0.2">
      <c r="A387" s="12">
        <f t="shared" si="20"/>
        <v>385</v>
      </c>
      <c r="B387" t="str">
        <f t="shared" si="21"/>
        <v>Exam385</v>
      </c>
      <c r="C387" s="7">
        <v>45449</v>
      </c>
      <c r="D387" s="6">
        <v>11</v>
      </c>
      <c r="E387" s="6">
        <v>2</v>
      </c>
      <c r="F387" s="6">
        <f t="shared" si="19"/>
        <v>13</v>
      </c>
      <c r="G387" s="6">
        <v>69</v>
      </c>
      <c r="H387" s="8">
        <v>32</v>
      </c>
      <c r="J387" s="4"/>
      <c r="L387" s="5"/>
    </row>
    <row r="388" spans="1:12" ht="17.25" customHeight="1" x14ac:dyDescent="0.2">
      <c r="A388" s="12">
        <f t="shared" si="20"/>
        <v>386</v>
      </c>
      <c r="B388" t="str">
        <f t="shared" si="21"/>
        <v>Exam386</v>
      </c>
      <c r="C388" s="7">
        <v>45449</v>
      </c>
      <c r="D388" s="6">
        <v>11</v>
      </c>
      <c r="E388" s="6">
        <v>2</v>
      </c>
      <c r="F388" s="6">
        <f t="shared" si="19"/>
        <v>13</v>
      </c>
      <c r="G388" s="6">
        <v>69</v>
      </c>
      <c r="H388" s="8">
        <v>32</v>
      </c>
      <c r="J388" s="4"/>
      <c r="L388" s="5"/>
    </row>
    <row r="389" spans="1:12" ht="17.25" customHeight="1" x14ac:dyDescent="0.2">
      <c r="A389" s="12">
        <f t="shared" si="20"/>
        <v>387</v>
      </c>
      <c r="B389" t="str">
        <f t="shared" si="21"/>
        <v>Exam387</v>
      </c>
      <c r="C389" s="7">
        <v>45449</v>
      </c>
      <c r="D389" s="6">
        <v>11</v>
      </c>
      <c r="E389" s="6">
        <v>2</v>
      </c>
      <c r="F389" s="6">
        <f t="shared" si="19"/>
        <v>13</v>
      </c>
      <c r="G389" s="6">
        <v>18</v>
      </c>
      <c r="H389" s="8">
        <v>32</v>
      </c>
      <c r="J389" s="4"/>
      <c r="L389" s="5"/>
    </row>
    <row r="390" spans="1:12" ht="17.25" customHeight="1" x14ac:dyDescent="0.2">
      <c r="A390" s="12">
        <f t="shared" si="20"/>
        <v>388</v>
      </c>
      <c r="B390" t="str">
        <f t="shared" si="21"/>
        <v>Exam388</v>
      </c>
      <c r="C390" s="7">
        <v>45449</v>
      </c>
      <c r="D390" s="6">
        <v>13</v>
      </c>
      <c r="E390" s="6">
        <v>2</v>
      </c>
      <c r="F390" s="6">
        <f t="shared" si="19"/>
        <v>15</v>
      </c>
      <c r="G390" s="6">
        <v>14</v>
      </c>
      <c r="H390" s="8">
        <v>33</v>
      </c>
      <c r="J390" s="4"/>
      <c r="L390" s="5"/>
    </row>
    <row r="391" spans="1:12" ht="17.25" customHeight="1" x14ac:dyDescent="0.2">
      <c r="A391" s="12">
        <f t="shared" si="20"/>
        <v>389</v>
      </c>
      <c r="B391" t="str">
        <f t="shared" si="21"/>
        <v>Exam389</v>
      </c>
      <c r="C391" s="7">
        <v>45449</v>
      </c>
      <c r="D391" s="6">
        <v>13</v>
      </c>
      <c r="E391" s="6">
        <v>2</v>
      </c>
      <c r="F391" s="6">
        <f t="shared" si="19"/>
        <v>15</v>
      </c>
      <c r="G391" s="6">
        <v>5</v>
      </c>
      <c r="H391" s="8">
        <v>33</v>
      </c>
      <c r="J391" s="4"/>
      <c r="L391" s="5"/>
    </row>
    <row r="392" spans="1:12" ht="17.25" customHeight="1" x14ac:dyDescent="0.2">
      <c r="A392" s="12">
        <f t="shared" si="20"/>
        <v>390</v>
      </c>
      <c r="B392" t="str">
        <f t="shared" si="21"/>
        <v>Exam390</v>
      </c>
      <c r="C392" s="7">
        <v>45449</v>
      </c>
      <c r="D392" s="6">
        <v>13</v>
      </c>
      <c r="E392" s="6">
        <v>2</v>
      </c>
      <c r="F392" s="6">
        <f t="shared" si="19"/>
        <v>15</v>
      </c>
      <c r="G392" s="6">
        <v>9</v>
      </c>
      <c r="H392" s="8">
        <v>33</v>
      </c>
      <c r="J392" s="4"/>
      <c r="L392" s="5"/>
    </row>
    <row r="393" spans="1:12" ht="17.25" customHeight="1" x14ac:dyDescent="0.2">
      <c r="A393" s="12">
        <f t="shared" si="20"/>
        <v>391</v>
      </c>
      <c r="B393" t="str">
        <f t="shared" si="21"/>
        <v>Exam391</v>
      </c>
      <c r="C393" s="7">
        <v>45449</v>
      </c>
      <c r="D393" s="6">
        <v>13</v>
      </c>
      <c r="E393" s="6">
        <v>2</v>
      </c>
      <c r="F393" s="6">
        <f t="shared" si="19"/>
        <v>15</v>
      </c>
      <c r="G393" s="6">
        <v>94</v>
      </c>
      <c r="H393" s="8">
        <v>33</v>
      </c>
      <c r="J393" s="4"/>
      <c r="L393" s="5"/>
    </row>
    <row r="394" spans="1:12" ht="17.25" customHeight="1" x14ac:dyDescent="0.2">
      <c r="A394" s="12">
        <f t="shared" si="20"/>
        <v>392</v>
      </c>
      <c r="B394" t="str">
        <f t="shared" si="21"/>
        <v>Exam392</v>
      </c>
      <c r="C394" s="7">
        <v>45449</v>
      </c>
      <c r="D394" s="6">
        <v>13</v>
      </c>
      <c r="E394" s="6">
        <v>2</v>
      </c>
      <c r="F394" s="6">
        <f t="shared" si="19"/>
        <v>15</v>
      </c>
      <c r="G394" s="6">
        <v>5</v>
      </c>
      <c r="H394" s="8">
        <v>33</v>
      </c>
      <c r="J394" s="4"/>
      <c r="L394" s="5"/>
    </row>
    <row r="395" spans="1:12" ht="17.25" customHeight="1" x14ac:dyDescent="0.2">
      <c r="A395" s="12">
        <f t="shared" si="20"/>
        <v>393</v>
      </c>
      <c r="B395" t="str">
        <f t="shared" si="21"/>
        <v>Exam393</v>
      </c>
      <c r="C395" s="7">
        <v>45449</v>
      </c>
      <c r="D395" s="6">
        <v>13</v>
      </c>
      <c r="E395" s="6">
        <v>2</v>
      </c>
      <c r="F395" s="6">
        <f t="shared" si="19"/>
        <v>15</v>
      </c>
      <c r="G395" s="6">
        <v>7</v>
      </c>
      <c r="H395" s="8">
        <v>33</v>
      </c>
      <c r="J395" s="4"/>
      <c r="L395" s="5"/>
    </row>
    <row r="396" spans="1:12" ht="17.25" customHeight="1" x14ac:dyDescent="0.2">
      <c r="A396" s="12">
        <f t="shared" si="20"/>
        <v>394</v>
      </c>
      <c r="B396" t="str">
        <f t="shared" si="21"/>
        <v>Exam394</v>
      </c>
      <c r="C396" s="7">
        <v>45449</v>
      </c>
      <c r="D396" s="6">
        <v>13</v>
      </c>
      <c r="E396" s="6">
        <v>2</v>
      </c>
      <c r="F396" s="6">
        <f t="shared" si="19"/>
        <v>15</v>
      </c>
      <c r="G396" s="6">
        <v>1</v>
      </c>
      <c r="H396" s="8">
        <v>33</v>
      </c>
      <c r="J396" s="4"/>
      <c r="L396" s="5"/>
    </row>
    <row r="397" spans="1:12" ht="17.25" customHeight="1" x14ac:dyDescent="0.2">
      <c r="A397" s="12">
        <f t="shared" si="20"/>
        <v>395</v>
      </c>
      <c r="B397" t="str">
        <f t="shared" si="21"/>
        <v>Exam395</v>
      </c>
      <c r="C397" s="7">
        <v>45450</v>
      </c>
      <c r="D397" s="6">
        <v>9</v>
      </c>
      <c r="E397" s="6">
        <v>2</v>
      </c>
      <c r="F397" s="6">
        <f t="shared" si="19"/>
        <v>11</v>
      </c>
      <c r="G397" s="6">
        <v>75</v>
      </c>
      <c r="H397" s="8">
        <v>34</v>
      </c>
      <c r="J397" s="4"/>
      <c r="L397" s="5"/>
    </row>
    <row r="398" spans="1:12" ht="17.25" customHeight="1" x14ac:dyDescent="0.2">
      <c r="A398" s="12">
        <f t="shared" si="20"/>
        <v>396</v>
      </c>
      <c r="B398" t="str">
        <f t="shared" si="21"/>
        <v>Exam396</v>
      </c>
      <c r="C398" s="7">
        <v>45450</v>
      </c>
      <c r="D398" s="6">
        <v>9</v>
      </c>
      <c r="E398" s="6">
        <v>2</v>
      </c>
      <c r="F398" s="6">
        <f t="shared" ref="F398:F429" si="22">SUM(D398, E398)</f>
        <v>11</v>
      </c>
      <c r="G398" s="6">
        <v>93</v>
      </c>
      <c r="H398" s="8">
        <v>34</v>
      </c>
      <c r="J398" s="4"/>
      <c r="L398" s="5"/>
    </row>
    <row r="399" spans="1:12" ht="17.25" customHeight="1" x14ac:dyDescent="0.2">
      <c r="A399" s="12">
        <f t="shared" si="20"/>
        <v>397</v>
      </c>
      <c r="B399" t="str">
        <f t="shared" si="21"/>
        <v>Exam397</v>
      </c>
      <c r="C399" s="7">
        <v>45450</v>
      </c>
      <c r="D399" s="6">
        <v>9</v>
      </c>
      <c r="E399" s="6">
        <v>2</v>
      </c>
      <c r="F399" s="6">
        <f t="shared" si="22"/>
        <v>11</v>
      </c>
      <c r="G399" s="6">
        <v>21</v>
      </c>
      <c r="H399" s="8">
        <v>34</v>
      </c>
      <c r="J399" s="4"/>
      <c r="L399" s="5"/>
    </row>
    <row r="400" spans="1:12" ht="17.25" customHeight="1" x14ac:dyDescent="0.2">
      <c r="A400" s="12">
        <f t="shared" si="20"/>
        <v>398</v>
      </c>
      <c r="B400" t="str">
        <f t="shared" si="21"/>
        <v>Exam398</v>
      </c>
      <c r="C400" s="7">
        <v>45450</v>
      </c>
      <c r="D400" s="6">
        <v>9</v>
      </c>
      <c r="E400" s="6">
        <v>2</v>
      </c>
      <c r="F400" s="6">
        <f t="shared" si="22"/>
        <v>11</v>
      </c>
      <c r="G400" s="6">
        <v>1</v>
      </c>
      <c r="H400" s="8">
        <v>34</v>
      </c>
      <c r="J400" s="4"/>
      <c r="L400" s="5"/>
    </row>
    <row r="401" spans="1:12" ht="17.25" customHeight="1" x14ac:dyDescent="0.2">
      <c r="A401" s="12">
        <f t="shared" si="20"/>
        <v>399</v>
      </c>
      <c r="B401" t="str">
        <f t="shared" si="21"/>
        <v>Exam399</v>
      </c>
      <c r="C401" s="7">
        <v>45450</v>
      </c>
      <c r="D401" s="6">
        <v>9</v>
      </c>
      <c r="E401" s="6">
        <v>2</v>
      </c>
      <c r="F401" s="6">
        <f t="shared" si="22"/>
        <v>11</v>
      </c>
      <c r="G401" s="6">
        <v>1</v>
      </c>
      <c r="H401" s="8">
        <v>34</v>
      </c>
      <c r="J401" s="4"/>
      <c r="L401" s="5"/>
    </row>
    <row r="402" spans="1:12" ht="17.25" customHeight="1" x14ac:dyDescent="0.2">
      <c r="A402" s="12">
        <f t="shared" si="20"/>
        <v>400</v>
      </c>
      <c r="B402" t="str">
        <f t="shared" si="21"/>
        <v>Exam400</v>
      </c>
      <c r="C402" s="7">
        <v>45450</v>
      </c>
      <c r="D402" s="6">
        <v>9</v>
      </c>
      <c r="E402" s="6">
        <v>2</v>
      </c>
      <c r="F402" s="6">
        <f t="shared" si="22"/>
        <v>11</v>
      </c>
      <c r="G402" s="6">
        <v>77</v>
      </c>
      <c r="H402" s="8">
        <v>34</v>
      </c>
      <c r="J402" s="4"/>
      <c r="L402" s="5"/>
    </row>
    <row r="403" spans="1:12" ht="17.25" customHeight="1" x14ac:dyDescent="0.2">
      <c r="A403" s="12">
        <f t="shared" si="20"/>
        <v>401</v>
      </c>
      <c r="B403" t="str">
        <f t="shared" si="21"/>
        <v>Exam401</v>
      </c>
      <c r="C403" s="7">
        <v>45450</v>
      </c>
      <c r="D403" s="6">
        <v>11</v>
      </c>
      <c r="E403" s="6">
        <v>2</v>
      </c>
      <c r="F403" s="6">
        <f t="shared" si="22"/>
        <v>13</v>
      </c>
      <c r="G403" s="6">
        <v>156</v>
      </c>
      <c r="H403" s="8">
        <v>35</v>
      </c>
      <c r="J403" s="4"/>
      <c r="L403" s="5"/>
    </row>
    <row r="404" spans="1:12" ht="17.25" customHeight="1" x14ac:dyDescent="0.2">
      <c r="A404" s="12">
        <f t="shared" si="20"/>
        <v>402</v>
      </c>
      <c r="B404" t="str">
        <f t="shared" si="21"/>
        <v>Exam402</v>
      </c>
      <c r="C404" s="7">
        <v>45450</v>
      </c>
      <c r="D404" s="6">
        <v>11</v>
      </c>
      <c r="E404" s="6">
        <v>2</v>
      </c>
      <c r="F404" s="6">
        <f t="shared" si="22"/>
        <v>13</v>
      </c>
      <c r="G404" s="6">
        <v>4</v>
      </c>
      <c r="H404" s="8">
        <v>35</v>
      </c>
      <c r="J404" s="4"/>
      <c r="L404" s="5"/>
    </row>
    <row r="405" spans="1:12" ht="17.25" customHeight="1" x14ac:dyDescent="0.2">
      <c r="A405" s="12">
        <f t="shared" si="20"/>
        <v>403</v>
      </c>
      <c r="B405" t="str">
        <f t="shared" si="21"/>
        <v>Exam403</v>
      </c>
      <c r="C405" s="7">
        <v>45450</v>
      </c>
      <c r="D405" s="6">
        <v>11</v>
      </c>
      <c r="E405" s="6">
        <v>2</v>
      </c>
      <c r="F405" s="6">
        <f t="shared" si="22"/>
        <v>13</v>
      </c>
      <c r="G405" s="6">
        <v>15</v>
      </c>
      <c r="H405" s="8">
        <v>35</v>
      </c>
      <c r="J405" s="4"/>
      <c r="L405" s="5"/>
    </row>
    <row r="406" spans="1:12" ht="17.25" customHeight="1" x14ac:dyDescent="0.2">
      <c r="A406" s="12">
        <f t="shared" si="20"/>
        <v>404</v>
      </c>
      <c r="B406" t="str">
        <f t="shared" si="21"/>
        <v>Exam404</v>
      </c>
      <c r="C406" s="7">
        <v>45450</v>
      </c>
      <c r="D406" s="6">
        <v>11</v>
      </c>
      <c r="E406" s="6">
        <v>2</v>
      </c>
      <c r="F406" s="6">
        <f t="shared" si="22"/>
        <v>13</v>
      </c>
      <c r="G406" s="6">
        <v>7</v>
      </c>
      <c r="H406" s="8">
        <v>35</v>
      </c>
      <c r="J406" s="4"/>
      <c r="L406" s="5"/>
    </row>
    <row r="407" spans="1:12" ht="17.25" customHeight="1" x14ac:dyDescent="0.2">
      <c r="A407" s="12">
        <f t="shared" si="20"/>
        <v>405</v>
      </c>
      <c r="B407" t="str">
        <f t="shared" si="21"/>
        <v>Exam405</v>
      </c>
      <c r="C407" s="7">
        <v>45450</v>
      </c>
      <c r="D407" s="6">
        <v>11</v>
      </c>
      <c r="E407" s="6">
        <v>2</v>
      </c>
      <c r="F407" s="6">
        <f t="shared" si="22"/>
        <v>13</v>
      </c>
      <c r="G407" s="6">
        <v>17</v>
      </c>
      <c r="H407" s="8">
        <v>35</v>
      </c>
      <c r="J407" s="4"/>
      <c r="L407" s="5"/>
    </row>
    <row r="408" spans="1:12" ht="17.25" customHeight="1" x14ac:dyDescent="0.2">
      <c r="A408" s="12">
        <f t="shared" si="20"/>
        <v>406</v>
      </c>
      <c r="B408" t="str">
        <f t="shared" si="21"/>
        <v>Exam406</v>
      </c>
      <c r="C408" s="7">
        <v>45450</v>
      </c>
      <c r="D408" s="6">
        <v>11</v>
      </c>
      <c r="E408" s="6">
        <v>2</v>
      </c>
      <c r="F408" s="6">
        <f t="shared" si="22"/>
        <v>13</v>
      </c>
      <c r="G408" s="6">
        <v>5</v>
      </c>
      <c r="H408" s="8">
        <v>35</v>
      </c>
      <c r="J408" s="4"/>
      <c r="L408" s="5"/>
    </row>
    <row r="409" spans="1:12" ht="17.25" customHeight="1" x14ac:dyDescent="0.2">
      <c r="A409" s="12">
        <f t="shared" si="20"/>
        <v>407</v>
      </c>
      <c r="B409" t="str">
        <f t="shared" si="21"/>
        <v>Exam407</v>
      </c>
      <c r="C409" s="7">
        <v>45450</v>
      </c>
      <c r="D409" s="6">
        <v>11</v>
      </c>
      <c r="E409" s="6">
        <v>2</v>
      </c>
      <c r="F409" s="6">
        <f t="shared" si="22"/>
        <v>13</v>
      </c>
      <c r="G409" s="6">
        <v>9</v>
      </c>
      <c r="H409" s="8">
        <v>35</v>
      </c>
      <c r="J409" s="4"/>
      <c r="L409" s="5"/>
    </row>
    <row r="410" spans="1:12" ht="17.25" customHeight="1" x14ac:dyDescent="0.2">
      <c r="A410" s="12">
        <f t="shared" si="20"/>
        <v>408</v>
      </c>
      <c r="B410" t="str">
        <f t="shared" si="21"/>
        <v>Exam408</v>
      </c>
      <c r="C410" s="7">
        <v>45450</v>
      </c>
      <c r="D410" s="6">
        <v>13</v>
      </c>
      <c r="E410" s="6">
        <v>2</v>
      </c>
      <c r="F410" s="6">
        <f t="shared" si="22"/>
        <v>15</v>
      </c>
      <c r="G410" s="6">
        <v>5</v>
      </c>
      <c r="H410" s="8">
        <v>36</v>
      </c>
      <c r="J410" s="4"/>
      <c r="L410" s="5"/>
    </row>
    <row r="411" spans="1:12" ht="17.25" customHeight="1" x14ac:dyDescent="0.2">
      <c r="A411" s="12">
        <f t="shared" si="20"/>
        <v>409</v>
      </c>
      <c r="B411" t="str">
        <f t="shared" si="21"/>
        <v>Exam409</v>
      </c>
      <c r="C411" s="7">
        <v>45450</v>
      </c>
      <c r="D411" s="6">
        <v>13</v>
      </c>
      <c r="E411" s="6">
        <v>2</v>
      </c>
      <c r="F411" s="6">
        <f t="shared" si="22"/>
        <v>15</v>
      </c>
      <c r="G411" s="6">
        <v>3</v>
      </c>
      <c r="H411" s="8">
        <v>36</v>
      </c>
      <c r="J411" s="4"/>
      <c r="L411" s="5"/>
    </row>
    <row r="412" spans="1:12" ht="17.25" customHeight="1" x14ac:dyDescent="0.2">
      <c r="A412" s="12">
        <f t="shared" si="20"/>
        <v>410</v>
      </c>
      <c r="B412" t="str">
        <f t="shared" si="21"/>
        <v>Exam410</v>
      </c>
      <c r="C412" s="7">
        <v>45450</v>
      </c>
      <c r="D412" s="6">
        <v>13</v>
      </c>
      <c r="E412" s="6">
        <v>2</v>
      </c>
      <c r="F412" s="6">
        <f t="shared" si="22"/>
        <v>15</v>
      </c>
      <c r="G412" s="6">
        <v>75</v>
      </c>
      <c r="H412" s="8">
        <v>36</v>
      </c>
      <c r="J412" s="4"/>
      <c r="L412" s="5"/>
    </row>
    <row r="413" spans="1:12" ht="17.25" customHeight="1" x14ac:dyDescent="0.2">
      <c r="A413" s="12">
        <f t="shared" si="20"/>
        <v>411</v>
      </c>
      <c r="B413" t="str">
        <f t="shared" si="21"/>
        <v>Exam411</v>
      </c>
      <c r="C413" s="7">
        <v>45450</v>
      </c>
      <c r="D413" s="6">
        <v>13</v>
      </c>
      <c r="E413" s="6">
        <v>2</v>
      </c>
      <c r="F413" s="6">
        <f t="shared" si="22"/>
        <v>15</v>
      </c>
      <c r="G413" s="6">
        <v>93</v>
      </c>
      <c r="H413" s="8">
        <v>36</v>
      </c>
      <c r="J413" s="4"/>
      <c r="L413" s="5"/>
    </row>
    <row r="414" spans="1:12" ht="17.25" customHeight="1" x14ac:dyDescent="0.2">
      <c r="A414" s="12">
        <f t="shared" si="20"/>
        <v>412</v>
      </c>
      <c r="B414" t="str">
        <f t="shared" si="21"/>
        <v>Exam412</v>
      </c>
      <c r="C414" s="7">
        <v>45450</v>
      </c>
      <c r="D414" s="6">
        <v>13</v>
      </c>
      <c r="E414" s="6">
        <v>2</v>
      </c>
      <c r="F414" s="6">
        <f t="shared" si="22"/>
        <v>15</v>
      </c>
      <c r="G414" s="6">
        <v>77</v>
      </c>
      <c r="H414" s="8">
        <v>36</v>
      </c>
      <c r="J414" s="4"/>
      <c r="L414" s="5"/>
    </row>
    <row r="415" spans="1:12" ht="17.25" customHeight="1" x14ac:dyDescent="0.2">
      <c r="A415" s="12">
        <f t="shared" si="20"/>
        <v>413</v>
      </c>
      <c r="B415" t="str">
        <f t="shared" si="21"/>
        <v>Exam413</v>
      </c>
      <c r="C415" s="7">
        <v>45450</v>
      </c>
      <c r="D415" s="6">
        <v>13</v>
      </c>
      <c r="E415" s="6">
        <v>2</v>
      </c>
      <c r="F415" s="6">
        <f t="shared" si="22"/>
        <v>15</v>
      </c>
      <c r="G415" s="6">
        <v>21</v>
      </c>
      <c r="H415" s="8">
        <v>36</v>
      </c>
      <c r="J415" s="4"/>
      <c r="L415" s="5"/>
    </row>
    <row r="416" spans="1:12" ht="17.25" customHeight="1" x14ac:dyDescent="0.2">
      <c r="A416" s="12">
        <f t="shared" si="20"/>
        <v>414</v>
      </c>
      <c r="B416" t="str">
        <f t="shared" si="21"/>
        <v>Exam414</v>
      </c>
      <c r="C416" s="7">
        <v>45450</v>
      </c>
      <c r="D416" s="6">
        <v>13</v>
      </c>
      <c r="E416" s="6">
        <v>2</v>
      </c>
      <c r="F416" s="6">
        <f t="shared" si="22"/>
        <v>15</v>
      </c>
      <c r="G416" s="6">
        <v>1</v>
      </c>
      <c r="H416" s="8">
        <v>36</v>
      </c>
      <c r="J416" s="4"/>
      <c r="L41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1day_exam_venues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Nikolas Kontos [ed19nk2]</cp:lastModifiedBy>
  <dcterms:created xsi:type="dcterms:W3CDTF">2024-08-15T21:20:55Z</dcterms:created>
  <dcterms:modified xsi:type="dcterms:W3CDTF">2024-08-15T21:28:41Z</dcterms:modified>
</cp:coreProperties>
</file>