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42" i="1" l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74" i="1"/>
  <c r="H75" i="1"/>
  <c r="H76" i="1"/>
  <c r="H77" i="1"/>
  <c r="H78" i="1"/>
  <c r="H72" i="1"/>
  <c r="H73" i="1"/>
  <c r="H67" i="1"/>
  <c r="H68" i="1"/>
  <c r="H69" i="1"/>
  <c r="H70" i="1"/>
  <c r="H71" i="1"/>
  <c r="H64" i="1"/>
  <c r="H65" i="1"/>
  <c r="H66" i="1"/>
  <c r="H61" i="1"/>
  <c r="H62" i="1"/>
  <c r="H63" i="1"/>
  <c r="H55" i="1"/>
  <c r="H56" i="1"/>
  <c r="H57" i="1"/>
  <c r="H58" i="1"/>
  <c r="H59" i="1"/>
  <c r="H60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36" i="1"/>
  <c r="H37" i="1"/>
  <c r="H38" i="1"/>
  <c r="H39" i="1"/>
  <c r="H40" i="1"/>
  <c r="H41" i="1"/>
  <c r="H34" i="1"/>
  <c r="H35" i="1"/>
  <c r="H33" i="1"/>
  <c r="H27" i="1"/>
  <c r="H28" i="1"/>
  <c r="H29" i="1"/>
  <c r="H30" i="1"/>
  <c r="H31" i="1"/>
  <c r="H32" i="1"/>
  <c r="H24" i="1"/>
  <c r="H25" i="1"/>
  <c r="H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sharedStrings.xml><?xml version="1.0" encoding="utf-8"?>
<sst xmlns="http://schemas.openxmlformats.org/spreadsheetml/2006/main" count="1046" uniqueCount="712">
  <si>
    <t>00-01.pdf</t>
  </si>
  <si>
    <t>00-02.pdf</t>
  </si>
  <si>
    <t>00-03.pdf</t>
  </si>
  <si>
    <t>00-04.pdf</t>
  </si>
  <si>
    <t>00-05.pdf</t>
  </si>
  <si>
    <t>00-06.pdf</t>
  </si>
  <si>
    <t>00-07.pdf</t>
  </si>
  <si>
    <t>00-08.pdf</t>
  </si>
  <si>
    <t>01-01.pdf</t>
  </si>
  <si>
    <t>01-02.pdf</t>
  </si>
  <si>
    <t>01-05.pdf</t>
  </si>
  <si>
    <t>01-06.pdf</t>
  </si>
  <si>
    <t>01-07.pdf</t>
  </si>
  <si>
    <t>01-09.pdf</t>
  </si>
  <si>
    <t>02-01.pdf</t>
  </si>
  <si>
    <t>02-02.pdf</t>
  </si>
  <si>
    <t>03-01.pdf</t>
  </si>
  <si>
    <t>03-02.pdf</t>
  </si>
  <si>
    <t>03-03.pdf</t>
  </si>
  <si>
    <t>05-01.pdf</t>
  </si>
  <si>
    <t>05-02.pdf</t>
  </si>
  <si>
    <t>05-03.pdf</t>
  </si>
  <si>
    <t>07-02.pdf</t>
  </si>
  <si>
    <t>07-07.pdf</t>
  </si>
  <si>
    <t>07-08.pdf</t>
  </si>
  <si>
    <t>08-02.pdf</t>
  </si>
  <si>
    <t>08-03.pdf</t>
  </si>
  <si>
    <t>08-05.pdf</t>
  </si>
  <si>
    <t>09-01.pdf</t>
  </si>
  <si>
    <t>09-02.pdf</t>
  </si>
  <si>
    <t>09-03.pdf</t>
  </si>
  <si>
    <t>10-01.pdf</t>
  </si>
  <si>
    <t>10-03.pdf</t>
  </si>
  <si>
    <t>10-04.pdf</t>
  </si>
  <si>
    <t>10-05.pdf</t>
  </si>
  <si>
    <t>10-06.pdf</t>
  </si>
  <si>
    <t>10-07.pdf</t>
  </si>
  <si>
    <t>10-08.pdf</t>
  </si>
  <si>
    <t>10-09.pdf</t>
  </si>
  <si>
    <t>11-01.pdf</t>
  </si>
  <si>
    <t>11-02.pdf</t>
  </si>
  <si>
    <t>11-03.pdf</t>
  </si>
  <si>
    <t>1985-443.pdf</t>
  </si>
  <si>
    <t>1985-445.pdf</t>
  </si>
  <si>
    <t>1985-448.pdf</t>
  </si>
  <si>
    <t>1985-449.pdf</t>
  </si>
  <si>
    <t>1985-450.pdf</t>
  </si>
  <si>
    <t>1985-451.pdf</t>
  </si>
  <si>
    <t>1985-452.pdf</t>
  </si>
  <si>
    <t>1986-445.pdf</t>
  </si>
  <si>
    <t>1986-453.pdf</t>
  </si>
  <si>
    <t>1986-454.pdf</t>
  </si>
  <si>
    <t>1986-455.pdf</t>
  </si>
  <si>
    <t>1986-456.pdf</t>
  </si>
  <si>
    <t>1986-457.pdf</t>
  </si>
  <si>
    <t>1986-458.pdf</t>
  </si>
  <si>
    <t>1986-459.pdf</t>
  </si>
  <si>
    <t>1986-460.pdf</t>
  </si>
  <si>
    <t>1986-461.pdf</t>
  </si>
  <si>
    <t>1986-462.pdf</t>
  </si>
  <si>
    <t>1986-463.pdf</t>
  </si>
  <si>
    <t>1986-464.pdf</t>
  </si>
  <si>
    <t>1986-465.pdf</t>
  </si>
  <si>
    <t>1986-466.pdf</t>
  </si>
  <si>
    <t>1986-467.pdf</t>
  </si>
  <si>
    <t>1986-468.pdf</t>
  </si>
  <si>
    <t>1986-469.pdf</t>
  </si>
  <si>
    <t>1986-470.pdf</t>
  </si>
  <si>
    <t>1986-471.pdf</t>
  </si>
  <si>
    <t>1986-472.pdf</t>
  </si>
  <si>
    <t>1986-473.pdf</t>
  </si>
  <si>
    <t>1986-474.pdf</t>
  </si>
  <si>
    <t>1986-475.pdf</t>
  </si>
  <si>
    <t>1986-476.pdf</t>
  </si>
  <si>
    <t>1986-477.pdf</t>
  </si>
  <si>
    <t>1986-478.pdf</t>
  </si>
  <si>
    <t>1986-479.pdf</t>
  </si>
  <si>
    <t>1986-480.pdf</t>
  </si>
  <si>
    <t>1986-481.pdf</t>
  </si>
  <si>
    <t>1986-482.pdf</t>
  </si>
  <si>
    <t>1987-483.pdf</t>
  </si>
  <si>
    <t>1987-484.pdf</t>
  </si>
  <si>
    <t>1987-485.pdf</t>
  </si>
  <si>
    <t>1987-486.pdf</t>
  </si>
  <si>
    <t>1987-487.pdf</t>
  </si>
  <si>
    <t>1987-488.pdf</t>
  </si>
  <si>
    <t>1987-489.pdf</t>
  </si>
  <si>
    <t>1987-490.pdf</t>
  </si>
  <si>
    <t>1987-491.pdf</t>
  </si>
  <si>
    <t>1987-492.pdf</t>
  </si>
  <si>
    <t>1987-493.pdf</t>
  </si>
  <si>
    <t>1987-494.pdf</t>
  </si>
  <si>
    <t>1987-495.pdf</t>
  </si>
  <si>
    <t>1987-496.pdf</t>
  </si>
  <si>
    <t>1987-497.pdf</t>
  </si>
  <si>
    <t>1987-498.pdf</t>
  </si>
  <si>
    <t>1987-499.pdf</t>
  </si>
  <si>
    <t>1987-502.pdf</t>
  </si>
  <si>
    <t>1987-503.pdf</t>
  </si>
  <si>
    <t>1988-500.pdf</t>
  </si>
  <si>
    <t>1988-501.pdf</t>
  </si>
  <si>
    <t>1988-504.pdf</t>
  </si>
  <si>
    <t>1988-505.pdf</t>
  </si>
  <si>
    <t>1988-506.pdf</t>
  </si>
  <si>
    <t>1988-507.pdf</t>
  </si>
  <si>
    <t>1988-508.pdf</t>
  </si>
  <si>
    <t>1988-509.pdf</t>
  </si>
  <si>
    <t>1988-510.pdf</t>
  </si>
  <si>
    <t>1988-511.pdf</t>
  </si>
  <si>
    <t>1988-512.pdf</t>
  </si>
  <si>
    <t>1988-513.pdf</t>
  </si>
  <si>
    <t>1988-514.pdf</t>
  </si>
  <si>
    <t>1988-515.pdf</t>
  </si>
  <si>
    <t>1988-516.pdf</t>
  </si>
  <si>
    <t>1988-517.pdf</t>
  </si>
  <si>
    <t>1988-518.pdf</t>
  </si>
  <si>
    <t>1988-519.pdf</t>
  </si>
  <si>
    <t>1989-520.pdf</t>
  </si>
  <si>
    <t>1989-521.pdf</t>
  </si>
  <si>
    <t>1989-522.pdf</t>
  </si>
  <si>
    <t>1989-523.pdf</t>
  </si>
  <si>
    <t>1989-524.pdf</t>
  </si>
  <si>
    <t>1989-525.pdf</t>
  </si>
  <si>
    <t>1989-526.pdf</t>
  </si>
  <si>
    <t>1989-527.pdf</t>
  </si>
  <si>
    <t>1989-528.pdf</t>
  </si>
  <si>
    <t>1989-529.pdf</t>
  </si>
  <si>
    <t>1989-530.pdf</t>
  </si>
  <si>
    <t>1989-531.pdf</t>
  </si>
  <si>
    <t>1989-532.pdf</t>
  </si>
  <si>
    <t>1989-533.pdf</t>
  </si>
  <si>
    <t>1989-534.pdf</t>
  </si>
  <si>
    <t>1990-535.pdf</t>
  </si>
  <si>
    <t>1990-536.pdf</t>
  </si>
  <si>
    <t>1990-537.pdf</t>
  </si>
  <si>
    <t>1990-538.pdf</t>
  </si>
  <si>
    <t>1990-539.pdf</t>
  </si>
  <si>
    <t>1990-540.pdf</t>
  </si>
  <si>
    <t>1990-541.pdf</t>
  </si>
  <si>
    <t>1990-542.pdf</t>
  </si>
  <si>
    <t>1991-01.pdf</t>
  </si>
  <si>
    <t>1991-02.pdf</t>
  </si>
  <si>
    <t>1991-04.pdf</t>
  </si>
  <si>
    <t>1991-05.pdf</t>
  </si>
  <si>
    <t>1991-06.pdf</t>
  </si>
  <si>
    <t>1991-07.pdf</t>
  </si>
  <si>
    <t>1991-08.pdf</t>
  </si>
  <si>
    <t>1991-09.pdf</t>
  </si>
  <si>
    <t>1991-10.pdf</t>
  </si>
  <si>
    <t>1991-11.pdf</t>
  </si>
  <si>
    <t>1991-12.pdf</t>
  </si>
  <si>
    <t>1991-543.pdf</t>
  </si>
  <si>
    <t>1991-544.pdf</t>
  </si>
  <si>
    <t>1991-545.pdf</t>
  </si>
  <si>
    <t>1991-546.pdf</t>
  </si>
  <si>
    <t>1991-547.pdf</t>
  </si>
  <si>
    <t>1992-01.pdf</t>
  </si>
  <si>
    <t>1992-02.pdf</t>
  </si>
  <si>
    <t>1992-03.pdf</t>
  </si>
  <si>
    <t>1992-04.pdf</t>
  </si>
  <si>
    <t>1992-05.pdf</t>
  </si>
  <si>
    <t>1992-06.pdf</t>
  </si>
  <si>
    <t>1992-07.pdf</t>
  </si>
  <si>
    <t>1992-08.pdf</t>
  </si>
  <si>
    <t>1992-09.pdf</t>
  </si>
  <si>
    <t>1992-10.pdf</t>
  </si>
  <si>
    <t>1992-11.pdf</t>
  </si>
  <si>
    <t>1992-12.pdf</t>
  </si>
  <si>
    <t>1992-13.pdf</t>
  </si>
  <si>
    <t>1992-14.pdf</t>
  </si>
  <si>
    <t>1992-15.pdf</t>
  </si>
  <si>
    <t>1992-16.pdf</t>
  </si>
  <si>
    <t>1992-17.pdf</t>
  </si>
  <si>
    <t>1992-18.pdf</t>
  </si>
  <si>
    <t>1992-19.pdf</t>
  </si>
  <si>
    <t>1992-20.pdf</t>
  </si>
  <si>
    <t>1992-21.pdf</t>
  </si>
  <si>
    <t>1992-22.pdf</t>
  </si>
  <si>
    <t>1992-23.pdf</t>
  </si>
  <si>
    <t>1992-24.pdf</t>
  </si>
  <si>
    <t>1992-25.pdf</t>
  </si>
  <si>
    <t>1993-01.pdf</t>
  </si>
  <si>
    <t>1993-02.pdf</t>
  </si>
  <si>
    <t>1993-03.pdf</t>
  </si>
  <si>
    <t>1993-08.pdf</t>
  </si>
  <si>
    <t>1993-09.pdf</t>
  </si>
  <si>
    <t>1993-10.pdf</t>
  </si>
  <si>
    <t>1993-11.pdf</t>
  </si>
  <si>
    <t>1993-12.pdf</t>
  </si>
  <si>
    <t>1993-13.pdf</t>
  </si>
  <si>
    <t>1993-14.pdf</t>
  </si>
  <si>
    <t>1993-15.pdf</t>
  </si>
  <si>
    <t>1993-16.pdf</t>
  </si>
  <si>
    <t>1993-17.pdf</t>
  </si>
  <si>
    <t>1993-18.pdf</t>
  </si>
  <si>
    <t>1993-19.pdf</t>
  </si>
  <si>
    <t>1993-20.pdf</t>
  </si>
  <si>
    <t>1993-21.pdf</t>
  </si>
  <si>
    <t>1993-22.pdf</t>
  </si>
  <si>
    <t>1993-23.pdf</t>
  </si>
  <si>
    <t>1993-24.pdf</t>
  </si>
  <si>
    <t>1993-25.pdf</t>
  </si>
  <si>
    <t>1993-27.pdf</t>
  </si>
  <si>
    <t>1994-01.pdf</t>
  </si>
  <si>
    <t>1994-02.pdf</t>
  </si>
  <si>
    <t>1994-03.pdf</t>
  </si>
  <si>
    <t>1994-04.pdf</t>
  </si>
  <si>
    <t>1994-05.pdf</t>
  </si>
  <si>
    <t>1994-06.pdf</t>
  </si>
  <si>
    <t>1994-08.pdf</t>
  </si>
  <si>
    <t>1994-09.pdf</t>
  </si>
  <si>
    <t>1994-10.pdf</t>
  </si>
  <si>
    <t>1994-11.pdf</t>
  </si>
  <si>
    <t>1994-12.pdf</t>
  </si>
  <si>
    <t>1994-13.pdf</t>
  </si>
  <si>
    <t>1994-14.pdf</t>
  </si>
  <si>
    <t>1994-15.pdf</t>
  </si>
  <si>
    <t>1994-16.pdf</t>
  </si>
  <si>
    <t>1994-17.pdf</t>
  </si>
  <si>
    <t>1994-19.pdf</t>
  </si>
  <si>
    <t>1994-20.pdf</t>
  </si>
  <si>
    <t>1994-21.pdf</t>
  </si>
  <si>
    <t>1994-22.pdf</t>
  </si>
  <si>
    <t>1995-01.pdf</t>
  </si>
  <si>
    <t>1995-02.pdf</t>
  </si>
  <si>
    <t>1995-04.pdf</t>
  </si>
  <si>
    <t>1995-05.pdf</t>
  </si>
  <si>
    <t>1995-06.pdf</t>
  </si>
  <si>
    <t>1995-07.pdf</t>
  </si>
  <si>
    <t>1995-08.pdf</t>
  </si>
  <si>
    <t>1995-09.pdf</t>
  </si>
  <si>
    <t>1995-10.pdf</t>
  </si>
  <si>
    <t>1995-11.pdf</t>
  </si>
  <si>
    <t>1995-12.pdf</t>
  </si>
  <si>
    <t>1995-13.pdf</t>
  </si>
  <si>
    <t>1995-15.pdf</t>
  </si>
  <si>
    <t>1995-16.pdf</t>
  </si>
  <si>
    <t>1995-17.pdf</t>
  </si>
  <si>
    <t>1995-18.pdf</t>
  </si>
  <si>
    <t>1995-19.pdf</t>
  </si>
  <si>
    <t>1995-20.pdf</t>
  </si>
  <si>
    <t>1995-21.pdf</t>
  </si>
  <si>
    <t>1995-22.pdf</t>
  </si>
  <si>
    <t>1996-01.pdf</t>
  </si>
  <si>
    <t>1996-02.pdf</t>
  </si>
  <si>
    <t>1996-03.pdf</t>
  </si>
  <si>
    <t>1996-04.pdf</t>
  </si>
  <si>
    <t>1996-05.pdf</t>
  </si>
  <si>
    <t>1996-06.pdf</t>
  </si>
  <si>
    <t>1996-07.pdf</t>
  </si>
  <si>
    <t>1996-08.pdf</t>
  </si>
  <si>
    <t>1996-09.pdf</t>
  </si>
  <si>
    <t>1996-10.pdf</t>
  </si>
  <si>
    <t>1996-11.pdf</t>
  </si>
  <si>
    <t>1996-12.pdf</t>
  </si>
  <si>
    <t>1996-13.pdf</t>
  </si>
  <si>
    <t>1996-14.pdf</t>
  </si>
  <si>
    <t>1996-15.pdf</t>
  </si>
  <si>
    <t>1996-16.pdf</t>
  </si>
  <si>
    <t>1996-17.pdf</t>
  </si>
  <si>
    <t>1996-18.pdf</t>
  </si>
  <si>
    <t>1996-19.pdf</t>
  </si>
  <si>
    <t>1996-20.pdf</t>
  </si>
  <si>
    <t>1997-01.pdf</t>
  </si>
  <si>
    <t>1997-03.pdf</t>
  </si>
  <si>
    <t>1997-05.pdf</t>
  </si>
  <si>
    <t>1997-06.pdf</t>
  </si>
  <si>
    <t>1997-07.pdf</t>
  </si>
  <si>
    <t>1997-08.pdf</t>
  </si>
  <si>
    <t>1997-09.pdf</t>
  </si>
  <si>
    <t>1998-04.pdf</t>
  </si>
  <si>
    <t>1998-05.pdf</t>
  </si>
  <si>
    <t>1998-06.pdf</t>
  </si>
  <si>
    <t>1998-07.pdf</t>
  </si>
  <si>
    <t>1998-10.pdf</t>
  </si>
  <si>
    <t>1998-11.pdf</t>
  </si>
  <si>
    <t>1998-13.pdf</t>
  </si>
  <si>
    <t>1998-14.pdf</t>
  </si>
  <si>
    <t>1999-02.pdf</t>
  </si>
  <si>
    <t>1999-03.pdf</t>
  </si>
  <si>
    <t>2000-01.pdf</t>
  </si>
  <si>
    <t>2000-02.pdf</t>
  </si>
  <si>
    <t>2000-03.pdf</t>
  </si>
  <si>
    <t>2000-04.pdf</t>
  </si>
  <si>
    <t>2000-05.pdf</t>
  </si>
  <si>
    <t>2000-06.pdf</t>
  </si>
  <si>
    <t>2000-07.pdf</t>
  </si>
  <si>
    <t>2000-08.pdf</t>
  </si>
  <si>
    <t>2001-01.pdf</t>
  </si>
  <si>
    <t>2001-02.pdf</t>
  </si>
  <si>
    <t>2001-05.pdf</t>
  </si>
  <si>
    <t>2001-06.pdf</t>
  </si>
  <si>
    <t>2001-07.pdf</t>
  </si>
  <si>
    <t>2001-09.pdf</t>
  </si>
  <si>
    <t>2002-01.pdf</t>
  </si>
  <si>
    <t>2002-02.pdf</t>
  </si>
  <si>
    <t>2003-01.pdf</t>
  </si>
  <si>
    <t>2003-02.pdf</t>
  </si>
  <si>
    <t>2003-03.pdf</t>
  </si>
  <si>
    <t>2005-01.pdf</t>
  </si>
  <si>
    <t>2005-02.pdf</t>
  </si>
  <si>
    <t>2005-03.pdf</t>
  </si>
  <si>
    <t>2006-01.pdf</t>
  </si>
  <si>
    <t>2007-01.pdf</t>
  </si>
  <si>
    <t>2007-02.pdf</t>
  </si>
  <si>
    <t>2007-03.pdf</t>
  </si>
  <si>
    <t>2007-04.pdf</t>
  </si>
  <si>
    <t>2007-05.pdf</t>
  </si>
  <si>
    <t>2007-06.pdf</t>
  </si>
  <si>
    <t>2007-07.pdf</t>
  </si>
  <si>
    <t>2007-08.pdf</t>
  </si>
  <si>
    <t>2008-01.pdf</t>
  </si>
  <si>
    <t>2008-02.pdf</t>
  </si>
  <si>
    <t>2008-03.pdf</t>
  </si>
  <si>
    <t>2008-04.pdf</t>
  </si>
  <si>
    <t>2008-05.pdf</t>
  </si>
  <si>
    <t>2009-01.pdf</t>
  </si>
  <si>
    <t>2009-02.pdf</t>
  </si>
  <si>
    <t>2009-03.pdf</t>
  </si>
  <si>
    <t>2010-01.pdf</t>
  </si>
  <si>
    <t>2010-02.pdf</t>
  </si>
  <si>
    <t>2010-03.pdf</t>
  </si>
  <si>
    <t>2010-04.pdf</t>
  </si>
  <si>
    <t>2010-05.pdf</t>
  </si>
  <si>
    <t>2010-06.pdf</t>
  </si>
  <si>
    <t>2010-07.pdf</t>
  </si>
  <si>
    <t>2010-08.pdf</t>
  </si>
  <si>
    <t>2010-09.pdf</t>
  </si>
  <si>
    <t>2011-01.pdf</t>
  </si>
  <si>
    <t>2011-02.pdf</t>
  </si>
  <si>
    <t>2011-03.pdf</t>
  </si>
  <si>
    <t>2011-04.pdf</t>
  </si>
  <si>
    <t>2011-05.pdf</t>
  </si>
  <si>
    <t>2012-01.pdf</t>
  </si>
  <si>
    <t>2012-02.pdf</t>
  </si>
  <si>
    <t>2012-03.pdf</t>
  </si>
  <si>
    <t>2013-01.pdf</t>
  </si>
  <si>
    <t>1981-251.pdf</t>
  </si>
  <si>
    <t>1981-302.pdf</t>
  </si>
  <si>
    <t>1981-305.pdf</t>
  </si>
  <si>
    <t>1981-311.pdf</t>
  </si>
  <si>
    <t>1981-312.pdf</t>
  </si>
  <si>
    <t>1981-316.pdf</t>
  </si>
  <si>
    <t>1981-318.pdf</t>
  </si>
  <si>
    <t>1981-319.pdf</t>
  </si>
  <si>
    <t>1981-321.pdf</t>
  </si>
  <si>
    <t>1982-322.pdf</t>
  </si>
  <si>
    <t>1982-325.pdf</t>
  </si>
  <si>
    <t>1982-328.pdf</t>
  </si>
  <si>
    <t>1982-329.pdf</t>
  </si>
  <si>
    <t>1982-330.pdf</t>
  </si>
  <si>
    <t>1982-331.pdf</t>
  </si>
  <si>
    <t>1982-334.pdf</t>
  </si>
  <si>
    <t>1982-342.pdf</t>
  </si>
  <si>
    <t>1983-350.pdf</t>
  </si>
  <si>
    <t>1983-359.pdf</t>
  </si>
  <si>
    <t>1984-378.pdf</t>
  </si>
  <si>
    <t>1984-400.pdf</t>
  </si>
  <si>
    <t>1984-401.pdf</t>
  </si>
  <si>
    <t>1984-402.pdf</t>
  </si>
  <si>
    <t>1984-403.pdf</t>
  </si>
  <si>
    <t>1984-404.pdf</t>
  </si>
  <si>
    <t>1984-405.pdf</t>
  </si>
  <si>
    <t>1984-406.pdf</t>
  </si>
  <si>
    <t>1984-407.pdf</t>
  </si>
  <si>
    <t>1984-408.pdf</t>
  </si>
  <si>
    <t>1984-409.pdf</t>
  </si>
  <si>
    <t>1984-415.pdf</t>
  </si>
  <si>
    <t>1984-426.pdf</t>
  </si>
  <si>
    <t>1985-414.pdf</t>
  </si>
  <si>
    <t>1985-416.pdf</t>
  </si>
  <si>
    <t>1985-417.pdf</t>
  </si>
  <si>
    <t>1985-418.pdf</t>
  </si>
  <si>
    <t>1985-419.pdf</t>
  </si>
  <si>
    <t>1985-420.pdf</t>
  </si>
  <si>
    <t>1985-421.pdf</t>
  </si>
  <si>
    <t>1985-422.pdf</t>
  </si>
  <si>
    <t>1985-423.pdf</t>
  </si>
  <si>
    <t>1985-424.pdf</t>
  </si>
  <si>
    <t>1985-425.pdf</t>
  </si>
  <si>
    <t>1985-427.pdf</t>
  </si>
  <si>
    <t>1985-428.pdf</t>
  </si>
  <si>
    <t>1985-429.pdf</t>
  </si>
  <si>
    <t>1985-431.pdf</t>
  </si>
  <si>
    <t>1985-432.pdf</t>
  </si>
  <si>
    <t>1985-433.pdf</t>
  </si>
  <si>
    <t>1985-434.pdf</t>
  </si>
  <si>
    <t>1985-435.pdf</t>
  </si>
  <si>
    <t>1985-436.pdf</t>
  </si>
  <si>
    <t>1985-437.pdf</t>
  </si>
  <si>
    <t>1985-438.pdf</t>
  </si>
  <si>
    <t>1985-439.pdf</t>
  </si>
  <si>
    <t>1985-440.pdf</t>
  </si>
  <si>
    <t>1985-441.pdf</t>
  </si>
  <si>
    <t>1985-442.pdf</t>
  </si>
  <si>
    <t>81-251.pdf</t>
  </si>
  <si>
    <t>81-302.pdf</t>
  </si>
  <si>
    <t>81-305.pdf</t>
  </si>
  <si>
    <t>81-311.pdf</t>
  </si>
  <si>
    <t>81-312.pdf</t>
  </si>
  <si>
    <t>81-316.pdf</t>
  </si>
  <si>
    <t>81-318.pdf</t>
  </si>
  <si>
    <t>81-319.pdf</t>
  </si>
  <si>
    <t>81-321.pdf</t>
  </si>
  <si>
    <t>82-322.pdf</t>
  </si>
  <si>
    <t>82-325.pdf</t>
  </si>
  <si>
    <t>82-328.pdf</t>
  </si>
  <si>
    <t>82-329.pdf</t>
  </si>
  <si>
    <t>82-330.pdf</t>
  </si>
  <si>
    <t>82-331.pdf</t>
  </si>
  <si>
    <t>82-334.pdf</t>
  </si>
  <si>
    <t>82-342.pdf</t>
  </si>
  <si>
    <t>83-350.pdf</t>
  </si>
  <si>
    <t>83-359.pdf</t>
  </si>
  <si>
    <t>84-378.pdf</t>
  </si>
  <si>
    <t>84-400.pdf</t>
  </si>
  <si>
    <t>84-401.pdf</t>
  </si>
  <si>
    <t>84-402.pdf</t>
  </si>
  <si>
    <t>84-403.pdf</t>
  </si>
  <si>
    <t>84-404.pdf</t>
  </si>
  <si>
    <t>84-405.pdf</t>
  </si>
  <si>
    <t>84-406.pdf</t>
  </si>
  <si>
    <t>84-407.pdf</t>
  </si>
  <si>
    <t>84-408.pdf</t>
  </si>
  <si>
    <t>84-409.pdf</t>
  </si>
  <si>
    <t>84-415.pdf</t>
  </si>
  <si>
    <t>84-426.pdf</t>
  </si>
  <si>
    <t>85-414.pdf</t>
  </si>
  <si>
    <t>85-416.pdf</t>
  </si>
  <si>
    <t>85-417.pdf</t>
  </si>
  <si>
    <t>85-418.pdf</t>
  </si>
  <si>
    <t>85-419.pdf</t>
  </si>
  <si>
    <t>85-420.pdf</t>
  </si>
  <si>
    <t>85-421.pdf</t>
  </si>
  <si>
    <t>85-422.pdf</t>
  </si>
  <si>
    <t>85-423.pdf</t>
  </si>
  <si>
    <t>85-424.pdf</t>
  </si>
  <si>
    <t>85-425.pdf</t>
  </si>
  <si>
    <t>85-427.pdf</t>
  </si>
  <si>
    <t>85-428.pdf</t>
  </si>
  <si>
    <t>85-429.pdf</t>
  </si>
  <si>
    <t>85-431.pdf</t>
  </si>
  <si>
    <t>85-432.pdf</t>
  </si>
  <si>
    <t>85-433.pdf</t>
  </si>
  <si>
    <t>85-434.pdf</t>
  </si>
  <si>
    <t>85-435.pdf</t>
  </si>
  <si>
    <t>85-436.pdf</t>
  </si>
  <si>
    <t>85-437.pdf</t>
  </si>
  <si>
    <t>85-438.pdf</t>
  </si>
  <si>
    <t>85-439.pdf</t>
  </si>
  <si>
    <t>85-440.pdf</t>
  </si>
  <si>
    <t>85-441.pdf</t>
  </si>
  <si>
    <t>85-442.pdf</t>
  </si>
  <si>
    <t>85-443.pdf</t>
  </si>
  <si>
    <t>85-445.pdf</t>
  </si>
  <si>
    <t>85-448.pdf</t>
  </si>
  <si>
    <t>85-449.pdf</t>
  </si>
  <si>
    <t>85-450.pdf</t>
  </si>
  <si>
    <t>85-451.pdf</t>
  </si>
  <si>
    <t>85-452.pdf</t>
  </si>
  <si>
    <t>86-445.pdf</t>
  </si>
  <si>
    <t>86-453.pdf</t>
  </si>
  <si>
    <t>86-454.pdf</t>
  </si>
  <si>
    <t>86-455.pdf</t>
  </si>
  <si>
    <t>86-456.pdf</t>
  </si>
  <si>
    <t>86-457.pdf</t>
  </si>
  <si>
    <t>86-458.pdf</t>
  </si>
  <si>
    <t>86-459.pdf</t>
  </si>
  <si>
    <t>86-460.pdf</t>
  </si>
  <si>
    <t>86-461.pdf</t>
  </si>
  <si>
    <t>86-462.pdf</t>
  </si>
  <si>
    <t>86-463.pdf</t>
  </si>
  <si>
    <t>86-464.pdf</t>
  </si>
  <si>
    <t>86-465.pdf</t>
  </si>
  <si>
    <t>86-466.pdf</t>
  </si>
  <si>
    <t>86-467.pdf</t>
  </si>
  <si>
    <t>86-468.pdf</t>
  </si>
  <si>
    <t>86-469.pdf</t>
  </si>
  <si>
    <t>86-470.pdf</t>
  </si>
  <si>
    <t>86-471.pdf</t>
  </si>
  <si>
    <t>86-472.pdf</t>
  </si>
  <si>
    <t>86-473.pdf</t>
  </si>
  <si>
    <t>86-474.pdf</t>
  </si>
  <si>
    <t>86-475.pdf</t>
  </si>
  <si>
    <t>86-476.pdf</t>
  </si>
  <si>
    <t>86-477.pdf</t>
  </si>
  <si>
    <t>86-478.pdf</t>
  </si>
  <si>
    <t>86-479.pdf</t>
  </si>
  <si>
    <t>86-480.pdf</t>
  </si>
  <si>
    <t>86-481.pdf</t>
  </si>
  <si>
    <t>86-482.pdf</t>
  </si>
  <si>
    <t>87-483.pdf</t>
  </si>
  <si>
    <t>87-484.pdf</t>
  </si>
  <si>
    <t>87-485.pdf</t>
  </si>
  <si>
    <t>87-486.pdf</t>
  </si>
  <si>
    <t>87-487.pdf</t>
  </si>
  <si>
    <t>87-488.pdf</t>
  </si>
  <si>
    <t>87-489.pdf</t>
  </si>
  <si>
    <t>87-490.pdf</t>
  </si>
  <si>
    <t>87-491.pdf</t>
  </si>
  <si>
    <t>87-492.pdf</t>
  </si>
  <si>
    <t>87-493.pdf</t>
  </si>
  <si>
    <t>87-494.pdf</t>
  </si>
  <si>
    <t>87-495.pdf</t>
  </si>
  <si>
    <t>87-496.pdf</t>
  </si>
  <si>
    <t>87-497.pdf</t>
  </si>
  <si>
    <t>87-498.pdf</t>
  </si>
  <si>
    <t>87-499.pdf</t>
  </si>
  <si>
    <t>87-502.pdf</t>
  </si>
  <si>
    <t>87-503.pdf</t>
  </si>
  <si>
    <t>88-500.pdf</t>
  </si>
  <si>
    <t>88-501.pdf</t>
  </si>
  <si>
    <t>88-504.pdf</t>
  </si>
  <si>
    <t>88-505.pdf</t>
  </si>
  <si>
    <t>88-506.pdf</t>
  </si>
  <si>
    <t>88-507.pdf</t>
  </si>
  <si>
    <t>88-508.pdf</t>
  </si>
  <si>
    <t>88-509.pdf</t>
  </si>
  <si>
    <t>88-510.pdf</t>
  </si>
  <si>
    <t>88-511.pdf</t>
  </si>
  <si>
    <t>88-512.pdf</t>
  </si>
  <si>
    <t>88-513.pdf</t>
  </si>
  <si>
    <t>88-514.pdf</t>
  </si>
  <si>
    <t>88-515.pdf</t>
  </si>
  <si>
    <t>88-516.pdf</t>
  </si>
  <si>
    <t>88-517.pdf</t>
  </si>
  <si>
    <t>88-518.pdf</t>
  </si>
  <si>
    <t>88-519.pdf</t>
  </si>
  <si>
    <t>89-520.pdf</t>
  </si>
  <si>
    <t>89-521.pdf</t>
  </si>
  <si>
    <t>89-522.pdf</t>
  </si>
  <si>
    <t>89-523.pdf</t>
  </si>
  <si>
    <t>89-524.pdf</t>
  </si>
  <si>
    <t>89-525.pdf</t>
  </si>
  <si>
    <t>89-526.pdf</t>
  </si>
  <si>
    <t>89-527.pdf</t>
  </si>
  <si>
    <t>89-528.pdf</t>
  </si>
  <si>
    <t>89-529.pdf</t>
  </si>
  <si>
    <t>89-530.pdf</t>
  </si>
  <si>
    <t>89-531.pdf</t>
  </si>
  <si>
    <t>89-532.pdf</t>
  </si>
  <si>
    <t>89-533.pdf</t>
  </si>
  <si>
    <t>89-534.pdf</t>
  </si>
  <si>
    <t>90-535.pdf</t>
  </si>
  <si>
    <t>90-536.pdf</t>
  </si>
  <si>
    <t>90-537.pdf</t>
  </si>
  <si>
    <t>90-538.pdf</t>
  </si>
  <si>
    <t>90-539.pdf</t>
  </si>
  <si>
    <t>90-540.pdf</t>
  </si>
  <si>
    <t>90-541.pdf</t>
  </si>
  <si>
    <t>90-542.pdf</t>
  </si>
  <si>
    <t>91-01.pdf</t>
  </si>
  <si>
    <t>91-02.pdf</t>
  </si>
  <si>
    <t>91-04.pdf</t>
  </si>
  <si>
    <t>91-05.pdf</t>
  </si>
  <si>
    <t>91-06.pdf</t>
  </si>
  <si>
    <t>91-07.pdf</t>
  </si>
  <si>
    <t>91-08.pdf</t>
  </si>
  <si>
    <t>91-09.pdf</t>
  </si>
  <si>
    <t>91-10.pdf</t>
  </si>
  <si>
    <t>91-11.pdf</t>
  </si>
  <si>
    <t>91-12.pdf</t>
  </si>
  <si>
    <t>91-543.pdf</t>
  </si>
  <si>
    <t>91-544.pdf</t>
  </si>
  <si>
    <t>91-545.pdf</t>
  </si>
  <si>
    <t>91-546.pdf</t>
  </si>
  <si>
    <t>91-547.pdf</t>
  </si>
  <si>
    <t>92-01.pdf</t>
  </si>
  <si>
    <t>92-02.pdf</t>
  </si>
  <si>
    <t>92-03.pdf</t>
  </si>
  <si>
    <t>92-04.pdf</t>
  </si>
  <si>
    <t>92-05.pdf</t>
  </si>
  <si>
    <t>92-06.pdf</t>
  </si>
  <si>
    <t>92-07.pdf</t>
  </si>
  <si>
    <t>92-08.pdf</t>
  </si>
  <si>
    <t>92-09.pdf</t>
  </si>
  <si>
    <t>92-10.pdf</t>
  </si>
  <si>
    <t>92-11.pdf</t>
  </si>
  <si>
    <t>92-12.pdf</t>
  </si>
  <si>
    <t>92-13.pdf</t>
  </si>
  <si>
    <t>92-14.pdf</t>
  </si>
  <si>
    <t>92-15.pdf</t>
  </si>
  <si>
    <t>92-16.pdf</t>
  </si>
  <si>
    <t>92-17.pdf</t>
  </si>
  <si>
    <t>92-18.pdf</t>
  </si>
  <si>
    <t>92-19.pdf</t>
  </si>
  <si>
    <t>92-20.pdf</t>
  </si>
  <si>
    <t>92-21.pdf</t>
  </si>
  <si>
    <t>92-22.pdf</t>
  </si>
  <si>
    <t>92-23.pdf</t>
  </si>
  <si>
    <t>92-24.pdf</t>
  </si>
  <si>
    <t>92-25.pdf</t>
  </si>
  <si>
    <t>93-01.pdf</t>
  </si>
  <si>
    <t>93-02.pdf</t>
  </si>
  <si>
    <t>93-03.pdf</t>
  </si>
  <si>
    <t>93-08.pdf</t>
  </si>
  <si>
    <t>93-09.pdf</t>
  </si>
  <si>
    <t>93-10.pdf</t>
  </si>
  <si>
    <t>93-11.pdf</t>
  </si>
  <si>
    <t>93-12.pdf</t>
  </si>
  <si>
    <t>93-13.pdf</t>
  </si>
  <si>
    <t>93-14.pdf</t>
  </si>
  <si>
    <t>93-15.pdf</t>
  </si>
  <si>
    <t>93-16.pdf</t>
  </si>
  <si>
    <t>93-17.pdf</t>
  </si>
  <si>
    <t>93-18.pdf</t>
  </si>
  <si>
    <t>93-19.pdf</t>
  </si>
  <si>
    <t>93-20.pdf</t>
  </si>
  <si>
    <t>93-21.pdf</t>
  </si>
  <si>
    <t>93-22.pdf</t>
  </si>
  <si>
    <t>93-23.pdf</t>
  </si>
  <si>
    <t>93-24.pdf</t>
  </si>
  <si>
    <t>93-25.pdf</t>
  </si>
  <si>
    <t>93-27.pdf</t>
  </si>
  <si>
    <t>94-01.pdf</t>
  </si>
  <si>
    <t>94-02.pdf</t>
  </si>
  <si>
    <t>94-03.pdf</t>
  </si>
  <si>
    <t>94-04.pdf</t>
  </si>
  <si>
    <t>94-05.pdf</t>
  </si>
  <si>
    <t>94-06.pdf</t>
  </si>
  <si>
    <t>94-08.pdf</t>
  </si>
  <si>
    <t>94-09.pdf</t>
  </si>
  <si>
    <t>94-10.pdf</t>
  </si>
  <si>
    <t>94-11.pdf</t>
  </si>
  <si>
    <t>94-12.pdf</t>
  </si>
  <si>
    <t>94-13.pdf</t>
  </si>
  <si>
    <t>94-14.pdf</t>
  </si>
  <si>
    <t>94-15.pdf</t>
  </si>
  <si>
    <t>94-16.pdf</t>
  </si>
  <si>
    <t>94-17.pdf</t>
  </si>
  <si>
    <t>94-19.pdf</t>
  </si>
  <si>
    <t>94-20.pdf</t>
  </si>
  <si>
    <t>94-21.pdf</t>
  </si>
  <si>
    <t>94-22.pdf</t>
  </si>
  <si>
    <t>95-01.pdf</t>
  </si>
  <si>
    <t>95-02.pdf</t>
  </si>
  <si>
    <t>95-04.pdf</t>
  </si>
  <si>
    <t>95-05.pdf</t>
  </si>
  <si>
    <t>95-06.pdf</t>
  </si>
  <si>
    <t>95-07.pdf</t>
  </si>
  <si>
    <t>95-08.pdf</t>
  </si>
  <si>
    <t>95-09.pdf</t>
  </si>
  <si>
    <t>95-10.pdf</t>
  </si>
  <si>
    <t>95-11.pdf</t>
  </si>
  <si>
    <t>95-12.pdf</t>
  </si>
  <si>
    <t>95-13.pdf</t>
  </si>
  <si>
    <t>95-15.pdf</t>
  </si>
  <si>
    <t>95-16.pdf</t>
  </si>
  <si>
    <t>95-17.pdf</t>
  </si>
  <si>
    <t>95-18.pdf</t>
  </si>
  <si>
    <t>95-19.pdf</t>
  </si>
  <si>
    <t>95-20.pdf</t>
  </si>
  <si>
    <t>95-21.pdf</t>
  </si>
  <si>
    <t>95-22.pdf</t>
  </si>
  <si>
    <t>96-01.pdf</t>
  </si>
  <si>
    <t>96-02.pdf</t>
  </si>
  <si>
    <t>96-03.pdf</t>
  </si>
  <si>
    <t>96-04.pdf</t>
  </si>
  <si>
    <t>96-05.pdf</t>
  </si>
  <si>
    <t>96-06.pdf</t>
  </si>
  <si>
    <t>96-07.pdf</t>
  </si>
  <si>
    <t>96-08.pdf</t>
  </si>
  <si>
    <t>96-09.pdf</t>
  </si>
  <si>
    <t>96-10.pdf</t>
  </si>
  <si>
    <t>96-11.pdf</t>
  </si>
  <si>
    <t>96-12.pdf</t>
  </si>
  <si>
    <t>96-13.pdf</t>
  </si>
  <si>
    <t>96-14.pdf</t>
  </si>
  <si>
    <t>96-15.pdf</t>
  </si>
  <si>
    <t>96-16.pdf</t>
  </si>
  <si>
    <t>96-17.pdf</t>
  </si>
  <si>
    <t>96-18.pdf</t>
  </si>
  <si>
    <t>96-19.pdf</t>
  </si>
  <si>
    <t>96-20.pdf</t>
  </si>
  <si>
    <t>97-01.pdf</t>
  </si>
  <si>
    <t>97-03.pdf</t>
  </si>
  <si>
    <t>97-05.pdf</t>
  </si>
  <si>
    <t>97-06.pdf</t>
  </si>
  <si>
    <t>97-07.pdf</t>
  </si>
  <si>
    <t>97-08.pdf</t>
  </si>
  <si>
    <t>97-09.pdf</t>
  </si>
  <si>
    <t>98-04.pdf</t>
  </si>
  <si>
    <t>98-05.pdf</t>
  </si>
  <si>
    <t>98-06.pdf</t>
  </si>
  <si>
    <t>98-07.pdf</t>
  </si>
  <si>
    <t>98-10.pdf</t>
  </si>
  <si>
    <t>98-11.pdf</t>
  </si>
  <si>
    <t>98-13.pdf</t>
  </si>
  <si>
    <t>98-14.pdf</t>
  </si>
  <si>
    <t>99-02.pdf</t>
  </si>
  <si>
    <t>99-03.pdf</t>
  </si>
  <si>
    <t>06-01.pdf</t>
  </si>
  <si>
    <t>07-01.pdf</t>
  </si>
  <si>
    <t>07-03.pdf</t>
  </si>
  <si>
    <t>07-04.pdf</t>
  </si>
  <si>
    <t>07-05.pdf</t>
  </si>
  <si>
    <t>07-06.pdf</t>
  </si>
  <si>
    <t>08-01.pdf</t>
  </si>
  <si>
    <t>08-04.pdf</t>
  </si>
  <si>
    <t>10-02.pdf</t>
  </si>
  <si>
    <t>11-04.pdf</t>
  </si>
  <si>
    <t>11-05.pdf</t>
  </si>
  <si>
    <t>12-01.pdf</t>
  </si>
  <si>
    <t>12-02.pdf</t>
  </si>
  <si>
    <t>12-03.pdf</t>
  </si>
  <si>
    <t>13-01.pdf</t>
  </si>
  <si>
    <t>82-329V1.pdf</t>
  </si>
  <si>
    <t>82-331V1.pdf</t>
  </si>
  <si>
    <t>85-422(2).pd</t>
  </si>
  <si>
    <t>Renamed</t>
  </si>
  <si>
    <t>Old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</si>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</sst>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A319" workbookViewId="0">
      <selection activeCell="G1" sqref="G1:G1048576"/>
    </sheetView>
  </sheetViews>
  <sheetFormatPr defaultRowHeight="12.75" x14ac:dyDescent="0.2"/>
  <cols>
    <col min="1" max="1" width="12.140625" customWidth="1"/>
    <col min="3" max="3" width="5.7109375" customWidth="1"/>
    <col min="5" max="5" width="6.42578125" customWidth="1"/>
    <col min="6" max="6" width="12.140625" customWidth="1"/>
    <col min="7" max="7" width="5.7109375" customWidth="1"/>
    <col min="12" max="12" width="26.140625" customWidth="1"/>
  </cols>
  <sheetData>
    <row r="1" spans="1:8" x14ac:dyDescent="0.2">
      <c r="A1" t="s">
        <v>710</v>
      </c>
      <c r="F1" t="s">
        <v>709</v>
      </c>
      <c r="H1" t="s">
        <v>711</v>
      </c>
    </row>
    <row r="2" spans="1:8" x14ac:dyDescent="0.2">
      <c r="A2" t="s">
        <v>0</v>
      </c>
      <c r="C2">
        <v>20</v>
      </c>
      <c r="D2" t="s">
        <v>0</v>
      </c>
      <c r="F2" t="s">
        <v>280</v>
      </c>
      <c r="H2" t="b">
        <f>A2=D2</f>
        <v>1</v>
      </c>
    </row>
    <row r="3" spans="1:8" x14ac:dyDescent="0.2">
      <c r="A3" t="s">
        <v>1</v>
      </c>
      <c r="C3">
        <v>20</v>
      </c>
      <c r="D3" t="s">
        <v>1</v>
      </c>
      <c r="F3" t="s">
        <v>281</v>
      </c>
      <c r="H3" t="b">
        <f t="shared" ref="H3:H67" si="0">A3=D3</f>
        <v>1</v>
      </c>
    </row>
    <row r="4" spans="1:8" x14ac:dyDescent="0.2">
      <c r="A4" t="s">
        <v>2</v>
      </c>
      <c r="C4">
        <v>20</v>
      </c>
      <c r="D4" t="s">
        <v>2</v>
      </c>
      <c r="F4" t="s">
        <v>282</v>
      </c>
      <c r="H4" t="b">
        <f t="shared" si="0"/>
        <v>1</v>
      </c>
    </row>
    <row r="5" spans="1:8" x14ac:dyDescent="0.2">
      <c r="A5" t="s">
        <v>3</v>
      </c>
      <c r="C5">
        <v>20</v>
      </c>
      <c r="D5" t="s">
        <v>3</v>
      </c>
      <c r="F5" t="s">
        <v>283</v>
      </c>
      <c r="H5" t="b">
        <f t="shared" si="0"/>
        <v>1</v>
      </c>
    </row>
    <row r="6" spans="1:8" x14ac:dyDescent="0.2">
      <c r="A6" t="s">
        <v>4</v>
      </c>
      <c r="C6">
        <v>20</v>
      </c>
      <c r="D6" t="s">
        <v>4</v>
      </c>
      <c r="F6" t="s">
        <v>284</v>
      </c>
      <c r="H6" t="b">
        <f t="shared" si="0"/>
        <v>1</v>
      </c>
    </row>
    <row r="7" spans="1:8" x14ac:dyDescent="0.2">
      <c r="A7" t="s">
        <v>5</v>
      </c>
      <c r="C7">
        <v>20</v>
      </c>
      <c r="D7" t="s">
        <v>5</v>
      </c>
      <c r="F7" t="s">
        <v>285</v>
      </c>
      <c r="H7" t="b">
        <f t="shared" si="0"/>
        <v>1</v>
      </c>
    </row>
    <row r="8" spans="1:8" x14ac:dyDescent="0.2">
      <c r="A8" t="s">
        <v>6</v>
      </c>
      <c r="C8">
        <v>20</v>
      </c>
      <c r="D8" t="s">
        <v>6</v>
      </c>
      <c r="F8" t="s">
        <v>286</v>
      </c>
      <c r="H8" t="b">
        <f t="shared" si="0"/>
        <v>1</v>
      </c>
    </row>
    <row r="9" spans="1:8" x14ac:dyDescent="0.2">
      <c r="A9" t="s">
        <v>7</v>
      </c>
      <c r="C9">
        <v>20</v>
      </c>
      <c r="D9" t="s">
        <v>7</v>
      </c>
      <c r="F9" t="s">
        <v>287</v>
      </c>
      <c r="H9" t="b">
        <f t="shared" si="0"/>
        <v>1</v>
      </c>
    </row>
    <row r="10" spans="1:8" x14ac:dyDescent="0.2">
      <c r="A10" t="s">
        <v>8</v>
      </c>
      <c r="C10">
        <v>20</v>
      </c>
      <c r="D10" t="s">
        <v>8</v>
      </c>
      <c r="F10" t="s">
        <v>288</v>
      </c>
      <c r="H10" t="b">
        <f t="shared" si="0"/>
        <v>1</v>
      </c>
    </row>
    <row r="11" spans="1:8" x14ac:dyDescent="0.2">
      <c r="A11" t="s">
        <v>9</v>
      </c>
      <c r="C11">
        <v>20</v>
      </c>
      <c r="D11" t="s">
        <v>9</v>
      </c>
      <c r="F11" t="s">
        <v>289</v>
      </c>
      <c r="H11" t="b">
        <f t="shared" si="0"/>
        <v>1</v>
      </c>
    </row>
    <row r="12" spans="1:8" x14ac:dyDescent="0.2">
      <c r="A12" t="s">
        <v>10</v>
      </c>
      <c r="C12">
        <v>20</v>
      </c>
      <c r="D12" t="s">
        <v>10</v>
      </c>
      <c r="F12" t="s">
        <v>290</v>
      </c>
      <c r="H12" t="b">
        <f t="shared" si="0"/>
        <v>1</v>
      </c>
    </row>
    <row r="13" spans="1:8" x14ac:dyDescent="0.2">
      <c r="A13" t="s">
        <v>11</v>
      </c>
      <c r="C13">
        <v>20</v>
      </c>
      <c r="D13" t="s">
        <v>11</v>
      </c>
      <c r="F13" t="s">
        <v>291</v>
      </c>
      <c r="H13" t="b">
        <f t="shared" si="0"/>
        <v>1</v>
      </c>
    </row>
    <row r="14" spans="1:8" x14ac:dyDescent="0.2">
      <c r="A14" t="s">
        <v>12</v>
      </c>
      <c r="C14">
        <v>20</v>
      </c>
      <c r="D14" t="s">
        <v>12</v>
      </c>
      <c r="F14" t="s">
        <v>292</v>
      </c>
      <c r="H14" t="b">
        <f t="shared" si="0"/>
        <v>1</v>
      </c>
    </row>
    <row r="15" spans="1:8" x14ac:dyDescent="0.2">
      <c r="A15" t="s">
        <v>13</v>
      </c>
      <c r="C15">
        <v>20</v>
      </c>
      <c r="D15" t="s">
        <v>13</v>
      </c>
      <c r="F15" t="s">
        <v>293</v>
      </c>
      <c r="H15" t="b">
        <f t="shared" si="0"/>
        <v>1</v>
      </c>
    </row>
    <row r="16" spans="1:8" x14ac:dyDescent="0.2">
      <c r="A16" t="s">
        <v>14</v>
      </c>
      <c r="C16">
        <v>20</v>
      </c>
      <c r="D16" t="s">
        <v>14</v>
      </c>
      <c r="F16" t="s">
        <v>294</v>
      </c>
      <c r="H16" t="b">
        <f t="shared" si="0"/>
        <v>1</v>
      </c>
    </row>
    <row r="17" spans="1:8" x14ac:dyDescent="0.2">
      <c r="A17" t="s">
        <v>15</v>
      </c>
      <c r="C17">
        <v>20</v>
      </c>
      <c r="D17" t="s">
        <v>15</v>
      </c>
      <c r="F17" t="s">
        <v>295</v>
      </c>
      <c r="H17" t="b">
        <f t="shared" si="0"/>
        <v>1</v>
      </c>
    </row>
    <row r="18" spans="1:8" x14ac:dyDescent="0.2">
      <c r="A18" t="s">
        <v>16</v>
      </c>
      <c r="C18">
        <v>20</v>
      </c>
      <c r="D18" t="s">
        <v>16</v>
      </c>
      <c r="F18" t="s">
        <v>296</v>
      </c>
      <c r="H18" t="b">
        <f t="shared" si="0"/>
        <v>1</v>
      </c>
    </row>
    <row r="19" spans="1:8" x14ac:dyDescent="0.2">
      <c r="A19" t="s">
        <v>17</v>
      </c>
      <c r="C19">
        <v>20</v>
      </c>
      <c r="D19" t="s">
        <v>17</v>
      </c>
      <c r="F19" t="s">
        <v>297</v>
      </c>
      <c r="H19" t="b">
        <f t="shared" si="0"/>
        <v>1</v>
      </c>
    </row>
    <row r="20" spans="1:8" x14ac:dyDescent="0.2">
      <c r="A20" t="s">
        <v>18</v>
      </c>
      <c r="C20">
        <v>20</v>
      </c>
      <c r="D20" t="s">
        <v>18</v>
      </c>
      <c r="F20" t="s">
        <v>298</v>
      </c>
      <c r="H20" t="b">
        <f t="shared" si="0"/>
        <v>1</v>
      </c>
    </row>
    <row r="21" spans="1:8" x14ac:dyDescent="0.2">
      <c r="A21" t="s">
        <v>19</v>
      </c>
      <c r="C21">
        <v>20</v>
      </c>
      <c r="D21" t="s">
        <v>19</v>
      </c>
      <c r="F21" t="s">
        <v>299</v>
      </c>
      <c r="H21" t="b">
        <f t="shared" si="0"/>
        <v>1</v>
      </c>
    </row>
    <row r="22" spans="1:8" x14ac:dyDescent="0.2">
      <c r="A22" t="s">
        <v>20</v>
      </c>
      <c r="C22">
        <v>20</v>
      </c>
      <c r="D22" t="s">
        <v>20</v>
      </c>
      <c r="F22" t="s">
        <v>300</v>
      </c>
      <c r="H22" t="b">
        <f t="shared" si="0"/>
        <v>1</v>
      </c>
    </row>
    <row r="23" spans="1:8" x14ac:dyDescent="0.2">
      <c r="A23" t="s">
        <v>21</v>
      </c>
      <c r="C23">
        <v>20</v>
      </c>
      <c r="D23" t="s">
        <v>21</v>
      </c>
      <c r="F23" t="s">
        <v>301</v>
      </c>
      <c r="H23" t="b">
        <f t="shared" si="0"/>
        <v>1</v>
      </c>
    </row>
    <row r="24" spans="1:8" x14ac:dyDescent="0.2">
      <c r="C24">
        <v>20</v>
      </c>
      <c r="D24" t="s">
        <v>691</v>
      </c>
      <c r="F24" s="2" t="s">
        <v>302</v>
      </c>
      <c r="H24" t="b">
        <f t="shared" si="0"/>
        <v>0</v>
      </c>
    </row>
    <row r="25" spans="1:8" x14ac:dyDescent="0.2">
      <c r="C25">
        <v>20</v>
      </c>
      <c r="D25" t="s">
        <v>692</v>
      </c>
      <c r="F25" s="2" t="s">
        <v>303</v>
      </c>
      <c r="H25" t="b">
        <f t="shared" si="0"/>
        <v>0</v>
      </c>
    </row>
    <row r="26" spans="1:8" x14ac:dyDescent="0.2">
      <c r="A26" t="s">
        <v>22</v>
      </c>
      <c r="C26">
        <v>20</v>
      </c>
      <c r="D26" t="s">
        <v>22</v>
      </c>
      <c r="F26" t="s">
        <v>304</v>
      </c>
      <c r="H26" t="b">
        <f t="shared" si="0"/>
        <v>1</v>
      </c>
    </row>
    <row r="27" spans="1:8" x14ac:dyDescent="0.2">
      <c r="C27">
        <v>20</v>
      </c>
      <c r="D27" t="s">
        <v>693</v>
      </c>
      <c r="F27" s="2" t="s">
        <v>305</v>
      </c>
      <c r="H27" t="b">
        <f t="shared" si="0"/>
        <v>0</v>
      </c>
    </row>
    <row r="28" spans="1:8" x14ac:dyDescent="0.2">
      <c r="C28">
        <v>20</v>
      </c>
      <c r="D28" t="s">
        <v>694</v>
      </c>
      <c r="F28" s="2" t="s">
        <v>306</v>
      </c>
      <c r="H28" t="b">
        <f t="shared" si="0"/>
        <v>0</v>
      </c>
    </row>
    <row r="29" spans="1:8" x14ac:dyDescent="0.2">
      <c r="C29">
        <v>20</v>
      </c>
      <c r="D29" t="s">
        <v>695</v>
      </c>
      <c r="F29" s="2" t="s">
        <v>307</v>
      </c>
      <c r="H29" t="b">
        <f t="shared" si="0"/>
        <v>0</v>
      </c>
    </row>
    <row r="30" spans="1:8" x14ac:dyDescent="0.2">
      <c r="C30">
        <v>20</v>
      </c>
      <c r="D30" t="s">
        <v>696</v>
      </c>
      <c r="F30" s="2" t="s">
        <v>308</v>
      </c>
      <c r="H30" t="b">
        <f t="shared" si="0"/>
        <v>0</v>
      </c>
    </row>
    <row r="31" spans="1:8" x14ac:dyDescent="0.2">
      <c r="A31" t="s">
        <v>23</v>
      </c>
      <c r="C31">
        <v>20</v>
      </c>
      <c r="D31" t="s">
        <v>23</v>
      </c>
      <c r="F31" t="s">
        <v>309</v>
      </c>
      <c r="H31" t="b">
        <f t="shared" si="0"/>
        <v>1</v>
      </c>
    </row>
    <row r="32" spans="1:8" x14ac:dyDescent="0.2">
      <c r="A32" t="s">
        <v>24</v>
      </c>
      <c r="C32">
        <v>20</v>
      </c>
      <c r="D32" t="s">
        <v>24</v>
      </c>
      <c r="F32" t="s">
        <v>310</v>
      </c>
      <c r="H32" t="b">
        <f t="shared" si="0"/>
        <v>1</v>
      </c>
    </row>
    <row r="33" spans="1:8" x14ac:dyDescent="0.2">
      <c r="C33">
        <v>20</v>
      </c>
      <c r="D33" t="s">
        <v>697</v>
      </c>
      <c r="F33" t="s">
        <v>311</v>
      </c>
      <c r="H33" t="b">
        <f t="shared" si="0"/>
        <v>0</v>
      </c>
    </row>
    <row r="34" spans="1:8" x14ac:dyDescent="0.2">
      <c r="A34" t="s">
        <v>25</v>
      </c>
      <c r="C34">
        <v>20</v>
      </c>
      <c r="D34" t="s">
        <v>25</v>
      </c>
      <c r="F34" t="s">
        <v>312</v>
      </c>
      <c r="H34" t="b">
        <f t="shared" si="0"/>
        <v>1</v>
      </c>
    </row>
    <row r="35" spans="1:8" x14ac:dyDescent="0.2">
      <c r="A35" t="s">
        <v>26</v>
      </c>
      <c r="C35">
        <v>20</v>
      </c>
      <c r="D35" t="s">
        <v>26</v>
      </c>
      <c r="F35" t="s">
        <v>313</v>
      </c>
      <c r="H35" t="b">
        <f t="shared" si="0"/>
        <v>1</v>
      </c>
    </row>
    <row r="36" spans="1:8" x14ac:dyDescent="0.2">
      <c r="C36">
        <v>20</v>
      </c>
      <c r="D36" t="s">
        <v>698</v>
      </c>
      <c r="F36" t="s">
        <v>314</v>
      </c>
      <c r="H36" t="b">
        <f t="shared" si="0"/>
        <v>0</v>
      </c>
    </row>
    <row r="37" spans="1:8" x14ac:dyDescent="0.2">
      <c r="A37" t="s">
        <v>27</v>
      </c>
      <c r="C37">
        <v>20</v>
      </c>
      <c r="D37" t="s">
        <v>27</v>
      </c>
      <c r="F37" t="s">
        <v>315</v>
      </c>
      <c r="H37" t="b">
        <f t="shared" si="0"/>
        <v>1</v>
      </c>
    </row>
    <row r="38" spans="1:8" x14ac:dyDescent="0.2">
      <c r="A38" t="s">
        <v>28</v>
      </c>
      <c r="C38">
        <v>20</v>
      </c>
      <c r="D38" t="s">
        <v>28</v>
      </c>
      <c r="F38" t="s">
        <v>316</v>
      </c>
      <c r="H38" t="b">
        <f t="shared" si="0"/>
        <v>1</v>
      </c>
    </row>
    <row r="39" spans="1:8" x14ac:dyDescent="0.2">
      <c r="A39" t="s">
        <v>29</v>
      </c>
      <c r="C39">
        <v>20</v>
      </c>
      <c r="D39" t="s">
        <v>29</v>
      </c>
      <c r="F39" t="s">
        <v>317</v>
      </c>
      <c r="H39" t="b">
        <f t="shared" si="0"/>
        <v>1</v>
      </c>
    </row>
    <row r="40" spans="1:8" x14ac:dyDescent="0.2">
      <c r="A40" t="s">
        <v>30</v>
      </c>
      <c r="C40">
        <v>20</v>
      </c>
      <c r="D40" t="s">
        <v>30</v>
      </c>
      <c r="F40" t="s">
        <v>318</v>
      </c>
      <c r="H40" t="b">
        <f t="shared" si="0"/>
        <v>1</v>
      </c>
    </row>
    <row r="41" spans="1:8" x14ac:dyDescent="0.2">
      <c r="A41" t="s">
        <v>31</v>
      </c>
      <c r="C41">
        <v>20</v>
      </c>
      <c r="D41" t="s">
        <v>31</v>
      </c>
      <c r="F41" t="s">
        <v>319</v>
      </c>
      <c r="H41" t="b">
        <f t="shared" si="0"/>
        <v>1</v>
      </c>
    </row>
    <row r="42" spans="1:8" x14ac:dyDescent="0.2">
      <c r="C42">
        <v>20</v>
      </c>
      <c r="D42" t="s">
        <v>699</v>
      </c>
      <c r="F42" t="s">
        <v>320</v>
      </c>
      <c r="H42" t="b">
        <f t="shared" si="0"/>
        <v>0</v>
      </c>
    </row>
    <row r="43" spans="1:8" x14ac:dyDescent="0.2">
      <c r="A43" t="s">
        <v>32</v>
      </c>
      <c r="C43">
        <v>20</v>
      </c>
      <c r="D43" t="s">
        <v>32</v>
      </c>
      <c r="F43" t="s">
        <v>321</v>
      </c>
      <c r="H43" t="b">
        <f t="shared" si="0"/>
        <v>1</v>
      </c>
    </row>
    <row r="44" spans="1:8" x14ac:dyDescent="0.2">
      <c r="A44" t="s">
        <v>33</v>
      </c>
      <c r="C44">
        <v>20</v>
      </c>
      <c r="D44" t="s">
        <v>33</v>
      </c>
      <c r="F44" t="s">
        <v>322</v>
      </c>
      <c r="H44" t="b">
        <f t="shared" si="0"/>
        <v>1</v>
      </c>
    </row>
    <row r="45" spans="1:8" x14ac:dyDescent="0.2">
      <c r="A45" t="s">
        <v>34</v>
      </c>
      <c r="C45">
        <v>20</v>
      </c>
      <c r="D45" t="s">
        <v>34</v>
      </c>
      <c r="F45" t="s">
        <v>323</v>
      </c>
      <c r="H45" t="b">
        <f t="shared" si="0"/>
        <v>1</v>
      </c>
    </row>
    <row r="46" spans="1:8" x14ac:dyDescent="0.2">
      <c r="A46" t="s">
        <v>35</v>
      </c>
      <c r="C46">
        <v>20</v>
      </c>
      <c r="D46" t="s">
        <v>35</v>
      </c>
      <c r="F46" t="s">
        <v>324</v>
      </c>
      <c r="H46" t="b">
        <f t="shared" si="0"/>
        <v>1</v>
      </c>
    </row>
    <row r="47" spans="1:8" x14ac:dyDescent="0.2">
      <c r="A47" t="s">
        <v>36</v>
      </c>
      <c r="C47">
        <v>20</v>
      </c>
      <c r="D47" t="s">
        <v>36</v>
      </c>
      <c r="F47" t="s">
        <v>325</v>
      </c>
      <c r="H47" t="b">
        <f t="shared" si="0"/>
        <v>1</v>
      </c>
    </row>
    <row r="48" spans="1:8" x14ac:dyDescent="0.2">
      <c r="A48" t="s">
        <v>37</v>
      </c>
      <c r="C48">
        <v>20</v>
      </c>
      <c r="D48" t="s">
        <v>37</v>
      </c>
      <c r="F48" t="s">
        <v>326</v>
      </c>
      <c r="H48" t="b">
        <f t="shared" si="0"/>
        <v>1</v>
      </c>
    </row>
    <row r="49" spans="1:8" x14ac:dyDescent="0.2">
      <c r="A49" t="s">
        <v>38</v>
      </c>
      <c r="C49">
        <v>20</v>
      </c>
      <c r="D49" t="s">
        <v>38</v>
      </c>
      <c r="F49" t="s">
        <v>327</v>
      </c>
      <c r="H49" t="b">
        <f t="shared" si="0"/>
        <v>1</v>
      </c>
    </row>
    <row r="50" spans="1:8" x14ac:dyDescent="0.2">
      <c r="A50" t="s">
        <v>39</v>
      </c>
      <c r="C50">
        <v>20</v>
      </c>
      <c r="D50" t="s">
        <v>39</v>
      </c>
      <c r="F50" t="s">
        <v>328</v>
      </c>
      <c r="H50" t="b">
        <f t="shared" si="0"/>
        <v>1</v>
      </c>
    </row>
    <row r="51" spans="1:8" x14ac:dyDescent="0.2">
      <c r="A51" t="s">
        <v>40</v>
      </c>
      <c r="C51">
        <v>20</v>
      </c>
      <c r="D51" t="s">
        <v>40</v>
      </c>
      <c r="F51" t="s">
        <v>329</v>
      </c>
      <c r="H51" t="b">
        <f t="shared" si="0"/>
        <v>1</v>
      </c>
    </row>
    <row r="52" spans="1:8" x14ac:dyDescent="0.2">
      <c r="A52" t="s">
        <v>41</v>
      </c>
      <c r="C52">
        <v>20</v>
      </c>
      <c r="D52" t="s">
        <v>41</v>
      </c>
      <c r="F52" t="s">
        <v>330</v>
      </c>
      <c r="H52" t="b">
        <f t="shared" si="0"/>
        <v>1</v>
      </c>
    </row>
    <row r="53" spans="1:8" x14ac:dyDescent="0.2">
      <c r="A53" t="s">
        <v>700</v>
      </c>
      <c r="C53">
        <v>20</v>
      </c>
      <c r="D53" t="s">
        <v>700</v>
      </c>
      <c r="F53" t="s">
        <v>331</v>
      </c>
      <c r="H53" t="b">
        <f t="shared" si="0"/>
        <v>1</v>
      </c>
    </row>
    <row r="54" spans="1:8" x14ac:dyDescent="0.2">
      <c r="A54" t="s">
        <v>701</v>
      </c>
      <c r="C54">
        <v>20</v>
      </c>
      <c r="D54" t="s">
        <v>701</v>
      </c>
      <c r="F54" t="s">
        <v>332</v>
      </c>
      <c r="H54" t="b">
        <f t="shared" si="0"/>
        <v>1</v>
      </c>
    </row>
    <row r="55" spans="1:8" x14ac:dyDescent="0.2">
      <c r="C55">
        <v>20</v>
      </c>
      <c r="D55" t="s">
        <v>702</v>
      </c>
      <c r="F55" s="2" t="s">
        <v>333</v>
      </c>
      <c r="H55" t="b">
        <f t="shared" si="0"/>
        <v>0</v>
      </c>
    </row>
    <row r="56" spans="1:8" x14ac:dyDescent="0.2">
      <c r="A56" t="s">
        <v>703</v>
      </c>
      <c r="C56">
        <v>20</v>
      </c>
      <c r="D56" t="s">
        <v>703</v>
      </c>
      <c r="F56" t="s">
        <v>334</v>
      </c>
      <c r="H56" t="b">
        <f t="shared" si="0"/>
        <v>1</v>
      </c>
    </row>
    <row r="57" spans="1:8" x14ac:dyDescent="0.2">
      <c r="A57" t="s">
        <v>704</v>
      </c>
      <c r="C57">
        <v>20</v>
      </c>
      <c r="D57" t="s">
        <v>704</v>
      </c>
      <c r="F57" t="s">
        <v>335</v>
      </c>
      <c r="H57" t="b">
        <f t="shared" si="0"/>
        <v>1</v>
      </c>
    </row>
    <row r="58" spans="1:8" x14ac:dyDescent="0.2">
      <c r="A58" t="s">
        <v>705</v>
      </c>
      <c r="C58">
        <v>20</v>
      </c>
      <c r="D58" t="s">
        <v>705</v>
      </c>
      <c r="F58" t="s">
        <v>336</v>
      </c>
      <c r="H58" t="b">
        <f t="shared" si="0"/>
        <v>1</v>
      </c>
    </row>
    <row r="59" spans="1:8" x14ac:dyDescent="0.2">
      <c r="A59" t="s">
        <v>395</v>
      </c>
      <c r="C59">
        <v>19</v>
      </c>
      <c r="D59" t="s">
        <v>395</v>
      </c>
      <c r="F59" t="s">
        <v>337</v>
      </c>
      <c r="H59" t="b">
        <f t="shared" si="0"/>
        <v>1</v>
      </c>
    </row>
    <row r="60" spans="1:8" x14ac:dyDescent="0.2">
      <c r="A60" t="s">
        <v>396</v>
      </c>
      <c r="C60">
        <v>19</v>
      </c>
      <c r="D60" t="s">
        <v>396</v>
      </c>
      <c r="F60" t="s">
        <v>338</v>
      </c>
      <c r="H60" t="b">
        <f t="shared" si="0"/>
        <v>1</v>
      </c>
    </row>
    <row r="61" spans="1:8" x14ac:dyDescent="0.2">
      <c r="C61">
        <v>19</v>
      </c>
      <c r="D61" t="s">
        <v>397</v>
      </c>
      <c r="F61" s="2" t="s">
        <v>339</v>
      </c>
      <c r="H61" t="b">
        <f t="shared" si="0"/>
        <v>0</v>
      </c>
    </row>
    <row r="62" spans="1:8" x14ac:dyDescent="0.2">
      <c r="C62">
        <v>19</v>
      </c>
      <c r="D62" t="s">
        <v>398</v>
      </c>
      <c r="F62" s="2" t="s">
        <v>340</v>
      </c>
      <c r="H62" t="b">
        <f t="shared" si="0"/>
        <v>0</v>
      </c>
    </row>
    <row r="63" spans="1:8" x14ac:dyDescent="0.2">
      <c r="A63" t="s">
        <v>399</v>
      </c>
      <c r="C63">
        <v>19</v>
      </c>
      <c r="D63" t="s">
        <v>399</v>
      </c>
      <c r="F63" t="s">
        <v>341</v>
      </c>
      <c r="H63" t="b">
        <f t="shared" si="0"/>
        <v>1</v>
      </c>
    </row>
    <row r="64" spans="1:8" x14ac:dyDescent="0.2">
      <c r="C64">
        <v>19</v>
      </c>
      <c r="D64" t="s">
        <v>400</v>
      </c>
      <c r="F64" s="2" t="s">
        <v>342</v>
      </c>
      <c r="H64" t="b">
        <f t="shared" si="0"/>
        <v>0</v>
      </c>
    </row>
    <row r="65" spans="1:8" x14ac:dyDescent="0.2">
      <c r="C65">
        <v>19</v>
      </c>
      <c r="D65" t="s">
        <v>401</v>
      </c>
      <c r="F65" s="2" t="s">
        <v>343</v>
      </c>
      <c r="H65" t="b">
        <f t="shared" si="0"/>
        <v>0</v>
      </c>
    </row>
    <row r="66" spans="1:8" x14ac:dyDescent="0.2">
      <c r="A66" t="s">
        <v>402</v>
      </c>
      <c r="C66">
        <v>19</v>
      </c>
      <c r="D66" t="s">
        <v>402</v>
      </c>
      <c r="F66" t="s">
        <v>344</v>
      </c>
      <c r="H66" t="b">
        <f t="shared" si="0"/>
        <v>1</v>
      </c>
    </row>
    <row r="67" spans="1:8" x14ac:dyDescent="0.2">
      <c r="C67">
        <v>19</v>
      </c>
      <c r="D67" t="s">
        <v>403</v>
      </c>
      <c r="F67" s="2" t="s">
        <v>345</v>
      </c>
      <c r="H67" t="b">
        <f t="shared" si="0"/>
        <v>0</v>
      </c>
    </row>
    <row r="68" spans="1:8" x14ac:dyDescent="0.2">
      <c r="C68">
        <v>19</v>
      </c>
      <c r="D68" t="s">
        <v>404</v>
      </c>
      <c r="F68" s="2" t="s">
        <v>346</v>
      </c>
      <c r="H68" t="b">
        <f t="shared" ref="H68:H131" si="1">A68=D68</f>
        <v>0</v>
      </c>
    </row>
    <row r="69" spans="1:8" x14ac:dyDescent="0.2">
      <c r="C69">
        <v>19</v>
      </c>
      <c r="D69" t="s">
        <v>405</v>
      </c>
      <c r="F69" s="2" t="s">
        <v>347</v>
      </c>
      <c r="H69" t="b">
        <f t="shared" si="1"/>
        <v>0</v>
      </c>
    </row>
    <row r="70" spans="1:8" x14ac:dyDescent="0.2">
      <c r="A70" t="s">
        <v>406</v>
      </c>
      <c r="C70">
        <v>19</v>
      </c>
      <c r="D70" t="s">
        <v>406</v>
      </c>
      <c r="F70" t="s">
        <v>348</v>
      </c>
      <c r="H70" t="b">
        <f t="shared" si="1"/>
        <v>1</v>
      </c>
    </row>
    <row r="71" spans="1:8" x14ac:dyDescent="0.2">
      <c r="A71" s="1" t="s">
        <v>407</v>
      </c>
      <c r="B71" s="1" t="s">
        <v>706</v>
      </c>
      <c r="C71">
        <v>19</v>
      </c>
      <c r="D71" t="s">
        <v>407</v>
      </c>
      <c r="F71" t="s">
        <v>349</v>
      </c>
      <c r="H71" t="b">
        <f t="shared" si="1"/>
        <v>1</v>
      </c>
    </row>
    <row r="72" spans="1:8" x14ac:dyDescent="0.2">
      <c r="A72" t="s">
        <v>408</v>
      </c>
      <c r="C72">
        <v>19</v>
      </c>
      <c r="D72" t="s">
        <v>408</v>
      </c>
      <c r="F72" t="s">
        <v>350</v>
      </c>
      <c r="H72" t="b">
        <f t="shared" si="1"/>
        <v>1</v>
      </c>
    </row>
    <row r="73" spans="1:8" x14ac:dyDescent="0.2">
      <c r="A73" s="1" t="s">
        <v>409</v>
      </c>
      <c r="B73" s="1" t="s">
        <v>707</v>
      </c>
      <c r="C73">
        <v>19</v>
      </c>
      <c r="D73" t="s">
        <v>409</v>
      </c>
      <c r="F73" t="s">
        <v>351</v>
      </c>
      <c r="H73" t="b">
        <f t="shared" si="1"/>
        <v>1</v>
      </c>
    </row>
    <row r="74" spans="1:8" x14ac:dyDescent="0.2">
      <c r="A74" t="s">
        <v>410</v>
      </c>
      <c r="C74">
        <v>19</v>
      </c>
      <c r="D74" t="s">
        <v>410</v>
      </c>
      <c r="F74" t="s">
        <v>352</v>
      </c>
      <c r="H74" t="b">
        <f t="shared" si="1"/>
        <v>1</v>
      </c>
    </row>
    <row r="75" spans="1:8" x14ac:dyDescent="0.2">
      <c r="A75" t="s">
        <v>411</v>
      </c>
      <c r="C75">
        <v>19</v>
      </c>
      <c r="D75" t="s">
        <v>411</v>
      </c>
      <c r="F75" t="s">
        <v>353</v>
      </c>
      <c r="H75" t="b">
        <f t="shared" si="1"/>
        <v>1</v>
      </c>
    </row>
    <row r="76" spans="1:8" x14ac:dyDescent="0.2">
      <c r="A76" t="s">
        <v>412</v>
      </c>
      <c r="C76">
        <v>19</v>
      </c>
      <c r="D76" t="s">
        <v>412</v>
      </c>
      <c r="F76" t="s">
        <v>354</v>
      </c>
      <c r="H76" t="b">
        <f t="shared" si="1"/>
        <v>1</v>
      </c>
    </row>
    <row r="77" spans="1:8" x14ac:dyDescent="0.2">
      <c r="A77" t="s">
        <v>413</v>
      </c>
      <c r="C77">
        <v>19</v>
      </c>
      <c r="D77" t="s">
        <v>413</v>
      </c>
      <c r="F77" t="s">
        <v>355</v>
      </c>
      <c r="H77" t="b">
        <f t="shared" si="1"/>
        <v>1</v>
      </c>
    </row>
    <row r="78" spans="1:8" x14ac:dyDescent="0.2">
      <c r="A78" t="s">
        <v>414</v>
      </c>
      <c r="C78">
        <v>19</v>
      </c>
      <c r="D78" t="s">
        <v>414</v>
      </c>
      <c r="F78" t="s">
        <v>356</v>
      </c>
      <c r="H78" t="b">
        <f t="shared" si="1"/>
        <v>1</v>
      </c>
    </row>
    <row r="79" spans="1:8" x14ac:dyDescent="0.2">
      <c r="C79">
        <v>19</v>
      </c>
      <c r="D79" t="s">
        <v>415</v>
      </c>
      <c r="F79" s="2" t="s">
        <v>357</v>
      </c>
      <c r="H79" t="b">
        <f t="shared" si="1"/>
        <v>0</v>
      </c>
    </row>
    <row r="80" spans="1:8" x14ac:dyDescent="0.2">
      <c r="A80" t="s">
        <v>416</v>
      </c>
      <c r="C80">
        <v>19</v>
      </c>
      <c r="D80" t="s">
        <v>416</v>
      </c>
      <c r="F80" t="s">
        <v>358</v>
      </c>
      <c r="H80" t="b">
        <f t="shared" si="1"/>
        <v>1</v>
      </c>
    </row>
    <row r="81" spans="1:8" x14ac:dyDescent="0.2">
      <c r="A81" t="s">
        <v>417</v>
      </c>
      <c r="C81">
        <v>19</v>
      </c>
      <c r="D81" t="s">
        <v>417</v>
      </c>
      <c r="F81" t="s">
        <v>359</v>
      </c>
      <c r="H81" t="b">
        <f t="shared" si="1"/>
        <v>1</v>
      </c>
    </row>
    <row r="82" spans="1:8" x14ac:dyDescent="0.2">
      <c r="A82" t="s">
        <v>418</v>
      </c>
      <c r="C82">
        <v>19</v>
      </c>
      <c r="D82" t="s">
        <v>418</v>
      </c>
      <c r="F82" t="s">
        <v>360</v>
      </c>
      <c r="H82" t="b">
        <f t="shared" si="1"/>
        <v>1</v>
      </c>
    </row>
    <row r="83" spans="1:8" x14ac:dyDescent="0.2">
      <c r="A83" t="s">
        <v>419</v>
      </c>
      <c r="C83">
        <v>19</v>
      </c>
      <c r="D83" t="s">
        <v>419</v>
      </c>
      <c r="F83" t="s">
        <v>361</v>
      </c>
      <c r="H83" t="b">
        <f t="shared" si="1"/>
        <v>1</v>
      </c>
    </row>
    <row r="84" spans="1:8" x14ac:dyDescent="0.2">
      <c r="A84" t="s">
        <v>420</v>
      </c>
      <c r="C84">
        <v>19</v>
      </c>
      <c r="D84" t="s">
        <v>420</v>
      </c>
      <c r="F84" t="s">
        <v>362</v>
      </c>
      <c r="H84" t="b">
        <f t="shared" si="1"/>
        <v>1</v>
      </c>
    </row>
    <row r="85" spans="1:8" x14ac:dyDescent="0.2">
      <c r="A85" t="s">
        <v>421</v>
      </c>
      <c r="C85">
        <v>19</v>
      </c>
      <c r="D85" t="s">
        <v>421</v>
      </c>
      <c r="F85" t="s">
        <v>363</v>
      </c>
      <c r="H85" t="b">
        <f t="shared" si="1"/>
        <v>1</v>
      </c>
    </row>
    <row r="86" spans="1:8" x14ac:dyDescent="0.2">
      <c r="A86" t="s">
        <v>422</v>
      </c>
      <c r="C86">
        <v>19</v>
      </c>
      <c r="D86" t="s">
        <v>422</v>
      </c>
      <c r="F86" t="s">
        <v>364</v>
      </c>
      <c r="H86" t="b">
        <f t="shared" si="1"/>
        <v>1</v>
      </c>
    </row>
    <row r="87" spans="1:8" x14ac:dyDescent="0.2">
      <c r="A87" t="s">
        <v>423</v>
      </c>
      <c r="C87">
        <v>19</v>
      </c>
      <c r="D87" t="s">
        <v>423</v>
      </c>
      <c r="F87" t="s">
        <v>365</v>
      </c>
      <c r="H87" t="b">
        <f t="shared" si="1"/>
        <v>1</v>
      </c>
    </row>
    <row r="88" spans="1:8" x14ac:dyDescent="0.2">
      <c r="A88" t="s">
        <v>424</v>
      </c>
      <c r="C88">
        <v>19</v>
      </c>
      <c r="D88" t="s">
        <v>424</v>
      </c>
      <c r="F88" t="s">
        <v>366</v>
      </c>
      <c r="H88" t="b">
        <f t="shared" si="1"/>
        <v>1</v>
      </c>
    </row>
    <row r="89" spans="1:8" x14ac:dyDescent="0.2">
      <c r="A89" t="s">
        <v>425</v>
      </c>
      <c r="C89">
        <v>19</v>
      </c>
      <c r="D89" t="s">
        <v>425</v>
      </c>
      <c r="F89" t="s">
        <v>367</v>
      </c>
      <c r="H89" t="b">
        <f t="shared" si="1"/>
        <v>1</v>
      </c>
    </row>
    <row r="90" spans="1:8" x14ac:dyDescent="0.2">
      <c r="A90" t="s">
        <v>426</v>
      </c>
      <c r="C90">
        <v>19</v>
      </c>
      <c r="D90" t="s">
        <v>426</v>
      </c>
      <c r="F90" t="s">
        <v>368</v>
      </c>
      <c r="H90" t="b">
        <f t="shared" si="1"/>
        <v>1</v>
      </c>
    </row>
    <row r="91" spans="1:8" x14ac:dyDescent="0.2">
      <c r="A91" t="s">
        <v>427</v>
      </c>
      <c r="C91">
        <v>19</v>
      </c>
      <c r="D91" t="s">
        <v>427</v>
      </c>
      <c r="F91" t="s">
        <v>369</v>
      </c>
      <c r="H91" t="b">
        <f t="shared" si="1"/>
        <v>1</v>
      </c>
    </row>
    <row r="92" spans="1:8" x14ac:dyDescent="0.2">
      <c r="A92" t="s">
        <v>428</v>
      </c>
      <c r="C92">
        <v>19</v>
      </c>
      <c r="D92" t="s">
        <v>428</v>
      </c>
      <c r="F92" t="s">
        <v>370</v>
      </c>
      <c r="H92" t="b">
        <f t="shared" si="1"/>
        <v>1</v>
      </c>
    </row>
    <row r="93" spans="1:8" x14ac:dyDescent="0.2">
      <c r="A93" t="s">
        <v>429</v>
      </c>
      <c r="C93">
        <v>19</v>
      </c>
      <c r="D93" t="s">
        <v>429</v>
      </c>
      <c r="F93" t="s">
        <v>371</v>
      </c>
      <c r="H93" t="b">
        <f t="shared" si="1"/>
        <v>1</v>
      </c>
    </row>
    <row r="94" spans="1:8" x14ac:dyDescent="0.2">
      <c r="A94" t="s">
        <v>430</v>
      </c>
      <c r="C94">
        <v>19</v>
      </c>
      <c r="D94" t="s">
        <v>430</v>
      </c>
      <c r="F94" t="s">
        <v>372</v>
      </c>
      <c r="H94" t="b">
        <f t="shared" si="1"/>
        <v>1</v>
      </c>
    </row>
    <row r="95" spans="1:8" x14ac:dyDescent="0.2">
      <c r="A95" t="s">
        <v>431</v>
      </c>
      <c r="C95">
        <v>19</v>
      </c>
      <c r="D95" t="s">
        <v>431</v>
      </c>
      <c r="F95" t="s">
        <v>373</v>
      </c>
      <c r="H95" t="b">
        <f t="shared" si="1"/>
        <v>1</v>
      </c>
    </row>
    <row r="96" spans="1:8" x14ac:dyDescent="0.2">
      <c r="A96" t="s">
        <v>432</v>
      </c>
      <c r="C96">
        <v>19</v>
      </c>
      <c r="D96" t="s">
        <v>432</v>
      </c>
      <c r="F96" t="s">
        <v>374</v>
      </c>
      <c r="H96" t="b">
        <f t="shared" si="1"/>
        <v>1</v>
      </c>
    </row>
    <row r="97" spans="1:8" x14ac:dyDescent="0.2">
      <c r="A97" t="s">
        <v>433</v>
      </c>
      <c r="C97">
        <v>19</v>
      </c>
      <c r="D97" t="s">
        <v>433</v>
      </c>
      <c r="F97" t="s">
        <v>375</v>
      </c>
      <c r="H97" t="b">
        <f t="shared" si="1"/>
        <v>1</v>
      </c>
    </row>
    <row r="98" spans="1:8" x14ac:dyDescent="0.2">
      <c r="A98" t="s">
        <v>434</v>
      </c>
      <c r="C98">
        <v>19</v>
      </c>
      <c r="D98" t="s">
        <v>434</v>
      </c>
      <c r="F98" t="s">
        <v>376</v>
      </c>
      <c r="H98" t="b">
        <f t="shared" si="1"/>
        <v>1</v>
      </c>
    </row>
    <row r="99" spans="1:8" x14ac:dyDescent="0.2">
      <c r="A99" s="1" t="s">
        <v>435</v>
      </c>
      <c r="B99" s="1" t="s">
        <v>708</v>
      </c>
      <c r="C99">
        <v>19</v>
      </c>
      <c r="D99" t="s">
        <v>435</v>
      </c>
      <c r="F99" t="s">
        <v>377</v>
      </c>
      <c r="H99" t="b">
        <f t="shared" si="1"/>
        <v>1</v>
      </c>
    </row>
    <row r="100" spans="1:8" x14ac:dyDescent="0.2">
      <c r="A100" t="s">
        <v>436</v>
      </c>
      <c r="C100">
        <v>19</v>
      </c>
      <c r="D100" t="s">
        <v>436</v>
      </c>
      <c r="F100" t="s">
        <v>378</v>
      </c>
      <c r="H100" t="b">
        <f t="shared" si="1"/>
        <v>1</v>
      </c>
    </row>
    <row r="101" spans="1:8" x14ac:dyDescent="0.2">
      <c r="A101" t="s">
        <v>437</v>
      </c>
      <c r="C101">
        <v>19</v>
      </c>
      <c r="D101" t="s">
        <v>437</v>
      </c>
      <c r="F101" t="s">
        <v>379</v>
      </c>
      <c r="H101" t="b">
        <f t="shared" si="1"/>
        <v>1</v>
      </c>
    </row>
    <row r="102" spans="1:8" x14ac:dyDescent="0.2">
      <c r="A102" t="s">
        <v>438</v>
      </c>
      <c r="C102">
        <v>19</v>
      </c>
      <c r="D102" t="s">
        <v>438</v>
      </c>
      <c r="F102" t="s">
        <v>380</v>
      </c>
      <c r="H102" t="b">
        <f t="shared" si="1"/>
        <v>1</v>
      </c>
    </row>
    <row r="103" spans="1:8" x14ac:dyDescent="0.2">
      <c r="A103" t="s">
        <v>439</v>
      </c>
      <c r="C103">
        <v>19</v>
      </c>
      <c r="D103" t="s">
        <v>439</v>
      </c>
      <c r="F103" t="s">
        <v>381</v>
      </c>
      <c r="H103" t="b">
        <f t="shared" si="1"/>
        <v>1</v>
      </c>
    </row>
    <row r="104" spans="1:8" x14ac:dyDescent="0.2">
      <c r="A104" t="s">
        <v>440</v>
      </c>
      <c r="C104">
        <v>19</v>
      </c>
      <c r="D104" t="s">
        <v>440</v>
      </c>
      <c r="F104" t="s">
        <v>382</v>
      </c>
      <c r="H104" t="b">
        <f t="shared" si="1"/>
        <v>1</v>
      </c>
    </row>
    <row r="105" spans="1:8" x14ac:dyDescent="0.2">
      <c r="A105" t="s">
        <v>441</v>
      </c>
      <c r="C105">
        <v>19</v>
      </c>
      <c r="D105" t="s">
        <v>441</v>
      </c>
      <c r="F105" t="s">
        <v>383</v>
      </c>
      <c r="H105" t="b">
        <f t="shared" si="1"/>
        <v>1</v>
      </c>
    </row>
    <row r="106" spans="1:8" x14ac:dyDescent="0.2">
      <c r="A106" t="s">
        <v>442</v>
      </c>
      <c r="C106">
        <v>19</v>
      </c>
      <c r="D106" t="s">
        <v>442</v>
      </c>
      <c r="F106" t="s">
        <v>384</v>
      </c>
      <c r="H106" t="b">
        <f t="shared" si="1"/>
        <v>1</v>
      </c>
    </row>
    <row r="107" spans="1:8" x14ac:dyDescent="0.2">
      <c r="A107" t="s">
        <v>443</v>
      </c>
      <c r="C107">
        <v>19</v>
      </c>
      <c r="D107" t="s">
        <v>443</v>
      </c>
      <c r="F107" t="s">
        <v>385</v>
      </c>
      <c r="H107" t="b">
        <f t="shared" si="1"/>
        <v>1</v>
      </c>
    </row>
    <row r="108" spans="1:8" x14ac:dyDescent="0.2">
      <c r="A108" t="s">
        <v>444</v>
      </c>
      <c r="C108">
        <v>19</v>
      </c>
      <c r="D108" t="s">
        <v>444</v>
      </c>
      <c r="F108" t="s">
        <v>386</v>
      </c>
      <c r="H108" t="b">
        <f t="shared" si="1"/>
        <v>1</v>
      </c>
    </row>
    <row r="109" spans="1:8" x14ac:dyDescent="0.2">
      <c r="A109" t="s">
        <v>445</v>
      </c>
      <c r="C109">
        <v>19</v>
      </c>
      <c r="D109" t="s">
        <v>445</v>
      </c>
      <c r="F109" t="s">
        <v>387</v>
      </c>
      <c r="H109" t="b">
        <f t="shared" si="1"/>
        <v>1</v>
      </c>
    </row>
    <row r="110" spans="1:8" x14ac:dyDescent="0.2">
      <c r="A110" t="s">
        <v>446</v>
      </c>
      <c r="C110">
        <v>19</v>
      </c>
      <c r="D110" t="s">
        <v>446</v>
      </c>
      <c r="F110" t="s">
        <v>388</v>
      </c>
      <c r="H110" t="b">
        <f t="shared" si="1"/>
        <v>1</v>
      </c>
    </row>
    <row r="111" spans="1:8" x14ac:dyDescent="0.2">
      <c r="A111" t="s">
        <v>447</v>
      </c>
      <c r="C111">
        <v>19</v>
      </c>
      <c r="D111" t="s">
        <v>447</v>
      </c>
      <c r="F111" t="s">
        <v>389</v>
      </c>
      <c r="H111" t="b">
        <f t="shared" si="1"/>
        <v>1</v>
      </c>
    </row>
    <row r="112" spans="1:8" x14ac:dyDescent="0.2">
      <c r="A112" t="s">
        <v>448</v>
      </c>
      <c r="C112">
        <v>19</v>
      </c>
      <c r="D112" t="s">
        <v>448</v>
      </c>
      <c r="F112" t="s">
        <v>390</v>
      </c>
      <c r="H112" t="b">
        <f t="shared" si="1"/>
        <v>1</v>
      </c>
    </row>
    <row r="113" spans="1:8" x14ac:dyDescent="0.2">
      <c r="A113" t="s">
        <v>449</v>
      </c>
      <c r="C113">
        <v>19</v>
      </c>
      <c r="D113" t="s">
        <v>449</v>
      </c>
      <c r="F113" t="s">
        <v>391</v>
      </c>
      <c r="H113" t="b">
        <f t="shared" si="1"/>
        <v>1</v>
      </c>
    </row>
    <row r="114" spans="1:8" x14ac:dyDescent="0.2">
      <c r="A114" t="s">
        <v>450</v>
      </c>
      <c r="C114">
        <v>19</v>
      </c>
      <c r="D114" t="s">
        <v>450</v>
      </c>
      <c r="F114" t="s">
        <v>392</v>
      </c>
      <c r="H114" t="b">
        <f t="shared" si="1"/>
        <v>1</v>
      </c>
    </row>
    <row r="115" spans="1:8" x14ac:dyDescent="0.2">
      <c r="A115" t="s">
        <v>451</v>
      </c>
      <c r="C115">
        <v>19</v>
      </c>
      <c r="D115" t="s">
        <v>451</v>
      </c>
      <c r="F115" t="s">
        <v>393</v>
      </c>
      <c r="H115" t="b">
        <f t="shared" si="1"/>
        <v>1</v>
      </c>
    </row>
    <row r="116" spans="1:8" x14ac:dyDescent="0.2">
      <c r="A116" t="s">
        <v>452</v>
      </c>
      <c r="C116">
        <v>19</v>
      </c>
      <c r="D116" t="s">
        <v>452</v>
      </c>
      <c r="F116" t="s">
        <v>394</v>
      </c>
      <c r="H116" t="b">
        <f t="shared" si="1"/>
        <v>1</v>
      </c>
    </row>
    <row r="117" spans="1:8" x14ac:dyDescent="0.2">
      <c r="A117" t="s">
        <v>453</v>
      </c>
      <c r="C117">
        <v>19</v>
      </c>
      <c r="D117" t="s">
        <v>453</v>
      </c>
      <c r="F117" t="s">
        <v>42</v>
      </c>
      <c r="H117" t="b">
        <f t="shared" si="1"/>
        <v>1</v>
      </c>
    </row>
    <row r="118" spans="1:8" x14ac:dyDescent="0.2">
      <c r="A118" t="s">
        <v>454</v>
      </c>
      <c r="C118">
        <v>19</v>
      </c>
      <c r="D118" t="s">
        <v>454</v>
      </c>
      <c r="F118" t="s">
        <v>43</v>
      </c>
      <c r="H118" t="b">
        <f t="shared" si="1"/>
        <v>1</v>
      </c>
    </row>
    <row r="119" spans="1:8" x14ac:dyDescent="0.2">
      <c r="A119" t="s">
        <v>455</v>
      </c>
      <c r="C119">
        <v>19</v>
      </c>
      <c r="D119" t="s">
        <v>455</v>
      </c>
      <c r="F119" t="s">
        <v>44</v>
      </c>
      <c r="H119" t="b">
        <f t="shared" si="1"/>
        <v>1</v>
      </c>
    </row>
    <row r="120" spans="1:8" x14ac:dyDescent="0.2">
      <c r="A120" t="s">
        <v>456</v>
      </c>
      <c r="C120">
        <v>19</v>
      </c>
      <c r="D120" t="s">
        <v>456</v>
      </c>
      <c r="F120" t="s">
        <v>45</v>
      </c>
      <c r="H120" t="b">
        <f t="shared" si="1"/>
        <v>1</v>
      </c>
    </row>
    <row r="121" spans="1:8" x14ac:dyDescent="0.2">
      <c r="A121" t="s">
        <v>457</v>
      </c>
      <c r="C121">
        <v>19</v>
      </c>
      <c r="D121" t="s">
        <v>457</v>
      </c>
      <c r="F121" t="s">
        <v>46</v>
      </c>
      <c r="H121" t="b">
        <f t="shared" si="1"/>
        <v>1</v>
      </c>
    </row>
    <row r="122" spans="1:8" x14ac:dyDescent="0.2">
      <c r="A122" t="s">
        <v>458</v>
      </c>
      <c r="C122">
        <v>19</v>
      </c>
      <c r="D122" t="s">
        <v>458</v>
      </c>
      <c r="F122" t="s">
        <v>47</v>
      </c>
      <c r="H122" t="b">
        <f t="shared" si="1"/>
        <v>1</v>
      </c>
    </row>
    <row r="123" spans="1:8" x14ac:dyDescent="0.2">
      <c r="A123" t="s">
        <v>459</v>
      </c>
      <c r="C123">
        <v>19</v>
      </c>
      <c r="D123" t="s">
        <v>459</v>
      </c>
      <c r="F123" t="s">
        <v>48</v>
      </c>
      <c r="H123" t="b">
        <f t="shared" si="1"/>
        <v>1</v>
      </c>
    </row>
    <row r="124" spans="1:8" x14ac:dyDescent="0.2">
      <c r="A124" t="s">
        <v>460</v>
      </c>
      <c r="C124">
        <v>19</v>
      </c>
      <c r="D124" t="s">
        <v>460</v>
      </c>
      <c r="F124" t="s">
        <v>49</v>
      </c>
      <c r="H124" t="b">
        <f t="shared" si="1"/>
        <v>1</v>
      </c>
    </row>
    <row r="125" spans="1:8" x14ac:dyDescent="0.2">
      <c r="A125" t="s">
        <v>461</v>
      </c>
      <c r="C125">
        <v>19</v>
      </c>
      <c r="D125" t="s">
        <v>461</v>
      </c>
      <c r="F125" t="s">
        <v>50</v>
      </c>
      <c r="H125" t="b">
        <f t="shared" si="1"/>
        <v>1</v>
      </c>
    </row>
    <row r="126" spans="1:8" x14ac:dyDescent="0.2">
      <c r="A126" t="s">
        <v>462</v>
      </c>
      <c r="C126">
        <v>19</v>
      </c>
      <c r="D126" t="s">
        <v>462</v>
      </c>
      <c r="F126" t="s">
        <v>51</v>
      </c>
      <c r="H126" t="b">
        <f t="shared" si="1"/>
        <v>1</v>
      </c>
    </row>
    <row r="127" spans="1:8" x14ac:dyDescent="0.2">
      <c r="A127" t="s">
        <v>463</v>
      </c>
      <c r="C127">
        <v>19</v>
      </c>
      <c r="D127" t="s">
        <v>463</v>
      </c>
      <c r="F127" t="s">
        <v>52</v>
      </c>
      <c r="H127" t="b">
        <f t="shared" si="1"/>
        <v>1</v>
      </c>
    </row>
    <row r="128" spans="1:8" x14ac:dyDescent="0.2">
      <c r="A128" t="s">
        <v>464</v>
      </c>
      <c r="C128">
        <v>19</v>
      </c>
      <c r="D128" t="s">
        <v>464</v>
      </c>
      <c r="F128" t="s">
        <v>53</v>
      </c>
      <c r="H128" t="b">
        <f t="shared" si="1"/>
        <v>1</v>
      </c>
    </row>
    <row r="129" spans="1:8" x14ac:dyDescent="0.2">
      <c r="A129" t="s">
        <v>465</v>
      </c>
      <c r="C129">
        <v>19</v>
      </c>
      <c r="D129" t="s">
        <v>465</v>
      </c>
      <c r="F129" t="s">
        <v>54</v>
      </c>
      <c r="H129" t="b">
        <f t="shared" si="1"/>
        <v>1</v>
      </c>
    </row>
    <row r="130" spans="1:8" x14ac:dyDescent="0.2">
      <c r="A130" t="s">
        <v>466</v>
      </c>
      <c r="C130">
        <v>19</v>
      </c>
      <c r="D130" t="s">
        <v>466</v>
      </c>
      <c r="F130" t="s">
        <v>55</v>
      </c>
      <c r="H130" t="b">
        <f t="shared" si="1"/>
        <v>1</v>
      </c>
    </row>
    <row r="131" spans="1:8" x14ac:dyDescent="0.2">
      <c r="A131" t="s">
        <v>467</v>
      </c>
      <c r="C131">
        <v>19</v>
      </c>
      <c r="D131" t="s">
        <v>467</v>
      </c>
      <c r="F131" t="s">
        <v>56</v>
      </c>
      <c r="H131" t="b">
        <f t="shared" si="1"/>
        <v>1</v>
      </c>
    </row>
    <row r="132" spans="1:8" x14ac:dyDescent="0.2">
      <c r="A132" t="s">
        <v>468</v>
      </c>
      <c r="C132">
        <v>19</v>
      </c>
      <c r="D132" t="s">
        <v>468</v>
      </c>
      <c r="F132" t="s">
        <v>57</v>
      </c>
      <c r="H132" t="b">
        <f t="shared" ref="H132:H195" si="2">A132=D132</f>
        <v>1</v>
      </c>
    </row>
    <row r="133" spans="1:8" x14ac:dyDescent="0.2">
      <c r="A133" t="s">
        <v>469</v>
      </c>
      <c r="C133">
        <v>19</v>
      </c>
      <c r="D133" t="s">
        <v>469</v>
      </c>
      <c r="F133" t="s">
        <v>58</v>
      </c>
      <c r="H133" t="b">
        <f t="shared" si="2"/>
        <v>1</v>
      </c>
    </row>
    <row r="134" spans="1:8" x14ac:dyDescent="0.2">
      <c r="A134" t="s">
        <v>470</v>
      </c>
      <c r="C134">
        <v>19</v>
      </c>
      <c r="D134" t="s">
        <v>470</v>
      </c>
      <c r="F134" t="s">
        <v>59</v>
      </c>
      <c r="H134" t="b">
        <f t="shared" si="2"/>
        <v>1</v>
      </c>
    </row>
    <row r="135" spans="1:8" x14ac:dyDescent="0.2">
      <c r="A135" t="s">
        <v>471</v>
      </c>
      <c r="C135">
        <v>19</v>
      </c>
      <c r="D135" t="s">
        <v>471</v>
      </c>
      <c r="F135" t="s">
        <v>60</v>
      </c>
      <c r="H135" t="b">
        <f t="shared" si="2"/>
        <v>1</v>
      </c>
    </row>
    <row r="136" spans="1:8" x14ac:dyDescent="0.2">
      <c r="A136" t="s">
        <v>472</v>
      </c>
      <c r="C136">
        <v>19</v>
      </c>
      <c r="D136" t="s">
        <v>472</v>
      </c>
      <c r="F136" t="s">
        <v>61</v>
      </c>
      <c r="H136" t="b">
        <f t="shared" si="2"/>
        <v>1</v>
      </c>
    </row>
    <row r="137" spans="1:8" x14ac:dyDescent="0.2">
      <c r="A137" t="s">
        <v>473</v>
      </c>
      <c r="C137">
        <v>19</v>
      </c>
      <c r="D137" t="s">
        <v>473</v>
      </c>
      <c r="F137" t="s">
        <v>62</v>
      </c>
      <c r="H137" t="b">
        <f t="shared" si="2"/>
        <v>1</v>
      </c>
    </row>
    <row r="138" spans="1:8" x14ac:dyDescent="0.2">
      <c r="A138" t="s">
        <v>474</v>
      </c>
      <c r="C138">
        <v>19</v>
      </c>
      <c r="D138" t="s">
        <v>474</v>
      </c>
      <c r="F138" t="s">
        <v>63</v>
      </c>
      <c r="H138" t="b">
        <f t="shared" si="2"/>
        <v>1</v>
      </c>
    </row>
    <row r="139" spans="1:8" x14ac:dyDescent="0.2">
      <c r="A139" t="s">
        <v>475</v>
      </c>
      <c r="C139">
        <v>19</v>
      </c>
      <c r="D139" t="s">
        <v>475</v>
      </c>
      <c r="F139" t="s">
        <v>64</v>
      </c>
      <c r="H139" t="b">
        <f t="shared" si="2"/>
        <v>1</v>
      </c>
    </row>
    <row r="140" spans="1:8" x14ac:dyDescent="0.2">
      <c r="A140" t="s">
        <v>476</v>
      </c>
      <c r="C140">
        <v>19</v>
      </c>
      <c r="D140" t="s">
        <v>476</v>
      </c>
      <c r="F140" t="s">
        <v>65</v>
      </c>
      <c r="H140" t="b">
        <f t="shared" si="2"/>
        <v>1</v>
      </c>
    </row>
    <row r="141" spans="1:8" x14ac:dyDescent="0.2">
      <c r="A141" t="s">
        <v>477</v>
      </c>
      <c r="C141">
        <v>19</v>
      </c>
      <c r="D141" t="s">
        <v>477</v>
      </c>
      <c r="F141" t="s">
        <v>66</v>
      </c>
      <c r="H141" t="b">
        <f t="shared" si="2"/>
        <v>1</v>
      </c>
    </row>
    <row r="142" spans="1:8" x14ac:dyDescent="0.2">
      <c r="A142" t="s">
        <v>478</v>
      </c>
      <c r="C142">
        <v>19</v>
      </c>
      <c r="D142" t="s">
        <v>478</v>
      </c>
      <c r="F142" t="s">
        <v>67</v>
      </c>
      <c r="H142" t="b">
        <f t="shared" si="2"/>
        <v>1</v>
      </c>
    </row>
    <row r="143" spans="1:8" x14ac:dyDescent="0.2">
      <c r="A143" t="s">
        <v>479</v>
      </c>
      <c r="C143">
        <v>19</v>
      </c>
      <c r="D143" t="s">
        <v>479</v>
      </c>
      <c r="F143" t="s">
        <v>68</v>
      </c>
      <c r="H143" t="b">
        <f t="shared" si="2"/>
        <v>1</v>
      </c>
    </row>
    <row r="144" spans="1:8" x14ac:dyDescent="0.2">
      <c r="A144" t="s">
        <v>480</v>
      </c>
      <c r="C144">
        <v>19</v>
      </c>
      <c r="D144" t="s">
        <v>480</v>
      </c>
      <c r="F144" t="s">
        <v>69</v>
      </c>
      <c r="H144" t="b">
        <f t="shared" si="2"/>
        <v>1</v>
      </c>
    </row>
    <row r="145" spans="1:8" x14ac:dyDescent="0.2">
      <c r="A145" t="s">
        <v>481</v>
      </c>
      <c r="C145">
        <v>19</v>
      </c>
      <c r="D145" t="s">
        <v>481</v>
      </c>
      <c r="F145" t="s">
        <v>70</v>
      </c>
      <c r="H145" t="b">
        <f t="shared" si="2"/>
        <v>1</v>
      </c>
    </row>
    <row r="146" spans="1:8" x14ac:dyDescent="0.2">
      <c r="A146" t="s">
        <v>482</v>
      </c>
      <c r="C146">
        <v>19</v>
      </c>
      <c r="D146" t="s">
        <v>482</v>
      </c>
      <c r="F146" t="s">
        <v>71</v>
      </c>
      <c r="H146" t="b">
        <f t="shared" si="2"/>
        <v>1</v>
      </c>
    </row>
    <row r="147" spans="1:8" x14ac:dyDescent="0.2">
      <c r="A147" t="s">
        <v>483</v>
      </c>
      <c r="C147">
        <v>19</v>
      </c>
      <c r="D147" t="s">
        <v>483</v>
      </c>
      <c r="F147" t="s">
        <v>72</v>
      </c>
      <c r="H147" t="b">
        <f t="shared" si="2"/>
        <v>1</v>
      </c>
    </row>
    <row r="148" spans="1:8" x14ac:dyDescent="0.2">
      <c r="A148" t="s">
        <v>484</v>
      </c>
      <c r="C148">
        <v>19</v>
      </c>
      <c r="D148" t="s">
        <v>484</v>
      </c>
      <c r="F148" t="s">
        <v>73</v>
      </c>
      <c r="H148" t="b">
        <f t="shared" si="2"/>
        <v>1</v>
      </c>
    </row>
    <row r="149" spans="1:8" x14ac:dyDescent="0.2">
      <c r="A149" t="s">
        <v>485</v>
      </c>
      <c r="C149">
        <v>19</v>
      </c>
      <c r="D149" t="s">
        <v>485</v>
      </c>
      <c r="F149" t="s">
        <v>74</v>
      </c>
      <c r="H149" t="b">
        <f t="shared" si="2"/>
        <v>1</v>
      </c>
    </row>
    <row r="150" spans="1:8" x14ac:dyDescent="0.2">
      <c r="A150" t="s">
        <v>486</v>
      </c>
      <c r="C150">
        <v>19</v>
      </c>
      <c r="D150" t="s">
        <v>486</v>
      </c>
      <c r="F150" t="s">
        <v>75</v>
      </c>
      <c r="H150" t="b">
        <f t="shared" si="2"/>
        <v>1</v>
      </c>
    </row>
    <row r="151" spans="1:8" x14ac:dyDescent="0.2">
      <c r="A151" t="s">
        <v>487</v>
      </c>
      <c r="C151">
        <v>19</v>
      </c>
      <c r="D151" t="s">
        <v>487</v>
      </c>
      <c r="F151" t="s">
        <v>76</v>
      </c>
      <c r="H151" t="b">
        <f t="shared" si="2"/>
        <v>1</v>
      </c>
    </row>
    <row r="152" spans="1:8" x14ac:dyDescent="0.2">
      <c r="A152" t="s">
        <v>488</v>
      </c>
      <c r="C152">
        <v>19</v>
      </c>
      <c r="D152" t="s">
        <v>488</v>
      </c>
      <c r="F152" t="s">
        <v>77</v>
      </c>
      <c r="H152" t="b">
        <f t="shared" si="2"/>
        <v>1</v>
      </c>
    </row>
    <row r="153" spans="1:8" x14ac:dyDescent="0.2">
      <c r="A153" t="s">
        <v>489</v>
      </c>
      <c r="C153">
        <v>19</v>
      </c>
      <c r="D153" t="s">
        <v>489</v>
      </c>
      <c r="F153" t="s">
        <v>78</v>
      </c>
      <c r="H153" t="b">
        <f t="shared" si="2"/>
        <v>1</v>
      </c>
    </row>
    <row r="154" spans="1:8" x14ac:dyDescent="0.2">
      <c r="A154" t="s">
        <v>490</v>
      </c>
      <c r="C154">
        <v>19</v>
      </c>
      <c r="D154" t="s">
        <v>490</v>
      </c>
      <c r="F154" t="s">
        <v>79</v>
      </c>
      <c r="H154" t="b">
        <f t="shared" si="2"/>
        <v>1</v>
      </c>
    </row>
    <row r="155" spans="1:8" x14ac:dyDescent="0.2">
      <c r="A155" t="s">
        <v>491</v>
      </c>
      <c r="C155">
        <v>19</v>
      </c>
      <c r="D155" t="s">
        <v>491</v>
      </c>
      <c r="F155" t="s">
        <v>80</v>
      </c>
      <c r="H155" t="b">
        <f t="shared" si="2"/>
        <v>1</v>
      </c>
    </row>
    <row r="156" spans="1:8" x14ac:dyDescent="0.2">
      <c r="A156" t="s">
        <v>492</v>
      </c>
      <c r="C156">
        <v>19</v>
      </c>
      <c r="D156" t="s">
        <v>492</v>
      </c>
      <c r="F156" t="s">
        <v>81</v>
      </c>
      <c r="H156" t="b">
        <f t="shared" si="2"/>
        <v>1</v>
      </c>
    </row>
    <row r="157" spans="1:8" x14ac:dyDescent="0.2">
      <c r="A157" t="s">
        <v>493</v>
      </c>
      <c r="C157">
        <v>19</v>
      </c>
      <c r="D157" t="s">
        <v>493</v>
      </c>
      <c r="F157" t="s">
        <v>82</v>
      </c>
      <c r="H157" t="b">
        <f t="shared" si="2"/>
        <v>1</v>
      </c>
    </row>
    <row r="158" spans="1:8" x14ac:dyDescent="0.2">
      <c r="A158" t="s">
        <v>494</v>
      </c>
      <c r="C158">
        <v>19</v>
      </c>
      <c r="D158" t="s">
        <v>494</v>
      </c>
      <c r="F158" t="s">
        <v>83</v>
      </c>
      <c r="H158" t="b">
        <f t="shared" si="2"/>
        <v>1</v>
      </c>
    </row>
    <row r="159" spans="1:8" x14ac:dyDescent="0.2">
      <c r="A159" t="s">
        <v>495</v>
      </c>
      <c r="C159">
        <v>19</v>
      </c>
      <c r="D159" t="s">
        <v>495</v>
      </c>
      <c r="F159" t="s">
        <v>84</v>
      </c>
      <c r="H159" t="b">
        <f t="shared" si="2"/>
        <v>1</v>
      </c>
    </row>
    <row r="160" spans="1:8" x14ac:dyDescent="0.2">
      <c r="A160" t="s">
        <v>496</v>
      </c>
      <c r="C160">
        <v>19</v>
      </c>
      <c r="D160" t="s">
        <v>496</v>
      </c>
      <c r="F160" t="s">
        <v>85</v>
      </c>
      <c r="H160" t="b">
        <f t="shared" si="2"/>
        <v>1</v>
      </c>
    </row>
    <row r="161" spans="1:8" x14ac:dyDescent="0.2">
      <c r="A161" t="s">
        <v>497</v>
      </c>
      <c r="C161">
        <v>19</v>
      </c>
      <c r="D161" t="s">
        <v>497</v>
      </c>
      <c r="F161" t="s">
        <v>86</v>
      </c>
      <c r="H161" t="b">
        <f t="shared" si="2"/>
        <v>1</v>
      </c>
    </row>
    <row r="162" spans="1:8" x14ac:dyDescent="0.2">
      <c r="A162" t="s">
        <v>498</v>
      </c>
      <c r="C162">
        <v>19</v>
      </c>
      <c r="D162" t="s">
        <v>498</v>
      </c>
      <c r="F162" t="s">
        <v>87</v>
      </c>
      <c r="H162" t="b">
        <f t="shared" si="2"/>
        <v>1</v>
      </c>
    </row>
    <row r="163" spans="1:8" x14ac:dyDescent="0.2">
      <c r="A163" t="s">
        <v>499</v>
      </c>
      <c r="C163">
        <v>19</v>
      </c>
      <c r="D163" t="s">
        <v>499</v>
      </c>
      <c r="F163" t="s">
        <v>88</v>
      </c>
      <c r="H163" t="b">
        <f t="shared" si="2"/>
        <v>1</v>
      </c>
    </row>
    <row r="164" spans="1:8" x14ac:dyDescent="0.2">
      <c r="A164" t="s">
        <v>500</v>
      </c>
      <c r="C164">
        <v>19</v>
      </c>
      <c r="D164" t="s">
        <v>500</v>
      </c>
      <c r="F164" t="s">
        <v>89</v>
      </c>
      <c r="H164" t="b">
        <f t="shared" si="2"/>
        <v>1</v>
      </c>
    </row>
    <row r="165" spans="1:8" x14ac:dyDescent="0.2">
      <c r="A165" t="s">
        <v>501</v>
      </c>
      <c r="C165">
        <v>19</v>
      </c>
      <c r="D165" t="s">
        <v>501</v>
      </c>
      <c r="F165" t="s">
        <v>90</v>
      </c>
      <c r="H165" t="b">
        <f t="shared" si="2"/>
        <v>1</v>
      </c>
    </row>
    <row r="166" spans="1:8" x14ac:dyDescent="0.2">
      <c r="A166" t="s">
        <v>502</v>
      </c>
      <c r="C166">
        <v>19</v>
      </c>
      <c r="D166" t="s">
        <v>502</v>
      </c>
      <c r="F166" t="s">
        <v>91</v>
      </c>
      <c r="H166" t="b">
        <f t="shared" si="2"/>
        <v>1</v>
      </c>
    </row>
    <row r="167" spans="1:8" x14ac:dyDescent="0.2">
      <c r="A167" t="s">
        <v>503</v>
      </c>
      <c r="C167">
        <v>19</v>
      </c>
      <c r="D167" t="s">
        <v>503</v>
      </c>
      <c r="F167" t="s">
        <v>92</v>
      </c>
      <c r="H167" t="b">
        <f t="shared" si="2"/>
        <v>1</v>
      </c>
    </row>
    <row r="168" spans="1:8" x14ac:dyDescent="0.2">
      <c r="A168" t="s">
        <v>504</v>
      </c>
      <c r="C168">
        <v>19</v>
      </c>
      <c r="D168" t="s">
        <v>504</v>
      </c>
      <c r="F168" t="s">
        <v>93</v>
      </c>
      <c r="H168" t="b">
        <f t="shared" si="2"/>
        <v>1</v>
      </c>
    </row>
    <row r="169" spans="1:8" x14ac:dyDescent="0.2">
      <c r="A169" t="s">
        <v>505</v>
      </c>
      <c r="C169">
        <v>19</v>
      </c>
      <c r="D169" t="s">
        <v>505</v>
      </c>
      <c r="F169" t="s">
        <v>94</v>
      </c>
      <c r="H169" t="b">
        <f t="shared" si="2"/>
        <v>1</v>
      </c>
    </row>
    <row r="170" spans="1:8" x14ac:dyDescent="0.2">
      <c r="A170" t="s">
        <v>506</v>
      </c>
      <c r="C170">
        <v>19</v>
      </c>
      <c r="D170" t="s">
        <v>506</v>
      </c>
      <c r="F170" t="s">
        <v>95</v>
      </c>
      <c r="H170" t="b">
        <f t="shared" si="2"/>
        <v>1</v>
      </c>
    </row>
    <row r="171" spans="1:8" x14ac:dyDescent="0.2">
      <c r="A171" t="s">
        <v>507</v>
      </c>
      <c r="C171">
        <v>19</v>
      </c>
      <c r="D171" t="s">
        <v>507</v>
      </c>
      <c r="F171" t="s">
        <v>96</v>
      </c>
      <c r="H171" t="b">
        <f t="shared" si="2"/>
        <v>1</v>
      </c>
    </row>
    <row r="172" spans="1:8" x14ac:dyDescent="0.2">
      <c r="A172" t="s">
        <v>508</v>
      </c>
      <c r="C172">
        <v>19</v>
      </c>
      <c r="D172" t="s">
        <v>508</v>
      </c>
      <c r="F172" t="s">
        <v>97</v>
      </c>
      <c r="H172" t="b">
        <f t="shared" si="2"/>
        <v>1</v>
      </c>
    </row>
    <row r="173" spans="1:8" x14ac:dyDescent="0.2">
      <c r="A173" t="s">
        <v>509</v>
      </c>
      <c r="C173">
        <v>19</v>
      </c>
      <c r="D173" t="s">
        <v>509</v>
      </c>
      <c r="F173" t="s">
        <v>98</v>
      </c>
      <c r="H173" t="b">
        <f t="shared" si="2"/>
        <v>1</v>
      </c>
    </row>
    <row r="174" spans="1:8" x14ac:dyDescent="0.2">
      <c r="A174" t="s">
        <v>510</v>
      </c>
      <c r="C174">
        <v>19</v>
      </c>
      <c r="D174" t="s">
        <v>510</v>
      </c>
      <c r="F174" t="s">
        <v>99</v>
      </c>
      <c r="H174" t="b">
        <f t="shared" si="2"/>
        <v>1</v>
      </c>
    </row>
    <row r="175" spans="1:8" x14ac:dyDescent="0.2">
      <c r="A175" t="s">
        <v>511</v>
      </c>
      <c r="C175">
        <v>19</v>
      </c>
      <c r="D175" t="s">
        <v>511</v>
      </c>
      <c r="F175" t="s">
        <v>100</v>
      </c>
      <c r="H175" t="b">
        <f t="shared" si="2"/>
        <v>1</v>
      </c>
    </row>
    <row r="176" spans="1:8" x14ac:dyDescent="0.2">
      <c r="A176" t="s">
        <v>512</v>
      </c>
      <c r="C176">
        <v>19</v>
      </c>
      <c r="D176" t="s">
        <v>512</v>
      </c>
      <c r="F176" t="s">
        <v>101</v>
      </c>
      <c r="H176" t="b">
        <f t="shared" si="2"/>
        <v>1</v>
      </c>
    </row>
    <row r="177" spans="1:8" x14ac:dyDescent="0.2">
      <c r="A177" t="s">
        <v>513</v>
      </c>
      <c r="C177">
        <v>19</v>
      </c>
      <c r="D177" t="s">
        <v>513</v>
      </c>
      <c r="F177" t="s">
        <v>102</v>
      </c>
      <c r="H177" t="b">
        <f t="shared" si="2"/>
        <v>1</v>
      </c>
    </row>
    <row r="178" spans="1:8" x14ac:dyDescent="0.2">
      <c r="A178" t="s">
        <v>514</v>
      </c>
      <c r="C178">
        <v>19</v>
      </c>
      <c r="D178" t="s">
        <v>514</v>
      </c>
      <c r="F178" t="s">
        <v>103</v>
      </c>
      <c r="H178" t="b">
        <f t="shared" si="2"/>
        <v>1</v>
      </c>
    </row>
    <row r="179" spans="1:8" x14ac:dyDescent="0.2">
      <c r="A179" t="s">
        <v>515</v>
      </c>
      <c r="C179">
        <v>19</v>
      </c>
      <c r="D179" t="s">
        <v>515</v>
      </c>
      <c r="F179" t="s">
        <v>104</v>
      </c>
      <c r="H179" t="b">
        <f t="shared" si="2"/>
        <v>1</v>
      </c>
    </row>
    <row r="180" spans="1:8" x14ac:dyDescent="0.2">
      <c r="A180" t="s">
        <v>516</v>
      </c>
      <c r="C180">
        <v>19</v>
      </c>
      <c r="D180" t="s">
        <v>516</v>
      </c>
      <c r="F180" t="s">
        <v>105</v>
      </c>
      <c r="H180" t="b">
        <f t="shared" si="2"/>
        <v>1</v>
      </c>
    </row>
    <row r="181" spans="1:8" x14ac:dyDescent="0.2">
      <c r="A181" t="s">
        <v>517</v>
      </c>
      <c r="C181">
        <v>19</v>
      </c>
      <c r="D181" t="s">
        <v>517</v>
      </c>
      <c r="F181" t="s">
        <v>106</v>
      </c>
      <c r="H181" t="b">
        <f t="shared" si="2"/>
        <v>1</v>
      </c>
    </row>
    <row r="182" spans="1:8" x14ac:dyDescent="0.2">
      <c r="A182" t="s">
        <v>518</v>
      </c>
      <c r="C182">
        <v>19</v>
      </c>
      <c r="D182" t="s">
        <v>518</v>
      </c>
      <c r="F182" t="s">
        <v>107</v>
      </c>
      <c r="H182" t="b">
        <f t="shared" si="2"/>
        <v>1</v>
      </c>
    </row>
    <row r="183" spans="1:8" x14ac:dyDescent="0.2">
      <c r="A183" t="s">
        <v>519</v>
      </c>
      <c r="C183">
        <v>19</v>
      </c>
      <c r="D183" t="s">
        <v>519</v>
      </c>
      <c r="F183" t="s">
        <v>108</v>
      </c>
      <c r="H183" t="b">
        <f t="shared" si="2"/>
        <v>1</v>
      </c>
    </row>
    <row r="184" spans="1:8" x14ac:dyDescent="0.2">
      <c r="A184" t="s">
        <v>520</v>
      </c>
      <c r="C184">
        <v>19</v>
      </c>
      <c r="D184" t="s">
        <v>520</v>
      </c>
      <c r="F184" t="s">
        <v>109</v>
      </c>
      <c r="H184" t="b">
        <f t="shared" si="2"/>
        <v>1</v>
      </c>
    </row>
    <row r="185" spans="1:8" x14ac:dyDescent="0.2">
      <c r="A185" t="s">
        <v>521</v>
      </c>
      <c r="C185">
        <v>19</v>
      </c>
      <c r="D185" t="s">
        <v>521</v>
      </c>
      <c r="F185" t="s">
        <v>110</v>
      </c>
      <c r="H185" t="b">
        <f t="shared" si="2"/>
        <v>1</v>
      </c>
    </row>
    <row r="186" spans="1:8" x14ac:dyDescent="0.2">
      <c r="A186" t="s">
        <v>522</v>
      </c>
      <c r="C186">
        <v>19</v>
      </c>
      <c r="D186" t="s">
        <v>522</v>
      </c>
      <c r="F186" t="s">
        <v>111</v>
      </c>
      <c r="H186" t="b">
        <f t="shared" si="2"/>
        <v>1</v>
      </c>
    </row>
    <row r="187" spans="1:8" x14ac:dyDescent="0.2">
      <c r="A187" t="s">
        <v>523</v>
      </c>
      <c r="C187">
        <v>19</v>
      </c>
      <c r="D187" t="s">
        <v>523</v>
      </c>
      <c r="F187" t="s">
        <v>112</v>
      </c>
      <c r="H187" t="b">
        <f t="shared" si="2"/>
        <v>1</v>
      </c>
    </row>
    <row r="188" spans="1:8" x14ac:dyDescent="0.2">
      <c r="A188" t="s">
        <v>524</v>
      </c>
      <c r="C188">
        <v>19</v>
      </c>
      <c r="D188" t="s">
        <v>524</v>
      </c>
      <c r="F188" t="s">
        <v>113</v>
      </c>
      <c r="H188" t="b">
        <f t="shared" si="2"/>
        <v>1</v>
      </c>
    </row>
    <row r="189" spans="1:8" x14ac:dyDescent="0.2">
      <c r="A189" t="s">
        <v>525</v>
      </c>
      <c r="C189">
        <v>19</v>
      </c>
      <c r="D189" t="s">
        <v>525</v>
      </c>
      <c r="F189" t="s">
        <v>114</v>
      </c>
      <c r="H189" t="b">
        <f t="shared" si="2"/>
        <v>1</v>
      </c>
    </row>
    <row r="190" spans="1:8" x14ac:dyDescent="0.2">
      <c r="A190" t="s">
        <v>526</v>
      </c>
      <c r="C190">
        <v>19</v>
      </c>
      <c r="D190" t="s">
        <v>526</v>
      </c>
      <c r="F190" t="s">
        <v>115</v>
      </c>
      <c r="H190" t="b">
        <f t="shared" si="2"/>
        <v>1</v>
      </c>
    </row>
    <row r="191" spans="1:8" x14ac:dyDescent="0.2">
      <c r="A191" t="s">
        <v>527</v>
      </c>
      <c r="C191">
        <v>19</v>
      </c>
      <c r="D191" t="s">
        <v>527</v>
      </c>
      <c r="F191" t="s">
        <v>116</v>
      </c>
      <c r="H191" t="b">
        <f t="shared" si="2"/>
        <v>1</v>
      </c>
    </row>
    <row r="192" spans="1:8" x14ac:dyDescent="0.2">
      <c r="A192" t="s">
        <v>528</v>
      </c>
      <c r="C192">
        <v>19</v>
      </c>
      <c r="D192" t="s">
        <v>528</v>
      </c>
      <c r="F192" t="s">
        <v>117</v>
      </c>
      <c r="H192" t="b">
        <f t="shared" si="2"/>
        <v>1</v>
      </c>
    </row>
    <row r="193" spans="1:8" x14ac:dyDescent="0.2">
      <c r="A193" t="s">
        <v>529</v>
      </c>
      <c r="C193">
        <v>19</v>
      </c>
      <c r="D193" t="s">
        <v>529</v>
      </c>
      <c r="F193" t="s">
        <v>118</v>
      </c>
      <c r="H193" t="b">
        <f t="shared" si="2"/>
        <v>1</v>
      </c>
    </row>
    <row r="194" spans="1:8" x14ac:dyDescent="0.2">
      <c r="A194" t="s">
        <v>530</v>
      </c>
      <c r="C194">
        <v>19</v>
      </c>
      <c r="D194" t="s">
        <v>530</v>
      </c>
      <c r="F194" t="s">
        <v>119</v>
      </c>
      <c r="H194" t="b">
        <f t="shared" si="2"/>
        <v>1</v>
      </c>
    </row>
    <row r="195" spans="1:8" x14ac:dyDescent="0.2">
      <c r="A195" t="s">
        <v>531</v>
      </c>
      <c r="C195">
        <v>19</v>
      </c>
      <c r="D195" t="s">
        <v>531</v>
      </c>
      <c r="F195" t="s">
        <v>120</v>
      </c>
      <c r="H195" t="b">
        <f t="shared" si="2"/>
        <v>1</v>
      </c>
    </row>
    <row r="196" spans="1:8" x14ac:dyDescent="0.2">
      <c r="A196" t="s">
        <v>532</v>
      </c>
      <c r="C196">
        <v>19</v>
      </c>
      <c r="D196" t="s">
        <v>532</v>
      </c>
      <c r="F196" t="s">
        <v>121</v>
      </c>
      <c r="H196" t="b">
        <f t="shared" ref="H196:H259" si="3">A196=D196</f>
        <v>1</v>
      </c>
    </row>
    <row r="197" spans="1:8" x14ac:dyDescent="0.2">
      <c r="A197" t="s">
        <v>533</v>
      </c>
      <c r="C197">
        <v>19</v>
      </c>
      <c r="D197" t="s">
        <v>533</v>
      </c>
      <c r="F197" t="s">
        <v>122</v>
      </c>
      <c r="H197" t="b">
        <f t="shared" si="3"/>
        <v>1</v>
      </c>
    </row>
    <row r="198" spans="1:8" x14ac:dyDescent="0.2">
      <c r="A198" t="s">
        <v>534</v>
      </c>
      <c r="C198">
        <v>19</v>
      </c>
      <c r="D198" t="s">
        <v>534</v>
      </c>
      <c r="F198" t="s">
        <v>123</v>
      </c>
      <c r="H198" t="b">
        <f t="shared" si="3"/>
        <v>1</v>
      </c>
    </row>
    <row r="199" spans="1:8" x14ac:dyDescent="0.2">
      <c r="A199" t="s">
        <v>535</v>
      </c>
      <c r="C199">
        <v>19</v>
      </c>
      <c r="D199" t="s">
        <v>535</v>
      </c>
      <c r="F199" t="s">
        <v>124</v>
      </c>
      <c r="H199" t="b">
        <f t="shared" si="3"/>
        <v>1</v>
      </c>
    </row>
    <row r="200" spans="1:8" x14ac:dyDescent="0.2">
      <c r="A200" t="s">
        <v>536</v>
      </c>
      <c r="C200">
        <v>19</v>
      </c>
      <c r="D200" t="s">
        <v>536</v>
      </c>
      <c r="F200" t="s">
        <v>125</v>
      </c>
      <c r="H200" t="b">
        <f t="shared" si="3"/>
        <v>1</v>
      </c>
    </row>
    <row r="201" spans="1:8" x14ac:dyDescent="0.2">
      <c r="A201" t="s">
        <v>537</v>
      </c>
      <c r="C201">
        <v>19</v>
      </c>
      <c r="D201" t="s">
        <v>537</v>
      </c>
      <c r="F201" t="s">
        <v>126</v>
      </c>
      <c r="H201" t="b">
        <f t="shared" si="3"/>
        <v>1</v>
      </c>
    </row>
    <row r="202" spans="1:8" x14ac:dyDescent="0.2">
      <c r="A202" t="s">
        <v>538</v>
      </c>
      <c r="C202">
        <v>19</v>
      </c>
      <c r="D202" t="s">
        <v>538</v>
      </c>
      <c r="F202" t="s">
        <v>127</v>
      </c>
      <c r="H202" t="b">
        <f t="shared" si="3"/>
        <v>1</v>
      </c>
    </row>
    <row r="203" spans="1:8" x14ac:dyDescent="0.2">
      <c r="A203" t="s">
        <v>539</v>
      </c>
      <c r="C203">
        <v>19</v>
      </c>
      <c r="D203" t="s">
        <v>539</v>
      </c>
      <c r="F203" t="s">
        <v>128</v>
      </c>
      <c r="H203" t="b">
        <f t="shared" si="3"/>
        <v>1</v>
      </c>
    </row>
    <row r="204" spans="1:8" x14ac:dyDescent="0.2">
      <c r="A204" t="s">
        <v>540</v>
      </c>
      <c r="C204">
        <v>19</v>
      </c>
      <c r="D204" t="s">
        <v>540</v>
      </c>
      <c r="F204" t="s">
        <v>129</v>
      </c>
      <c r="H204" t="b">
        <f t="shared" si="3"/>
        <v>1</v>
      </c>
    </row>
    <row r="205" spans="1:8" x14ac:dyDescent="0.2">
      <c r="A205" t="s">
        <v>541</v>
      </c>
      <c r="C205">
        <v>19</v>
      </c>
      <c r="D205" t="s">
        <v>541</v>
      </c>
      <c r="F205" t="s">
        <v>130</v>
      </c>
      <c r="H205" t="b">
        <f t="shared" si="3"/>
        <v>1</v>
      </c>
    </row>
    <row r="206" spans="1:8" x14ac:dyDescent="0.2">
      <c r="A206" t="s">
        <v>542</v>
      </c>
      <c r="C206">
        <v>19</v>
      </c>
      <c r="D206" t="s">
        <v>542</v>
      </c>
      <c r="F206" t="s">
        <v>131</v>
      </c>
      <c r="H206" t="b">
        <f t="shared" si="3"/>
        <v>1</v>
      </c>
    </row>
    <row r="207" spans="1:8" x14ac:dyDescent="0.2">
      <c r="A207" t="s">
        <v>543</v>
      </c>
      <c r="C207">
        <v>19</v>
      </c>
      <c r="D207" t="s">
        <v>543</v>
      </c>
      <c r="F207" t="s">
        <v>132</v>
      </c>
      <c r="H207" t="b">
        <f t="shared" si="3"/>
        <v>1</v>
      </c>
    </row>
    <row r="208" spans="1:8" x14ac:dyDescent="0.2">
      <c r="A208" t="s">
        <v>544</v>
      </c>
      <c r="C208">
        <v>19</v>
      </c>
      <c r="D208" t="s">
        <v>544</v>
      </c>
      <c r="F208" t="s">
        <v>133</v>
      </c>
      <c r="H208" t="b">
        <f t="shared" si="3"/>
        <v>1</v>
      </c>
    </row>
    <row r="209" spans="1:8" x14ac:dyDescent="0.2">
      <c r="A209" t="s">
        <v>545</v>
      </c>
      <c r="C209">
        <v>19</v>
      </c>
      <c r="D209" t="s">
        <v>545</v>
      </c>
      <c r="F209" t="s">
        <v>134</v>
      </c>
      <c r="H209" t="b">
        <f t="shared" si="3"/>
        <v>1</v>
      </c>
    </row>
    <row r="210" spans="1:8" x14ac:dyDescent="0.2">
      <c r="A210" t="s">
        <v>546</v>
      </c>
      <c r="C210">
        <v>19</v>
      </c>
      <c r="D210" t="s">
        <v>546</v>
      </c>
      <c r="F210" t="s">
        <v>135</v>
      </c>
      <c r="H210" t="b">
        <f t="shared" si="3"/>
        <v>1</v>
      </c>
    </row>
    <row r="211" spans="1:8" x14ac:dyDescent="0.2">
      <c r="A211" t="s">
        <v>547</v>
      </c>
      <c r="C211">
        <v>19</v>
      </c>
      <c r="D211" t="s">
        <v>547</v>
      </c>
      <c r="F211" t="s">
        <v>136</v>
      </c>
      <c r="H211" t="b">
        <f t="shared" si="3"/>
        <v>1</v>
      </c>
    </row>
    <row r="212" spans="1:8" x14ac:dyDescent="0.2">
      <c r="A212" t="s">
        <v>548</v>
      </c>
      <c r="C212">
        <v>19</v>
      </c>
      <c r="D212" t="s">
        <v>548</v>
      </c>
      <c r="F212" t="s">
        <v>137</v>
      </c>
      <c r="H212" t="b">
        <f t="shared" si="3"/>
        <v>1</v>
      </c>
    </row>
    <row r="213" spans="1:8" x14ac:dyDescent="0.2">
      <c r="A213" t="s">
        <v>549</v>
      </c>
      <c r="C213">
        <v>19</v>
      </c>
      <c r="D213" t="s">
        <v>549</v>
      </c>
      <c r="F213" t="s">
        <v>138</v>
      </c>
      <c r="H213" t="b">
        <f t="shared" si="3"/>
        <v>1</v>
      </c>
    </row>
    <row r="214" spans="1:8" x14ac:dyDescent="0.2">
      <c r="A214" t="s">
        <v>550</v>
      </c>
      <c r="C214">
        <v>19</v>
      </c>
      <c r="D214" t="s">
        <v>550</v>
      </c>
      <c r="F214" t="s">
        <v>139</v>
      </c>
      <c r="H214" t="b">
        <f t="shared" si="3"/>
        <v>1</v>
      </c>
    </row>
    <row r="215" spans="1:8" x14ac:dyDescent="0.2">
      <c r="A215" t="s">
        <v>551</v>
      </c>
      <c r="C215">
        <v>19</v>
      </c>
      <c r="D215" t="s">
        <v>551</v>
      </c>
      <c r="F215" t="s">
        <v>140</v>
      </c>
      <c r="H215" t="b">
        <f t="shared" si="3"/>
        <v>1</v>
      </c>
    </row>
    <row r="216" spans="1:8" x14ac:dyDescent="0.2">
      <c r="A216" t="s">
        <v>552</v>
      </c>
      <c r="C216">
        <v>19</v>
      </c>
      <c r="D216" t="s">
        <v>552</v>
      </c>
      <c r="F216" t="s">
        <v>141</v>
      </c>
      <c r="H216" t="b">
        <f t="shared" si="3"/>
        <v>1</v>
      </c>
    </row>
    <row r="217" spans="1:8" x14ac:dyDescent="0.2">
      <c r="A217" t="s">
        <v>553</v>
      </c>
      <c r="C217">
        <v>19</v>
      </c>
      <c r="D217" t="s">
        <v>553</v>
      </c>
      <c r="F217" t="s">
        <v>142</v>
      </c>
      <c r="H217" t="b">
        <f t="shared" si="3"/>
        <v>1</v>
      </c>
    </row>
    <row r="218" spans="1:8" x14ac:dyDescent="0.2">
      <c r="A218" t="s">
        <v>554</v>
      </c>
      <c r="C218">
        <v>19</v>
      </c>
      <c r="D218" t="s">
        <v>554</v>
      </c>
      <c r="F218" t="s">
        <v>143</v>
      </c>
      <c r="H218" t="b">
        <f t="shared" si="3"/>
        <v>1</v>
      </c>
    </row>
    <row r="219" spans="1:8" x14ac:dyDescent="0.2">
      <c r="A219" t="s">
        <v>555</v>
      </c>
      <c r="C219">
        <v>19</v>
      </c>
      <c r="D219" t="s">
        <v>555</v>
      </c>
      <c r="F219" t="s">
        <v>144</v>
      </c>
      <c r="H219" t="b">
        <f t="shared" si="3"/>
        <v>1</v>
      </c>
    </row>
    <row r="220" spans="1:8" x14ac:dyDescent="0.2">
      <c r="A220" t="s">
        <v>556</v>
      </c>
      <c r="C220">
        <v>19</v>
      </c>
      <c r="D220" t="s">
        <v>556</v>
      </c>
      <c r="F220" t="s">
        <v>145</v>
      </c>
      <c r="H220" t="b">
        <f t="shared" si="3"/>
        <v>1</v>
      </c>
    </row>
    <row r="221" spans="1:8" x14ac:dyDescent="0.2">
      <c r="A221" t="s">
        <v>557</v>
      </c>
      <c r="C221">
        <v>19</v>
      </c>
      <c r="D221" t="s">
        <v>557</v>
      </c>
      <c r="F221" t="s">
        <v>146</v>
      </c>
      <c r="H221" t="b">
        <f t="shared" si="3"/>
        <v>1</v>
      </c>
    </row>
    <row r="222" spans="1:8" x14ac:dyDescent="0.2">
      <c r="A222" t="s">
        <v>558</v>
      </c>
      <c r="C222">
        <v>19</v>
      </c>
      <c r="D222" t="s">
        <v>558</v>
      </c>
      <c r="F222" t="s">
        <v>147</v>
      </c>
      <c r="H222" t="b">
        <f t="shared" si="3"/>
        <v>1</v>
      </c>
    </row>
    <row r="223" spans="1:8" x14ac:dyDescent="0.2">
      <c r="A223" t="s">
        <v>559</v>
      </c>
      <c r="C223">
        <v>19</v>
      </c>
      <c r="D223" t="s">
        <v>559</v>
      </c>
      <c r="F223" t="s">
        <v>148</v>
      </c>
      <c r="H223" t="b">
        <f t="shared" si="3"/>
        <v>1</v>
      </c>
    </row>
    <row r="224" spans="1:8" x14ac:dyDescent="0.2">
      <c r="A224" t="s">
        <v>560</v>
      </c>
      <c r="C224">
        <v>19</v>
      </c>
      <c r="D224" t="s">
        <v>560</v>
      </c>
      <c r="F224" t="s">
        <v>149</v>
      </c>
      <c r="H224" t="b">
        <f t="shared" si="3"/>
        <v>1</v>
      </c>
    </row>
    <row r="225" spans="1:8" x14ac:dyDescent="0.2">
      <c r="A225" t="s">
        <v>561</v>
      </c>
      <c r="C225">
        <v>19</v>
      </c>
      <c r="D225" t="s">
        <v>561</v>
      </c>
      <c r="F225" t="s">
        <v>150</v>
      </c>
      <c r="H225" t="b">
        <f t="shared" si="3"/>
        <v>1</v>
      </c>
    </row>
    <row r="226" spans="1:8" x14ac:dyDescent="0.2">
      <c r="A226" t="s">
        <v>562</v>
      </c>
      <c r="C226">
        <v>19</v>
      </c>
      <c r="D226" t="s">
        <v>562</v>
      </c>
      <c r="F226" t="s">
        <v>151</v>
      </c>
      <c r="H226" t="b">
        <f t="shared" si="3"/>
        <v>1</v>
      </c>
    </row>
    <row r="227" spans="1:8" x14ac:dyDescent="0.2">
      <c r="A227" t="s">
        <v>563</v>
      </c>
      <c r="C227">
        <v>19</v>
      </c>
      <c r="D227" t="s">
        <v>563</v>
      </c>
      <c r="F227" t="s">
        <v>152</v>
      </c>
      <c r="H227" t="b">
        <f t="shared" si="3"/>
        <v>1</v>
      </c>
    </row>
    <row r="228" spans="1:8" x14ac:dyDescent="0.2">
      <c r="A228" t="s">
        <v>564</v>
      </c>
      <c r="C228">
        <v>19</v>
      </c>
      <c r="D228" t="s">
        <v>564</v>
      </c>
      <c r="F228" t="s">
        <v>153</v>
      </c>
      <c r="H228" t="b">
        <f t="shared" si="3"/>
        <v>1</v>
      </c>
    </row>
    <row r="229" spans="1:8" x14ac:dyDescent="0.2">
      <c r="A229" t="s">
        <v>565</v>
      </c>
      <c r="C229">
        <v>19</v>
      </c>
      <c r="D229" t="s">
        <v>565</v>
      </c>
      <c r="F229" t="s">
        <v>154</v>
      </c>
      <c r="H229" t="b">
        <f t="shared" si="3"/>
        <v>1</v>
      </c>
    </row>
    <row r="230" spans="1:8" x14ac:dyDescent="0.2">
      <c r="A230" t="s">
        <v>566</v>
      </c>
      <c r="C230">
        <v>19</v>
      </c>
      <c r="D230" t="s">
        <v>566</v>
      </c>
      <c r="F230" t="s">
        <v>155</v>
      </c>
      <c r="H230" t="b">
        <f t="shared" si="3"/>
        <v>1</v>
      </c>
    </row>
    <row r="231" spans="1:8" x14ac:dyDescent="0.2">
      <c r="A231" t="s">
        <v>567</v>
      </c>
      <c r="C231">
        <v>19</v>
      </c>
      <c r="D231" t="s">
        <v>567</v>
      </c>
      <c r="F231" t="s">
        <v>156</v>
      </c>
      <c r="H231" t="b">
        <f t="shared" si="3"/>
        <v>1</v>
      </c>
    </row>
    <row r="232" spans="1:8" x14ac:dyDescent="0.2">
      <c r="A232" t="s">
        <v>568</v>
      </c>
      <c r="C232">
        <v>19</v>
      </c>
      <c r="D232" t="s">
        <v>568</v>
      </c>
      <c r="F232" t="s">
        <v>157</v>
      </c>
      <c r="H232" t="b">
        <f t="shared" si="3"/>
        <v>1</v>
      </c>
    </row>
    <row r="233" spans="1:8" x14ac:dyDescent="0.2">
      <c r="A233" t="s">
        <v>569</v>
      </c>
      <c r="C233">
        <v>19</v>
      </c>
      <c r="D233" t="s">
        <v>569</v>
      </c>
      <c r="F233" t="s">
        <v>158</v>
      </c>
      <c r="H233" t="b">
        <f t="shared" si="3"/>
        <v>1</v>
      </c>
    </row>
    <row r="234" spans="1:8" x14ac:dyDescent="0.2">
      <c r="A234" t="s">
        <v>570</v>
      </c>
      <c r="C234">
        <v>19</v>
      </c>
      <c r="D234" t="s">
        <v>570</v>
      </c>
      <c r="F234" t="s">
        <v>159</v>
      </c>
      <c r="H234" t="b">
        <f t="shared" si="3"/>
        <v>1</v>
      </c>
    </row>
    <row r="235" spans="1:8" x14ac:dyDescent="0.2">
      <c r="A235" t="s">
        <v>571</v>
      </c>
      <c r="C235">
        <v>19</v>
      </c>
      <c r="D235" t="s">
        <v>571</v>
      </c>
      <c r="F235" t="s">
        <v>160</v>
      </c>
      <c r="H235" t="b">
        <f t="shared" si="3"/>
        <v>1</v>
      </c>
    </row>
    <row r="236" spans="1:8" x14ac:dyDescent="0.2">
      <c r="A236" t="s">
        <v>572</v>
      </c>
      <c r="C236">
        <v>19</v>
      </c>
      <c r="D236" t="s">
        <v>572</v>
      </c>
      <c r="F236" t="s">
        <v>161</v>
      </c>
      <c r="H236" t="b">
        <f t="shared" si="3"/>
        <v>1</v>
      </c>
    </row>
    <row r="237" spans="1:8" x14ac:dyDescent="0.2">
      <c r="A237" t="s">
        <v>573</v>
      </c>
      <c r="C237">
        <v>19</v>
      </c>
      <c r="D237" t="s">
        <v>573</v>
      </c>
      <c r="F237" t="s">
        <v>162</v>
      </c>
      <c r="H237" t="b">
        <f t="shared" si="3"/>
        <v>1</v>
      </c>
    </row>
    <row r="238" spans="1:8" x14ac:dyDescent="0.2">
      <c r="A238" t="s">
        <v>574</v>
      </c>
      <c r="C238">
        <v>19</v>
      </c>
      <c r="D238" t="s">
        <v>574</v>
      </c>
      <c r="F238" t="s">
        <v>163</v>
      </c>
      <c r="H238" t="b">
        <f t="shared" si="3"/>
        <v>1</v>
      </c>
    </row>
    <row r="239" spans="1:8" x14ac:dyDescent="0.2">
      <c r="A239" t="s">
        <v>575</v>
      </c>
      <c r="C239">
        <v>19</v>
      </c>
      <c r="D239" t="s">
        <v>575</v>
      </c>
      <c r="F239" t="s">
        <v>164</v>
      </c>
      <c r="H239" t="b">
        <f t="shared" si="3"/>
        <v>1</v>
      </c>
    </row>
    <row r="240" spans="1:8" x14ac:dyDescent="0.2">
      <c r="A240" t="s">
        <v>576</v>
      </c>
      <c r="C240">
        <v>19</v>
      </c>
      <c r="D240" t="s">
        <v>576</v>
      </c>
      <c r="F240" t="s">
        <v>165</v>
      </c>
      <c r="H240" t="b">
        <f t="shared" si="3"/>
        <v>1</v>
      </c>
    </row>
    <row r="241" spans="1:8" x14ac:dyDescent="0.2">
      <c r="A241" t="s">
        <v>577</v>
      </c>
      <c r="C241">
        <v>19</v>
      </c>
      <c r="D241" t="s">
        <v>577</v>
      </c>
      <c r="F241" t="s">
        <v>166</v>
      </c>
      <c r="H241" t="b">
        <f t="shared" si="3"/>
        <v>1</v>
      </c>
    </row>
    <row r="242" spans="1:8" x14ac:dyDescent="0.2">
      <c r="C242">
        <v>19</v>
      </c>
      <c r="D242" t="s">
        <v>578</v>
      </c>
      <c r="F242" s="2" t="s">
        <v>167</v>
      </c>
      <c r="H242" t="b">
        <f t="shared" si="3"/>
        <v>0</v>
      </c>
    </row>
    <row r="243" spans="1:8" x14ac:dyDescent="0.2">
      <c r="A243" t="s">
        <v>579</v>
      </c>
      <c r="C243">
        <v>19</v>
      </c>
      <c r="D243" t="s">
        <v>579</v>
      </c>
      <c r="F243" t="s">
        <v>168</v>
      </c>
      <c r="H243" t="b">
        <f t="shared" si="3"/>
        <v>1</v>
      </c>
    </row>
    <row r="244" spans="1:8" x14ac:dyDescent="0.2">
      <c r="A244" t="s">
        <v>580</v>
      </c>
      <c r="C244">
        <v>19</v>
      </c>
      <c r="D244" t="s">
        <v>580</v>
      </c>
      <c r="F244" t="s">
        <v>169</v>
      </c>
      <c r="H244" t="b">
        <f t="shared" si="3"/>
        <v>1</v>
      </c>
    </row>
    <row r="245" spans="1:8" x14ac:dyDescent="0.2">
      <c r="A245" t="s">
        <v>581</v>
      </c>
      <c r="C245">
        <v>19</v>
      </c>
      <c r="D245" t="s">
        <v>581</v>
      </c>
      <c r="F245" t="s">
        <v>170</v>
      </c>
      <c r="H245" t="b">
        <f t="shared" si="3"/>
        <v>1</v>
      </c>
    </row>
    <row r="246" spans="1:8" x14ac:dyDescent="0.2">
      <c r="A246" t="s">
        <v>582</v>
      </c>
      <c r="C246">
        <v>19</v>
      </c>
      <c r="D246" t="s">
        <v>582</v>
      </c>
      <c r="F246" t="s">
        <v>171</v>
      </c>
      <c r="H246" t="b">
        <f t="shared" si="3"/>
        <v>1</v>
      </c>
    </row>
    <row r="247" spans="1:8" x14ac:dyDescent="0.2">
      <c r="A247" t="s">
        <v>583</v>
      </c>
      <c r="C247">
        <v>19</v>
      </c>
      <c r="D247" t="s">
        <v>583</v>
      </c>
      <c r="F247" t="s">
        <v>172</v>
      </c>
      <c r="H247" t="b">
        <f t="shared" si="3"/>
        <v>1</v>
      </c>
    </row>
    <row r="248" spans="1:8" x14ac:dyDescent="0.2">
      <c r="A248" t="s">
        <v>584</v>
      </c>
      <c r="C248">
        <v>19</v>
      </c>
      <c r="D248" t="s">
        <v>584</v>
      </c>
      <c r="F248" t="s">
        <v>173</v>
      </c>
      <c r="H248" t="b">
        <f t="shared" si="3"/>
        <v>1</v>
      </c>
    </row>
    <row r="249" spans="1:8" x14ac:dyDescent="0.2">
      <c r="A249" t="s">
        <v>585</v>
      </c>
      <c r="C249">
        <v>19</v>
      </c>
      <c r="D249" t="s">
        <v>585</v>
      </c>
      <c r="F249" t="s">
        <v>174</v>
      </c>
      <c r="H249" t="b">
        <f t="shared" si="3"/>
        <v>1</v>
      </c>
    </row>
    <row r="250" spans="1:8" x14ac:dyDescent="0.2">
      <c r="A250" t="s">
        <v>586</v>
      </c>
      <c r="C250">
        <v>19</v>
      </c>
      <c r="D250" t="s">
        <v>586</v>
      </c>
      <c r="F250" t="s">
        <v>175</v>
      </c>
      <c r="H250" t="b">
        <f t="shared" si="3"/>
        <v>1</v>
      </c>
    </row>
    <row r="251" spans="1:8" x14ac:dyDescent="0.2">
      <c r="A251" t="s">
        <v>587</v>
      </c>
      <c r="C251">
        <v>19</v>
      </c>
      <c r="D251" t="s">
        <v>587</v>
      </c>
      <c r="F251" t="s">
        <v>176</v>
      </c>
      <c r="H251" t="b">
        <f t="shared" si="3"/>
        <v>1</v>
      </c>
    </row>
    <row r="252" spans="1:8" x14ac:dyDescent="0.2">
      <c r="A252" t="s">
        <v>588</v>
      </c>
      <c r="C252">
        <v>19</v>
      </c>
      <c r="D252" t="s">
        <v>588</v>
      </c>
      <c r="F252" t="s">
        <v>177</v>
      </c>
      <c r="H252" t="b">
        <f t="shared" si="3"/>
        <v>1</v>
      </c>
    </row>
    <row r="253" spans="1:8" x14ac:dyDescent="0.2">
      <c r="A253" t="s">
        <v>589</v>
      </c>
      <c r="C253">
        <v>19</v>
      </c>
      <c r="D253" t="s">
        <v>589</v>
      </c>
      <c r="F253" t="s">
        <v>178</v>
      </c>
      <c r="H253" t="b">
        <f t="shared" si="3"/>
        <v>1</v>
      </c>
    </row>
    <row r="254" spans="1:8" x14ac:dyDescent="0.2">
      <c r="A254" t="s">
        <v>590</v>
      </c>
      <c r="C254">
        <v>19</v>
      </c>
      <c r="D254" t="s">
        <v>590</v>
      </c>
      <c r="F254" t="s">
        <v>179</v>
      </c>
      <c r="H254" t="b">
        <f t="shared" si="3"/>
        <v>1</v>
      </c>
    </row>
    <row r="255" spans="1:8" x14ac:dyDescent="0.2">
      <c r="A255" t="s">
        <v>591</v>
      </c>
      <c r="C255">
        <v>19</v>
      </c>
      <c r="D255" t="s">
        <v>591</v>
      </c>
      <c r="F255" t="s">
        <v>180</v>
      </c>
      <c r="H255" t="b">
        <f t="shared" si="3"/>
        <v>1</v>
      </c>
    </row>
    <row r="256" spans="1:8" x14ac:dyDescent="0.2">
      <c r="A256" t="s">
        <v>592</v>
      </c>
      <c r="C256">
        <v>19</v>
      </c>
      <c r="D256" t="s">
        <v>592</v>
      </c>
      <c r="F256" t="s">
        <v>181</v>
      </c>
      <c r="H256" t="b">
        <f t="shared" si="3"/>
        <v>1</v>
      </c>
    </row>
    <row r="257" spans="1:8" x14ac:dyDescent="0.2">
      <c r="A257" t="s">
        <v>593</v>
      </c>
      <c r="C257">
        <v>19</v>
      </c>
      <c r="D257" t="s">
        <v>593</v>
      </c>
      <c r="F257" t="s">
        <v>182</v>
      </c>
      <c r="H257" t="b">
        <f t="shared" si="3"/>
        <v>1</v>
      </c>
    </row>
    <row r="258" spans="1:8" x14ac:dyDescent="0.2">
      <c r="A258" t="s">
        <v>594</v>
      </c>
      <c r="C258">
        <v>19</v>
      </c>
      <c r="D258" t="s">
        <v>594</v>
      </c>
      <c r="F258" t="s">
        <v>183</v>
      </c>
      <c r="H258" t="b">
        <f t="shared" si="3"/>
        <v>1</v>
      </c>
    </row>
    <row r="259" spans="1:8" x14ac:dyDescent="0.2">
      <c r="A259" t="s">
        <v>595</v>
      </c>
      <c r="C259">
        <v>19</v>
      </c>
      <c r="D259" t="s">
        <v>595</v>
      </c>
      <c r="F259" t="s">
        <v>184</v>
      </c>
      <c r="H259" t="b">
        <f t="shared" si="3"/>
        <v>1</v>
      </c>
    </row>
    <row r="260" spans="1:8" x14ac:dyDescent="0.2">
      <c r="A260" t="s">
        <v>596</v>
      </c>
      <c r="C260">
        <v>19</v>
      </c>
      <c r="D260" t="s">
        <v>596</v>
      </c>
      <c r="F260" t="s">
        <v>185</v>
      </c>
      <c r="H260" t="b">
        <f t="shared" ref="H260:H323" si="4">A260=D260</f>
        <v>1</v>
      </c>
    </row>
    <row r="261" spans="1:8" x14ac:dyDescent="0.2">
      <c r="A261" t="s">
        <v>597</v>
      </c>
      <c r="C261">
        <v>19</v>
      </c>
      <c r="D261" t="s">
        <v>597</v>
      </c>
      <c r="F261" t="s">
        <v>186</v>
      </c>
      <c r="H261" t="b">
        <f t="shared" si="4"/>
        <v>1</v>
      </c>
    </row>
    <row r="262" spans="1:8" x14ac:dyDescent="0.2">
      <c r="A262" t="s">
        <v>598</v>
      </c>
      <c r="C262">
        <v>19</v>
      </c>
      <c r="D262" t="s">
        <v>598</v>
      </c>
      <c r="F262" t="s">
        <v>187</v>
      </c>
      <c r="H262" t="b">
        <f t="shared" si="4"/>
        <v>1</v>
      </c>
    </row>
    <row r="263" spans="1:8" x14ac:dyDescent="0.2">
      <c r="A263" t="s">
        <v>599</v>
      </c>
      <c r="C263">
        <v>19</v>
      </c>
      <c r="D263" t="s">
        <v>599</v>
      </c>
      <c r="F263" t="s">
        <v>188</v>
      </c>
      <c r="H263" t="b">
        <f t="shared" si="4"/>
        <v>1</v>
      </c>
    </row>
    <row r="264" spans="1:8" x14ac:dyDescent="0.2">
      <c r="A264" t="s">
        <v>600</v>
      </c>
      <c r="C264">
        <v>19</v>
      </c>
      <c r="D264" t="s">
        <v>600</v>
      </c>
      <c r="F264" t="s">
        <v>189</v>
      </c>
      <c r="H264" t="b">
        <f t="shared" si="4"/>
        <v>1</v>
      </c>
    </row>
    <row r="265" spans="1:8" x14ac:dyDescent="0.2">
      <c r="A265" t="s">
        <v>601</v>
      </c>
      <c r="C265">
        <v>19</v>
      </c>
      <c r="D265" t="s">
        <v>601</v>
      </c>
      <c r="F265" t="s">
        <v>190</v>
      </c>
      <c r="H265" t="b">
        <f t="shared" si="4"/>
        <v>1</v>
      </c>
    </row>
    <row r="266" spans="1:8" x14ac:dyDescent="0.2">
      <c r="A266" t="s">
        <v>602</v>
      </c>
      <c r="C266">
        <v>19</v>
      </c>
      <c r="D266" t="s">
        <v>602</v>
      </c>
      <c r="F266" t="s">
        <v>191</v>
      </c>
      <c r="H266" t="b">
        <f t="shared" si="4"/>
        <v>1</v>
      </c>
    </row>
    <row r="267" spans="1:8" x14ac:dyDescent="0.2">
      <c r="A267" t="s">
        <v>603</v>
      </c>
      <c r="C267">
        <v>19</v>
      </c>
      <c r="D267" t="s">
        <v>603</v>
      </c>
      <c r="F267" t="s">
        <v>192</v>
      </c>
      <c r="H267" t="b">
        <f t="shared" si="4"/>
        <v>1</v>
      </c>
    </row>
    <row r="268" spans="1:8" x14ac:dyDescent="0.2">
      <c r="A268" t="s">
        <v>604</v>
      </c>
      <c r="C268">
        <v>19</v>
      </c>
      <c r="D268" t="s">
        <v>604</v>
      </c>
      <c r="F268" t="s">
        <v>193</v>
      </c>
      <c r="H268" t="b">
        <f t="shared" si="4"/>
        <v>1</v>
      </c>
    </row>
    <row r="269" spans="1:8" x14ac:dyDescent="0.2">
      <c r="A269" t="s">
        <v>605</v>
      </c>
      <c r="C269">
        <v>19</v>
      </c>
      <c r="D269" t="s">
        <v>605</v>
      </c>
      <c r="F269" t="s">
        <v>194</v>
      </c>
      <c r="H269" t="b">
        <f t="shared" si="4"/>
        <v>1</v>
      </c>
    </row>
    <row r="270" spans="1:8" x14ac:dyDescent="0.2">
      <c r="A270" t="s">
        <v>606</v>
      </c>
      <c r="C270">
        <v>19</v>
      </c>
      <c r="D270" t="s">
        <v>606</v>
      </c>
      <c r="F270" t="s">
        <v>195</v>
      </c>
      <c r="H270" t="b">
        <f t="shared" si="4"/>
        <v>1</v>
      </c>
    </row>
    <row r="271" spans="1:8" x14ac:dyDescent="0.2">
      <c r="A271" t="s">
        <v>607</v>
      </c>
      <c r="C271">
        <v>19</v>
      </c>
      <c r="D271" t="s">
        <v>607</v>
      </c>
      <c r="F271" t="s">
        <v>196</v>
      </c>
      <c r="H271" t="b">
        <f t="shared" si="4"/>
        <v>1</v>
      </c>
    </row>
    <row r="272" spans="1:8" x14ac:dyDescent="0.2">
      <c r="A272" t="s">
        <v>608</v>
      </c>
      <c r="C272">
        <v>19</v>
      </c>
      <c r="D272" t="s">
        <v>608</v>
      </c>
      <c r="F272" t="s">
        <v>197</v>
      </c>
      <c r="H272" t="b">
        <f t="shared" si="4"/>
        <v>1</v>
      </c>
    </row>
    <row r="273" spans="1:8" x14ac:dyDescent="0.2">
      <c r="A273" t="s">
        <v>609</v>
      </c>
      <c r="C273">
        <v>19</v>
      </c>
      <c r="D273" t="s">
        <v>609</v>
      </c>
      <c r="F273" t="s">
        <v>198</v>
      </c>
      <c r="H273" t="b">
        <f t="shared" si="4"/>
        <v>1</v>
      </c>
    </row>
    <row r="274" spans="1:8" x14ac:dyDescent="0.2">
      <c r="A274" t="s">
        <v>610</v>
      </c>
      <c r="C274">
        <v>19</v>
      </c>
      <c r="D274" t="s">
        <v>610</v>
      </c>
      <c r="F274" t="s">
        <v>199</v>
      </c>
      <c r="H274" t="b">
        <f t="shared" si="4"/>
        <v>1</v>
      </c>
    </row>
    <row r="275" spans="1:8" x14ac:dyDescent="0.2">
      <c r="A275" t="s">
        <v>611</v>
      </c>
      <c r="C275">
        <v>19</v>
      </c>
      <c r="D275" t="s">
        <v>611</v>
      </c>
      <c r="F275" t="s">
        <v>200</v>
      </c>
      <c r="H275" t="b">
        <f t="shared" si="4"/>
        <v>1</v>
      </c>
    </row>
    <row r="276" spans="1:8" x14ac:dyDescent="0.2">
      <c r="A276" t="s">
        <v>612</v>
      </c>
      <c r="C276">
        <v>19</v>
      </c>
      <c r="D276" t="s">
        <v>612</v>
      </c>
      <c r="F276" t="s">
        <v>201</v>
      </c>
      <c r="H276" t="b">
        <f t="shared" si="4"/>
        <v>1</v>
      </c>
    </row>
    <row r="277" spans="1:8" x14ac:dyDescent="0.2">
      <c r="A277" t="s">
        <v>613</v>
      </c>
      <c r="C277">
        <v>19</v>
      </c>
      <c r="D277" t="s">
        <v>613</v>
      </c>
      <c r="F277" t="s">
        <v>202</v>
      </c>
      <c r="H277" t="b">
        <f t="shared" si="4"/>
        <v>1</v>
      </c>
    </row>
    <row r="278" spans="1:8" x14ac:dyDescent="0.2">
      <c r="A278" t="s">
        <v>614</v>
      </c>
      <c r="C278">
        <v>19</v>
      </c>
      <c r="D278" t="s">
        <v>614</v>
      </c>
      <c r="F278" t="s">
        <v>203</v>
      </c>
      <c r="H278" t="b">
        <f t="shared" si="4"/>
        <v>1</v>
      </c>
    </row>
    <row r="279" spans="1:8" x14ac:dyDescent="0.2">
      <c r="A279" t="s">
        <v>615</v>
      </c>
      <c r="C279">
        <v>19</v>
      </c>
      <c r="D279" t="s">
        <v>615</v>
      </c>
      <c r="F279" t="s">
        <v>204</v>
      </c>
      <c r="H279" t="b">
        <f t="shared" si="4"/>
        <v>1</v>
      </c>
    </row>
    <row r="280" spans="1:8" x14ac:dyDescent="0.2">
      <c r="A280" t="s">
        <v>616</v>
      </c>
      <c r="C280">
        <v>19</v>
      </c>
      <c r="D280" t="s">
        <v>616</v>
      </c>
      <c r="F280" t="s">
        <v>205</v>
      </c>
      <c r="H280" t="b">
        <f t="shared" si="4"/>
        <v>1</v>
      </c>
    </row>
    <row r="281" spans="1:8" x14ac:dyDescent="0.2">
      <c r="A281" t="s">
        <v>617</v>
      </c>
      <c r="C281">
        <v>19</v>
      </c>
      <c r="D281" t="s">
        <v>617</v>
      </c>
      <c r="F281" t="s">
        <v>206</v>
      </c>
      <c r="H281" t="b">
        <f t="shared" si="4"/>
        <v>1</v>
      </c>
    </row>
    <row r="282" spans="1:8" x14ac:dyDescent="0.2">
      <c r="A282" t="s">
        <v>618</v>
      </c>
      <c r="C282">
        <v>19</v>
      </c>
      <c r="D282" t="s">
        <v>618</v>
      </c>
      <c r="F282" t="s">
        <v>207</v>
      </c>
      <c r="H282" t="b">
        <f t="shared" si="4"/>
        <v>1</v>
      </c>
    </row>
    <row r="283" spans="1:8" x14ac:dyDescent="0.2">
      <c r="A283" t="s">
        <v>619</v>
      </c>
      <c r="C283">
        <v>19</v>
      </c>
      <c r="D283" t="s">
        <v>619</v>
      </c>
      <c r="F283" t="s">
        <v>208</v>
      </c>
      <c r="H283" t="b">
        <f t="shared" si="4"/>
        <v>1</v>
      </c>
    </row>
    <row r="284" spans="1:8" x14ac:dyDescent="0.2">
      <c r="A284" t="s">
        <v>620</v>
      </c>
      <c r="C284">
        <v>19</v>
      </c>
      <c r="D284" t="s">
        <v>620</v>
      </c>
      <c r="F284" t="s">
        <v>209</v>
      </c>
      <c r="H284" t="b">
        <f t="shared" si="4"/>
        <v>1</v>
      </c>
    </row>
    <row r="285" spans="1:8" x14ac:dyDescent="0.2">
      <c r="A285" t="s">
        <v>621</v>
      </c>
      <c r="C285">
        <v>19</v>
      </c>
      <c r="D285" t="s">
        <v>621</v>
      </c>
      <c r="F285" t="s">
        <v>210</v>
      </c>
      <c r="H285" t="b">
        <f t="shared" si="4"/>
        <v>1</v>
      </c>
    </row>
    <row r="286" spans="1:8" x14ac:dyDescent="0.2">
      <c r="A286" t="s">
        <v>622</v>
      </c>
      <c r="C286">
        <v>19</v>
      </c>
      <c r="D286" t="s">
        <v>622</v>
      </c>
      <c r="F286" t="s">
        <v>211</v>
      </c>
      <c r="H286" t="b">
        <f t="shared" si="4"/>
        <v>1</v>
      </c>
    </row>
    <row r="287" spans="1:8" x14ac:dyDescent="0.2">
      <c r="A287" t="s">
        <v>623</v>
      </c>
      <c r="C287">
        <v>19</v>
      </c>
      <c r="D287" t="s">
        <v>623</v>
      </c>
      <c r="F287" t="s">
        <v>212</v>
      </c>
      <c r="H287" t="b">
        <f t="shared" si="4"/>
        <v>1</v>
      </c>
    </row>
    <row r="288" spans="1:8" x14ac:dyDescent="0.2">
      <c r="A288" t="s">
        <v>624</v>
      </c>
      <c r="C288">
        <v>19</v>
      </c>
      <c r="D288" t="s">
        <v>624</v>
      </c>
      <c r="F288" t="s">
        <v>213</v>
      </c>
      <c r="H288" t="b">
        <f t="shared" si="4"/>
        <v>1</v>
      </c>
    </row>
    <row r="289" spans="1:8" x14ac:dyDescent="0.2">
      <c r="A289" t="s">
        <v>625</v>
      </c>
      <c r="C289">
        <v>19</v>
      </c>
      <c r="D289" t="s">
        <v>625</v>
      </c>
      <c r="F289" t="s">
        <v>214</v>
      </c>
      <c r="H289" t="b">
        <f t="shared" si="4"/>
        <v>1</v>
      </c>
    </row>
    <row r="290" spans="1:8" x14ac:dyDescent="0.2">
      <c r="A290" t="s">
        <v>626</v>
      </c>
      <c r="C290">
        <v>19</v>
      </c>
      <c r="D290" t="s">
        <v>626</v>
      </c>
      <c r="F290" t="s">
        <v>215</v>
      </c>
      <c r="H290" t="b">
        <f t="shared" si="4"/>
        <v>1</v>
      </c>
    </row>
    <row r="291" spans="1:8" x14ac:dyDescent="0.2">
      <c r="A291" t="s">
        <v>627</v>
      </c>
      <c r="C291">
        <v>19</v>
      </c>
      <c r="D291" t="s">
        <v>627</v>
      </c>
      <c r="F291" t="s">
        <v>216</v>
      </c>
      <c r="H291" t="b">
        <f t="shared" si="4"/>
        <v>1</v>
      </c>
    </row>
    <row r="292" spans="1:8" x14ac:dyDescent="0.2">
      <c r="A292" t="s">
        <v>628</v>
      </c>
      <c r="C292">
        <v>19</v>
      </c>
      <c r="D292" t="s">
        <v>628</v>
      </c>
      <c r="F292" t="s">
        <v>217</v>
      </c>
      <c r="H292" t="b">
        <f t="shared" si="4"/>
        <v>1</v>
      </c>
    </row>
    <row r="293" spans="1:8" x14ac:dyDescent="0.2">
      <c r="A293" t="s">
        <v>629</v>
      </c>
      <c r="C293">
        <v>19</v>
      </c>
      <c r="D293" t="s">
        <v>629</v>
      </c>
      <c r="F293" t="s">
        <v>218</v>
      </c>
      <c r="H293" t="b">
        <f t="shared" si="4"/>
        <v>1</v>
      </c>
    </row>
    <row r="294" spans="1:8" x14ac:dyDescent="0.2">
      <c r="A294" t="s">
        <v>630</v>
      </c>
      <c r="C294">
        <v>19</v>
      </c>
      <c r="D294" t="s">
        <v>630</v>
      </c>
      <c r="F294" t="s">
        <v>219</v>
      </c>
      <c r="H294" t="b">
        <f t="shared" si="4"/>
        <v>1</v>
      </c>
    </row>
    <row r="295" spans="1:8" x14ac:dyDescent="0.2">
      <c r="A295" t="s">
        <v>631</v>
      </c>
      <c r="C295">
        <v>19</v>
      </c>
      <c r="D295" t="s">
        <v>631</v>
      </c>
      <c r="F295" t="s">
        <v>220</v>
      </c>
      <c r="H295" t="b">
        <f t="shared" si="4"/>
        <v>1</v>
      </c>
    </row>
    <row r="296" spans="1:8" x14ac:dyDescent="0.2">
      <c r="A296" t="s">
        <v>632</v>
      </c>
      <c r="C296">
        <v>19</v>
      </c>
      <c r="D296" t="s">
        <v>632</v>
      </c>
      <c r="F296" t="s">
        <v>221</v>
      </c>
      <c r="H296" t="b">
        <f t="shared" si="4"/>
        <v>1</v>
      </c>
    </row>
    <row r="297" spans="1:8" x14ac:dyDescent="0.2">
      <c r="A297" t="s">
        <v>633</v>
      </c>
      <c r="C297">
        <v>19</v>
      </c>
      <c r="D297" t="s">
        <v>633</v>
      </c>
      <c r="F297" t="s">
        <v>222</v>
      </c>
      <c r="H297" t="b">
        <f t="shared" si="4"/>
        <v>1</v>
      </c>
    </row>
    <row r="298" spans="1:8" x14ac:dyDescent="0.2">
      <c r="A298" t="s">
        <v>634</v>
      </c>
      <c r="C298">
        <v>19</v>
      </c>
      <c r="D298" t="s">
        <v>634</v>
      </c>
      <c r="F298" t="s">
        <v>223</v>
      </c>
      <c r="H298" t="b">
        <f t="shared" si="4"/>
        <v>1</v>
      </c>
    </row>
    <row r="299" spans="1:8" x14ac:dyDescent="0.2">
      <c r="A299" t="s">
        <v>635</v>
      </c>
      <c r="C299">
        <v>19</v>
      </c>
      <c r="D299" t="s">
        <v>635</v>
      </c>
      <c r="F299" t="s">
        <v>224</v>
      </c>
      <c r="H299" t="b">
        <f t="shared" si="4"/>
        <v>1</v>
      </c>
    </row>
    <row r="300" spans="1:8" x14ac:dyDescent="0.2">
      <c r="A300" t="s">
        <v>636</v>
      </c>
      <c r="C300">
        <v>19</v>
      </c>
      <c r="D300" t="s">
        <v>636</v>
      </c>
      <c r="F300" t="s">
        <v>225</v>
      </c>
      <c r="H300" t="b">
        <f t="shared" si="4"/>
        <v>1</v>
      </c>
    </row>
    <row r="301" spans="1:8" x14ac:dyDescent="0.2">
      <c r="A301" t="s">
        <v>637</v>
      </c>
      <c r="C301">
        <v>19</v>
      </c>
      <c r="D301" t="s">
        <v>637</v>
      </c>
      <c r="F301" t="s">
        <v>226</v>
      </c>
      <c r="H301" t="b">
        <f t="shared" si="4"/>
        <v>1</v>
      </c>
    </row>
    <row r="302" spans="1:8" x14ac:dyDescent="0.2">
      <c r="A302" t="s">
        <v>638</v>
      </c>
      <c r="C302">
        <v>19</v>
      </c>
      <c r="D302" t="s">
        <v>638</v>
      </c>
      <c r="F302" t="s">
        <v>227</v>
      </c>
      <c r="H302" t="b">
        <f t="shared" si="4"/>
        <v>1</v>
      </c>
    </row>
    <row r="303" spans="1:8" x14ac:dyDescent="0.2">
      <c r="A303" t="s">
        <v>639</v>
      </c>
      <c r="C303">
        <v>19</v>
      </c>
      <c r="D303" t="s">
        <v>639</v>
      </c>
      <c r="F303" t="s">
        <v>228</v>
      </c>
      <c r="H303" t="b">
        <f t="shared" si="4"/>
        <v>1</v>
      </c>
    </row>
    <row r="304" spans="1:8" x14ac:dyDescent="0.2">
      <c r="A304" t="s">
        <v>640</v>
      </c>
      <c r="C304">
        <v>19</v>
      </c>
      <c r="D304" t="s">
        <v>640</v>
      </c>
      <c r="F304" t="s">
        <v>229</v>
      </c>
      <c r="H304" t="b">
        <f t="shared" si="4"/>
        <v>1</v>
      </c>
    </row>
    <row r="305" spans="1:8" x14ac:dyDescent="0.2">
      <c r="A305" t="s">
        <v>641</v>
      </c>
      <c r="C305">
        <v>19</v>
      </c>
      <c r="D305" t="s">
        <v>641</v>
      </c>
      <c r="F305" t="s">
        <v>230</v>
      </c>
      <c r="H305" t="b">
        <f t="shared" si="4"/>
        <v>1</v>
      </c>
    </row>
    <row r="306" spans="1:8" x14ac:dyDescent="0.2">
      <c r="A306" t="s">
        <v>642</v>
      </c>
      <c r="C306">
        <v>19</v>
      </c>
      <c r="D306" t="s">
        <v>642</v>
      </c>
      <c r="F306" t="s">
        <v>231</v>
      </c>
      <c r="H306" t="b">
        <f t="shared" si="4"/>
        <v>1</v>
      </c>
    </row>
    <row r="307" spans="1:8" x14ac:dyDescent="0.2">
      <c r="A307" t="s">
        <v>643</v>
      </c>
      <c r="C307">
        <v>19</v>
      </c>
      <c r="D307" t="s">
        <v>643</v>
      </c>
      <c r="F307" t="s">
        <v>232</v>
      </c>
      <c r="H307" t="b">
        <f t="shared" si="4"/>
        <v>1</v>
      </c>
    </row>
    <row r="308" spans="1:8" x14ac:dyDescent="0.2">
      <c r="A308" t="s">
        <v>644</v>
      </c>
      <c r="C308">
        <v>19</v>
      </c>
      <c r="D308" t="s">
        <v>644</v>
      </c>
      <c r="F308" t="s">
        <v>233</v>
      </c>
      <c r="H308" t="b">
        <f t="shared" si="4"/>
        <v>1</v>
      </c>
    </row>
    <row r="309" spans="1:8" x14ac:dyDescent="0.2">
      <c r="A309" t="s">
        <v>645</v>
      </c>
      <c r="C309">
        <v>19</v>
      </c>
      <c r="D309" t="s">
        <v>645</v>
      </c>
      <c r="F309" t="s">
        <v>234</v>
      </c>
      <c r="H309" t="b">
        <f t="shared" si="4"/>
        <v>1</v>
      </c>
    </row>
    <row r="310" spans="1:8" x14ac:dyDescent="0.2">
      <c r="A310" t="s">
        <v>646</v>
      </c>
      <c r="C310">
        <v>19</v>
      </c>
      <c r="D310" t="s">
        <v>646</v>
      </c>
      <c r="F310" t="s">
        <v>235</v>
      </c>
      <c r="H310" t="b">
        <f t="shared" si="4"/>
        <v>1</v>
      </c>
    </row>
    <row r="311" spans="1:8" x14ac:dyDescent="0.2">
      <c r="A311" t="s">
        <v>647</v>
      </c>
      <c r="C311">
        <v>19</v>
      </c>
      <c r="D311" t="s">
        <v>647</v>
      </c>
      <c r="F311" t="s">
        <v>236</v>
      </c>
      <c r="H311" t="b">
        <f t="shared" si="4"/>
        <v>1</v>
      </c>
    </row>
    <row r="312" spans="1:8" x14ac:dyDescent="0.2">
      <c r="A312" t="s">
        <v>648</v>
      </c>
      <c r="C312">
        <v>19</v>
      </c>
      <c r="D312" t="s">
        <v>648</v>
      </c>
      <c r="F312" t="s">
        <v>237</v>
      </c>
      <c r="H312" t="b">
        <f t="shared" si="4"/>
        <v>1</v>
      </c>
    </row>
    <row r="313" spans="1:8" x14ac:dyDescent="0.2">
      <c r="A313" t="s">
        <v>649</v>
      </c>
      <c r="C313">
        <v>19</v>
      </c>
      <c r="D313" t="s">
        <v>649</v>
      </c>
      <c r="F313" t="s">
        <v>238</v>
      </c>
      <c r="H313" t="b">
        <f t="shared" si="4"/>
        <v>1</v>
      </c>
    </row>
    <row r="314" spans="1:8" x14ac:dyDescent="0.2">
      <c r="A314" t="s">
        <v>650</v>
      </c>
      <c r="C314">
        <v>19</v>
      </c>
      <c r="D314" t="s">
        <v>650</v>
      </c>
      <c r="F314" t="s">
        <v>239</v>
      </c>
      <c r="H314" t="b">
        <f t="shared" si="4"/>
        <v>1</v>
      </c>
    </row>
    <row r="315" spans="1:8" x14ac:dyDescent="0.2">
      <c r="A315" t="s">
        <v>651</v>
      </c>
      <c r="C315">
        <v>19</v>
      </c>
      <c r="D315" t="s">
        <v>651</v>
      </c>
      <c r="F315" t="s">
        <v>240</v>
      </c>
      <c r="H315" t="b">
        <f t="shared" si="4"/>
        <v>1</v>
      </c>
    </row>
    <row r="316" spans="1:8" x14ac:dyDescent="0.2">
      <c r="A316" t="s">
        <v>652</v>
      </c>
      <c r="C316">
        <v>19</v>
      </c>
      <c r="D316" t="s">
        <v>652</v>
      </c>
      <c r="F316" t="s">
        <v>241</v>
      </c>
      <c r="H316" t="b">
        <f t="shared" si="4"/>
        <v>1</v>
      </c>
    </row>
    <row r="317" spans="1:8" x14ac:dyDescent="0.2">
      <c r="A317" t="s">
        <v>653</v>
      </c>
      <c r="C317">
        <v>19</v>
      </c>
      <c r="D317" t="s">
        <v>653</v>
      </c>
      <c r="F317" t="s">
        <v>242</v>
      </c>
      <c r="H317" t="b">
        <f t="shared" si="4"/>
        <v>1</v>
      </c>
    </row>
    <row r="318" spans="1:8" x14ac:dyDescent="0.2">
      <c r="A318" t="s">
        <v>654</v>
      </c>
      <c r="C318">
        <v>19</v>
      </c>
      <c r="D318" t="s">
        <v>654</v>
      </c>
      <c r="F318" t="s">
        <v>243</v>
      </c>
      <c r="H318" t="b">
        <f t="shared" si="4"/>
        <v>1</v>
      </c>
    </row>
    <row r="319" spans="1:8" x14ac:dyDescent="0.2">
      <c r="A319" t="s">
        <v>655</v>
      </c>
      <c r="C319">
        <v>19</v>
      </c>
      <c r="D319" t="s">
        <v>655</v>
      </c>
      <c r="F319" t="s">
        <v>244</v>
      </c>
      <c r="H319" t="b">
        <f t="shared" si="4"/>
        <v>1</v>
      </c>
    </row>
    <row r="320" spans="1:8" x14ac:dyDescent="0.2">
      <c r="A320" t="s">
        <v>656</v>
      </c>
      <c r="C320">
        <v>19</v>
      </c>
      <c r="D320" t="s">
        <v>656</v>
      </c>
      <c r="F320" t="s">
        <v>245</v>
      </c>
      <c r="H320" t="b">
        <f t="shared" si="4"/>
        <v>1</v>
      </c>
    </row>
    <row r="321" spans="1:8" x14ac:dyDescent="0.2">
      <c r="A321" t="s">
        <v>657</v>
      </c>
      <c r="C321">
        <v>19</v>
      </c>
      <c r="D321" t="s">
        <v>657</v>
      </c>
      <c r="F321" t="s">
        <v>246</v>
      </c>
      <c r="H321" t="b">
        <f t="shared" si="4"/>
        <v>1</v>
      </c>
    </row>
    <row r="322" spans="1:8" x14ac:dyDescent="0.2">
      <c r="A322" t="s">
        <v>658</v>
      </c>
      <c r="C322">
        <v>19</v>
      </c>
      <c r="D322" t="s">
        <v>658</v>
      </c>
      <c r="F322" t="s">
        <v>247</v>
      </c>
      <c r="H322" t="b">
        <f t="shared" si="4"/>
        <v>1</v>
      </c>
    </row>
    <row r="323" spans="1:8" x14ac:dyDescent="0.2">
      <c r="A323" t="s">
        <v>659</v>
      </c>
      <c r="C323">
        <v>19</v>
      </c>
      <c r="D323" t="s">
        <v>659</v>
      </c>
      <c r="F323" t="s">
        <v>248</v>
      </c>
      <c r="H323" t="b">
        <f t="shared" si="4"/>
        <v>1</v>
      </c>
    </row>
    <row r="324" spans="1:8" x14ac:dyDescent="0.2">
      <c r="A324" t="s">
        <v>660</v>
      </c>
      <c r="C324">
        <v>19</v>
      </c>
      <c r="D324" t="s">
        <v>660</v>
      </c>
      <c r="F324" t="s">
        <v>249</v>
      </c>
      <c r="H324" t="b">
        <f t="shared" ref="H324:H354" si="5">A324=D324</f>
        <v>1</v>
      </c>
    </row>
    <row r="325" spans="1:8" x14ac:dyDescent="0.2">
      <c r="A325" t="s">
        <v>661</v>
      </c>
      <c r="C325">
        <v>19</v>
      </c>
      <c r="D325" t="s">
        <v>661</v>
      </c>
      <c r="F325" t="s">
        <v>250</v>
      </c>
      <c r="H325" t="b">
        <f t="shared" si="5"/>
        <v>1</v>
      </c>
    </row>
    <row r="326" spans="1:8" x14ac:dyDescent="0.2">
      <c r="A326" t="s">
        <v>662</v>
      </c>
      <c r="C326">
        <v>19</v>
      </c>
      <c r="D326" t="s">
        <v>662</v>
      </c>
      <c r="F326" t="s">
        <v>251</v>
      </c>
      <c r="H326" t="b">
        <f t="shared" si="5"/>
        <v>1</v>
      </c>
    </row>
    <row r="327" spans="1:8" x14ac:dyDescent="0.2">
      <c r="A327" t="s">
        <v>663</v>
      </c>
      <c r="C327">
        <v>19</v>
      </c>
      <c r="D327" t="s">
        <v>663</v>
      </c>
      <c r="F327" t="s">
        <v>252</v>
      </c>
      <c r="H327" t="b">
        <f t="shared" si="5"/>
        <v>1</v>
      </c>
    </row>
    <row r="328" spans="1:8" x14ac:dyDescent="0.2">
      <c r="A328" t="s">
        <v>664</v>
      </c>
      <c r="C328">
        <v>19</v>
      </c>
      <c r="D328" t="s">
        <v>664</v>
      </c>
      <c r="F328" t="s">
        <v>253</v>
      </c>
      <c r="H328" t="b">
        <f t="shared" si="5"/>
        <v>1</v>
      </c>
    </row>
    <row r="329" spans="1:8" x14ac:dyDescent="0.2">
      <c r="A329" t="s">
        <v>665</v>
      </c>
      <c r="C329">
        <v>19</v>
      </c>
      <c r="D329" t="s">
        <v>665</v>
      </c>
      <c r="F329" t="s">
        <v>254</v>
      </c>
      <c r="H329" t="b">
        <f t="shared" si="5"/>
        <v>1</v>
      </c>
    </row>
    <row r="330" spans="1:8" x14ac:dyDescent="0.2">
      <c r="A330" t="s">
        <v>666</v>
      </c>
      <c r="C330">
        <v>19</v>
      </c>
      <c r="D330" t="s">
        <v>666</v>
      </c>
      <c r="F330" t="s">
        <v>255</v>
      </c>
      <c r="H330" t="b">
        <f t="shared" si="5"/>
        <v>1</v>
      </c>
    </row>
    <row r="331" spans="1:8" x14ac:dyDescent="0.2">
      <c r="A331" t="s">
        <v>667</v>
      </c>
      <c r="C331">
        <v>19</v>
      </c>
      <c r="D331" t="s">
        <v>667</v>
      </c>
      <c r="F331" t="s">
        <v>256</v>
      </c>
      <c r="H331" t="b">
        <f t="shared" si="5"/>
        <v>1</v>
      </c>
    </row>
    <row r="332" spans="1:8" x14ac:dyDescent="0.2">
      <c r="A332" t="s">
        <v>668</v>
      </c>
      <c r="C332">
        <v>19</v>
      </c>
      <c r="D332" t="s">
        <v>668</v>
      </c>
      <c r="F332" t="s">
        <v>257</v>
      </c>
      <c r="H332" t="b">
        <f t="shared" si="5"/>
        <v>1</v>
      </c>
    </row>
    <row r="333" spans="1:8" x14ac:dyDescent="0.2">
      <c r="A333" t="s">
        <v>669</v>
      </c>
      <c r="C333">
        <v>19</v>
      </c>
      <c r="D333" t="s">
        <v>669</v>
      </c>
      <c r="F333" t="s">
        <v>258</v>
      </c>
      <c r="H333" t="b">
        <f t="shared" si="5"/>
        <v>1</v>
      </c>
    </row>
    <row r="334" spans="1:8" x14ac:dyDescent="0.2">
      <c r="A334" t="s">
        <v>670</v>
      </c>
      <c r="C334">
        <v>19</v>
      </c>
      <c r="D334" t="s">
        <v>670</v>
      </c>
      <c r="F334" t="s">
        <v>259</v>
      </c>
      <c r="H334" t="b">
        <f t="shared" si="5"/>
        <v>1</v>
      </c>
    </row>
    <row r="335" spans="1:8" x14ac:dyDescent="0.2">
      <c r="A335" t="s">
        <v>671</v>
      </c>
      <c r="C335">
        <v>19</v>
      </c>
      <c r="D335" t="s">
        <v>671</v>
      </c>
      <c r="F335" t="s">
        <v>260</v>
      </c>
      <c r="H335" t="b">
        <f t="shared" si="5"/>
        <v>1</v>
      </c>
    </row>
    <row r="336" spans="1:8" x14ac:dyDescent="0.2">
      <c r="A336" t="s">
        <v>672</v>
      </c>
      <c r="C336">
        <v>19</v>
      </c>
      <c r="D336" t="s">
        <v>672</v>
      </c>
      <c r="F336" t="s">
        <v>261</v>
      </c>
      <c r="H336" t="b">
        <f t="shared" si="5"/>
        <v>1</v>
      </c>
    </row>
    <row r="337" spans="1:8" x14ac:dyDescent="0.2">
      <c r="A337" t="s">
        <v>673</v>
      </c>
      <c r="C337">
        <v>19</v>
      </c>
      <c r="D337" t="s">
        <v>673</v>
      </c>
      <c r="F337" t="s">
        <v>262</v>
      </c>
      <c r="H337" t="b">
        <f t="shared" si="5"/>
        <v>1</v>
      </c>
    </row>
    <row r="338" spans="1:8" x14ac:dyDescent="0.2">
      <c r="A338" t="s">
        <v>674</v>
      </c>
      <c r="C338">
        <v>19</v>
      </c>
      <c r="D338" t="s">
        <v>674</v>
      </c>
      <c r="F338" t="s">
        <v>263</v>
      </c>
      <c r="H338" t="b">
        <f t="shared" si="5"/>
        <v>1</v>
      </c>
    </row>
    <row r="339" spans="1:8" x14ac:dyDescent="0.2">
      <c r="A339" t="s">
        <v>675</v>
      </c>
      <c r="C339">
        <v>19</v>
      </c>
      <c r="D339" t="s">
        <v>675</v>
      </c>
      <c r="F339" t="s">
        <v>264</v>
      </c>
      <c r="H339" t="b">
        <f t="shared" si="5"/>
        <v>1</v>
      </c>
    </row>
    <row r="340" spans="1:8" x14ac:dyDescent="0.2">
      <c r="A340" t="s">
        <v>676</v>
      </c>
      <c r="C340">
        <v>19</v>
      </c>
      <c r="D340" t="s">
        <v>676</v>
      </c>
      <c r="F340" t="s">
        <v>265</v>
      </c>
      <c r="H340" t="b">
        <f t="shared" si="5"/>
        <v>1</v>
      </c>
    </row>
    <row r="341" spans="1:8" x14ac:dyDescent="0.2">
      <c r="A341" t="s">
        <v>677</v>
      </c>
      <c r="C341">
        <v>19</v>
      </c>
      <c r="D341" t="s">
        <v>677</v>
      </c>
      <c r="F341" t="s">
        <v>266</v>
      </c>
      <c r="H341" t="b">
        <f t="shared" si="5"/>
        <v>1</v>
      </c>
    </row>
    <row r="342" spans="1:8" x14ac:dyDescent="0.2">
      <c r="A342" t="s">
        <v>678</v>
      </c>
      <c r="C342">
        <v>19</v>
      </c>
      <c r="D342" t="s">
        <v>678</v>
      </c>
      <c r="F342" t="s">
        <v>267</v>
      </c>
      <c r="H342" t="b">
        <f t="shared" si="5"/>
        <v>1</v>
      </c>
    </row>
    <row r="343" spans="1:8" x14ac:dyDescent="0.2">
      <c r="A343" t="s">
        <v>679</v>
      </c>
      <c r="C343">
        <v>19</v>
      </c>
      <c r="D343" t="s">
        <v>679</v>
      </c>
      <c r="F343" t="s">
        <v>268</v>
      </c>
      <c r="H343" t="b">
        <f t="shared" si="5"/>
        <v>1</v>
      </c>
    </row>
    <row r="344" spans="1:8" x14ac:dyDescent="0.2">
      <c r="A344" t="s">
        <v>680</v>
      </c>
      <c r="C344">
        <v>19</v>
      </c>
      <c r="D344" t="s">
        <v>680</v>
      </c>
      <c r="F344" t="s">
        <v>269</v>
      </c>
      <c r="H344" t="b">
        <f t="shared" si="5"/>
        <v>1</v>
      </c>
    </row>
    <row r="345" spans="1:8" x14ac:dyDescent="0.2">
      <c r="A345" t="s">
        <v>681</v>
      </c>
      <c r="C345">
        <v>19</v>
      </c>
      <c r="D345" t="s">
        <v>681</v>
      </c>
      <c r="F345" t="s">
        <v>270</v>
      </c>
      <c r="H345" t="b">
        <f t="shared" si="5"/>
        <v>1</v>
      </c>
    </row>
    <row r="346" spans="1:8" x14ac:dyDescent="0.2">
      <c r="A346" t="s">
        <v>682</v>
      </c>
      <c r="C346">
        <v>19</v>
      </c>
      <c r="D346" t="s">
        <v>682</v>
      </c>
      <c r="F346" t="s">
        <v>271</v>
      </c>
      <c r="H346" t="b">
        <f t="shared" si="5"/>
        <v>1</v>
      </c>
    </row>
    <row r="347" spans="1:8" x14ac:dyDescent="0.2">
      <c r="A347" t="s">
        <v>683</v>
      </c>
      <c r="C347">
        <v>19</v>
      </c>
      <c r="D347" t="s">
        <v>683</v>
      </c>
      <c r="F347" t="s">
        <v>272</v>
      </c>
      <c r="H347" t="b">
        <f t="shared" si="5"/>
        <v>1</v>
      </c>
    </row>
    <row r="348" spans="1:8" x14ac:dyDescent="0.2">
      <c r="A348" t="s">
        <v>684</v>
      </c>
      <c r="C348">
        <v>19</v>
      </c>
      <c r="D348" t="s">
        <v>684</v>
      </c>
      <c r="F348" t="s">
        <v>273</v>
      </c>
      <c r="H348" t="b">
        <f t="shared" si="5"/>
        <v>1</v>
      </c>
    </row>
    <row r="349" spans="1:8" x14ac:dyDescent="0.2">
      <c r="A349" t="s">
        <v>685</v>
      </c>
      <c r="C349">
        <v>19</v>
      </c>
      <c r="D349" t="s">
        <v>685</v>
      </c>
      <c r="F349" t="s">
        <v>274</v>
      </c>
      <c r="H349" t="b">
        <f t="shared" si="5"/>
        <v>1</v>
      </c>
    </row>
    <row r="350" spans="1:8" x14ac:dyDescent="0.2">
      <c r="A350" t="s">
        <v>686</v>
      </c>
      <c r="C350">
        <v>19</v>
      </c>
      <c r="D350" t="s">
        <v>686</v>
      </c>
      <c r="F350" t="s">
        <v>275</v>
      </c>
      <c r="H350" t="b">
        <f t="shared" si="5"/>
        <v>1</v>
      </c>
    </row>
    <row r="351" spans="1:8" x14ac:dyDescent="0.2">
      <c r="A351" t="s">
        <v>687</v>
      </c>
      <c r="C351">
        <v>19</v>
      </c>
      <c r="D351" t="s">
        <v>687</v>
      </c>
      <c r="F351" t="s">
        <v>276</v>
      </c>
      <c r="H351" t="b">
        <f t="shared" si="5"/>
        <v>1</v>
      </c>
    </row>
    <row r="352" spans="1:8" x14ac:dyDescent="0.2">
      <c r="A352" t="s">
        <v>688</v>
      </c>
      <c r="C352">
        <v>19</v>
      </c>
      <c r="D352" t="s">
        <v>688</v>
      </c>
      <c r="F352" t="s">
        <v>277</v>
      </c>
      <c r="H352" t="b">
        <f t="shared" si="5"/>
        <v>1</v>
      </c>
    </row>
    <row r="353" spans="1:8" x14ac:dyDescent="0.2">
      <c r="A353" t="s">
        <v>689</v>
      </c>
      <c r="C353">
        <v>19</v>
      </c>
      <c r="D353" t="s">
        <v>689</v>
      </c>
      <c r="F353" t="s">
        <v>278</v>
      </c>
      <c r="H353" t="b">
        <f t="shared" si="5"/>
        <v>1</v>
      </c>
    </row>
    <row r="354" spans="1:8" x14ac:dyDescent="0.2">
      <c r="A354" t="s">
        <v>690</v>
      </c>
      <c r="C354">
        <v>19</v>
      </c>
      <c r="D354" t="s">
        <v>690</v>
      </c>
      <c r="F354" t="s">
        <v>279</v>
      </c>
      <c r="H354" t="b">
        <f t="shared" si="5"/>
        <v>1</v>
      </c>
    </row>
  </sheetData>
  <sortState ref="A1:A353">
    <sortCondition ref="A1:A3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Rees</dc:creator>
  <cp:lastModifiedBy>Philip Rees</cp:lastModifiedBy>
  <dcterms:created xsi:type="dcterms:W3CDTF">2015-03-02T14:06:36Z</dcterms:created>
  <dcterms:modified xsi:type="dcterms:W3CDTF">2015-03-02T14:52:00Z</dcterms:modified>
</cp:coreProperties>
</file>