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<sst xmlns="http://schemas.openxmlformats.org/spreadsheetml/2006/main" count="99" uniqueCount="19">
  <si>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</si>
  <si>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</si>
  <si>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</si>
  <si>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</si>
  <si>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</si>
  <si>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</si>
  <si>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</si>
  <si>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</si>
  <si>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</si>
  <si>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</si>
  <si>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</si>
  <si>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</si>
  <si>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</si>
  <si>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</si>
  <si>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</si>
  <si>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</si>
  <si>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</si>
  <si>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</si>
  <si>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动态调整-固定比例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</si>
</sst>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5" sqref="G5"/>
    </sheetView>
  </sheetViews>
  <sheetFormatPr defaultRowHeight="14.25" x14ac:dyDescent="0.2"/>
  <cols>
    <col min="2" max="2" width="23.875" customWidth="1"/>
    <col min="3" max="3" width="14.625" customWidth="1"/>
    <col min="7" max="7" width="20.7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 t="s">
        <v>8</v>
      </c>
      <c r="C2" t="s">
        <v>9</v>
      </c>
      <c r="D2" t="s">
        <v>10</v>
      </c>
      <c r="E2">
        <v>3.7589209404999999</v>
      </c>
      <c r="F2">
        <v>3.7504240743700001</v>
      </c>
      <c r="G2">
        <f>F2-E2</f>
        <v>-8.4968661299997805E-3</v>
      </c>
      <c r="H2">
        <v>3.9226429338842901</v>
      </c>
      <c r="I2">
        <v>4.0106169834710697</v>
      </c>
      <c r="J2">
        <v>4.0778569214875997</v>
      </c>
    </row>
    <row r="3" spans="1:10" x14ac:dyDescent="0.2">
      <c r="A3">
        <v>1</v>
      </c>
      <c r="B3" t="s">
        <v>8</v>
      </c>
      <c r="C3" t="s">
        <v>9</v>
      </c>
      <c r="D3" t="s">
        <v>11</v>
      </c>
      <c r="E3">
        <v>3.74614379964</v>
      </c>
      <c r="F3">
        <v>3.73775540312</v>
      </c>
      <c r="G3">
        <f t="shared" ref="G3:G31" si="0">F3-E3</f>
        <v>-8.3883965200000077E-3</v>
      </c>
      <c r="H3">
        <v>3.9226429338842901</v>
      </c>
      <c r="I3">
        <v>4.0106169834710697</v>
      </c>
      <c r="J3">
        <v>4.0778569214875997</v>
      </c>
    </row>
    <row r="4" spans="1:10" x14ac:dyDescent="0.2">
      <c r="A4">
        <v>2</v>
      </c>
      <c r="B4" t="s">
        <v>8</v>
      </c>
      <c r="C4" t="s">
        <v>12</v>
      </c>
      <c r="D4" t="s">
        <v>10</v>
      </c>
      <c r="E4">
        <v>3.9146992539199998</v>
      </c>
      <c r="F4">
        <v>3.9581888496199999</v>
      </c>
      <c r="G4">
        <f t="shared" si="0"/>
        <v>4.3489595700000105E-2</v>
      </c>
      <c r="H4">
        <v>3.9226429338842901</v>
      </c>
      <c r="I4">
        <v>4.0106169834710697</v>
      </c>
      <c r="J4">
        <v>4.0778569214875997</v>
      </c>
    </row>
    <row r="5" spans="1:10" x14ac:dyDescent="0.2">
      <c r="A5">
        <v>3</v>
      </c>
      <c r="B5" t="s">
        <v>8</v>
      </c>
      <c r="C5" t="s">
        <v>12</v>
      </c>
      <c r="D5" t="s">
        <v>11</v>
      </c>
      <c r="E5">
        <v>3.9081771286300002</v>
      </c>
      <c r="F5">
        <v>3.9518270691500001</v>
      </c>
      <c r="G5">
        <f t="shared" si="0"/>
        <v>4.364994051999993E-2</v>
      </c>
      <c r="H5">
        <v>3.9226429338842901</v>
      </c>
      <c r="I5">
        <v>4.0106169834710697</v>
      </c>
      <c r="J5">
        <v>4.0778569214875997</v>
      </c>
    </row>
    <row r="6" spans="1:10" x14ac:dyDescent="0.2">
      <c r="A6">
        <v>4</v>
      </c>
      <c r="B6" t="s">
        <v>8</v>
      </c>
      <c r="C6" t="s">
        <v>13</v>
      </c>
      <c r="D6" t="s">
        <v>10</v>
      </c>
      <c r="E6">
        <v>3.96335770075</v>
      </c>
      <c r="F6">
        <v>3.9568741171999999</v>
      </c>
      <c r="G6">
        <f t="shared" si="0"/>
        <v>-6.483583550000116E-3</v>
      </c>
      <c r="H6">
        <v>3.9226429338842901</v>
      </c>
      <c r="I6">
        <v>4.0106169834710697</v>
      </c>
      <c r="J6">
        <v>4.0778569214875997</v>
      </c>
    </row>
    <row r="7" spans="1:10" x14ac:dyDescent="0.2">
      <c r="A7">
        <v>5</v>
      </c>
      <c r="B7" t="s">
        <v>8</v>
      </c>
      <c r="C7" t="s">
        <v>13</v>
      </c>
      <c r="D7" t="s">
        <v>11</v>
      </c>
      <c r="E7">
        <v>3.9565892481199998</v>
      </c>
      <c r="F7">
        <v>3.9505189924100002</v>
      </c>
      <c r="G7">
        <f t="shared" si="0"/>
        <v>-6.070255709999639E-3</v>
      </c>
      <c r="H7">
        <v>3.9226429338842901</v>
      </c>
      <c r="I7">
        <v>4.0106169834710697</v>
      </c>
      <c r="J7">
        <v>4.0778569214875997</v>
      </c>
    </row>
    <row r="8" spans="1:10" x14ac:dyDescent="0.2">
      <c r="A8">
        <v>6</v>
      </c>
      <c r="B8" t="s">
        <v>14</v>
      </c>
      <c r="C8" t="s">
        <v>9</v>
      </c>
      <c r="D8" t="s">
        <v>10</v>
      </c>
      <c r="E8">
        <v>3.7337677204799999</v>
      </c>
      <c r="F8">
        <v>3.7251012390999998</v>
      </c>
      <c r="G8">
        <f t="shared" si="0"/>
        <v>-8.6664813800001461E-3</v>
      </c>
      <c r="H8">
        <v>3.9226429338842901</v>
      </c>
      <c r="I8">
        <v>4.0106169834710697</v>
      </c>
      <c r="J8">
        <v>4.0778569214875997</v>
      </c>
    </row>
    <row r="9" spans="1:10" x14ac:dyDescent="0.2">
      <c r="A9">
        <v>7</v>
      </c>
      <c r="B9" t="s">
        <v>14</v>
      </c>
      <c r="C9" t="s">
        <v>9</v>
      </c>
      <c r="D9" t="s">
        <v>11</v>
      </c>
      <c r="E9">
        <v>3.7205983153200002</v>
      </c>
      <c r="F9">
        <v>3.7124178229</v>
      </c>
      <c r="G9">
        <f t="shared" si="0"/>
        <v>-8.1804924200001849E-3</v>
      </c>
      <c r="H9">
        <v>3.9226429338842901</v>
      </c>
      <c r="I9">
        <v>4.0106169834710697</v>
      </c>
      <c r="J9">
        <v>4.0778569214875997</v>
      </c>
    </row>
    <row r="10" spans="1:10" x14ac:dyDescent="0.2">
      <c r="A10">
        <v>8</v>
      </c>
      <c r="B10" t="s">
        <v>14</v>
      </c>
      <c r="C10" t="s">
        <v>12</v>
      </c>
      <c r="D10" t="s">
        <v>10</v>
      </c>
      <c r="E10">
        <v>3.9106215196699998</v>
      </c>
      <c r="F10">
        <v>3.95436639889</v>
      </c>
      <c r="G10">
        <f t="shared" si="0"/>
        <v>4.3744879220000144E-2</v>
      </c>
      <c r="H10">
        <v>3.9226429338842901</v>
      </c>
      <c r="I10">
        <v>4.0106169834710697</v>
      </c>
      <c r="J10">
        <v>4.0778569214875997</v>
      </c>
    </row>
    <row r="11" spans="1:10" x14ac:dyDescent="0.2">
      <c r="A11">
        <v>9</v>
      </c>
      <c r="B11" t="s">
        <v>14</v>
      </c>
      <c r="C11" t="s">
        <v>12</v>
      </c>
      <c r="D11" t="s">
        <v>11</v>
      </c>
      <c r="E11">
        <v>3.9049082417799998</v>
      </c>
      <c r="F11">
        <v>3.9480329321699998</v>
      </c>
      <c r="G11">
        <f t="shared" si="0"/>
        <v>4.3124690389999998E-2</v>
      </c>
      <c r="H11">
        <v>3.9226429338842901</v>
      </c>
      <c r="I11">
        <v>4.0106169834710697</v>
      </c>
      <c r="J11">
        <v>4.0778569214875997</v>
      </c>
    </row>
    <row r="12" spans="1:10" x14ac:dyDescent="0.2">
      <c r="A12">
        <v>10</v>
      </c>
      <c r="B12" t="s">
        <v>14</v>
      </c>
      <c r="C12" t="s">
        <v>13</v>
      </c>
      <c r="D12" t="s">
        <v>10</v>
      </c>
      <c r="E12">
        <v>3.9591304106199998</v>
      </c>
      <c r="F12">
        <v>3.9530557074099999</v>
      </c>
      <c r="G12">
        <f t="shared" si="0"/>
        <v>-6.074703209999921E-3</v>
      </c>
      <c r="H12">
        <v>3.9226429338842901</v>
      </c>
      <c r="I12">
        <v>4.0106169834710697</v>
      </c>
      <c r="J12">
        <v>4.0778569214875997</v>
      </c>
    </row>
    <row r="13" spans="1:10" x14ac:dyDescent="0.2">
      <c r="A13">
        <v>11</v>
      </c>
      <c r="B13" t="s">
        <v>14</v>
      </c>
      <c r="C13" t="s">
        <v>13</v>
      </c>
      <c r="D13" t="s">
        <v>11</v>
      </c>
      <c r="E13">
        <v>3.9531620079800001</v>
      </c>
      <c r="F13">
        <v>3.9467291340699999</v>
      </c>
      <c r="G13">
        <f t="shared" si="0"/>
        <v>-6.4328739100001364E-3</v>
      </c>
      <c r="H13">
        <v>3.9226429338842901</v>
      </c>
      <c r="I13">
        <v>4.0106169834710697</v>
      </c>
      <c r="J13">
        <v>4.0778569214875997</v>
      </c>
    </row>
    <row r="14" spans="1:10" x14ac:dyDescent="0.2">
      <c r="A14">
        <v>12</v>
      </c>
      <c r="B14" t="s">
        <v>15</v>
      </c>
      <c r="C14" t="s">
        <v>9</v>
      </c>
      <c r="D14" t="s">
        <v>10</v>
      </c>
      <c r="E14">
        <v>3.7078211744599998</v>
      </c>
      <c r="F14">
        <v>3.6997491516499998</v>
      </c>
      <c r="G14">
        <f t="shared" si="0"/>
        <v>-8.072022809999968E-3</v>
      </c>
      <c r="H14">
        <v>3.9226429338842901</v>
      </c>
      <c r="I14">
        <v>4.0106169834710697</v>
      </c>
      <c r="J14">
        <v>4.0778569214875997</v>
      </c>
    </row>
    <row r="15" spans="1:10" x14ac:dyDescent="0.2">
      <c r="A15">
        <v>13</v>
      </c>
      <c r="B15" t="s">
        <v>15</v>
      </c>
      <c r="C15" t="s">
        <v>9</v>
      </c>
      <c r="D15" t="s">
        <v>11</v>
      </c>
      <c r="E15">
        <v>3.6950440335999999</v>
      </c>
      <c r="F15">
        <v>3.6870804803900001</v>
      </c>
      <c r="G15">
        <f t="shared" si="0"/>
        <v>-7.9635532099997519E-3</v>
      </c>
      <c r="H15">
        <v>3.9226429338842901</v>
      </c>
      <c r="I15">
        <v>4.0106169834710697</v>
      </c>
      <c r="J15">
        <v>4.0778569214875997</v>
      </c>
    </row>
    <row r="16" spans="1:10" x14ac:dyDescent="0.2">
      <c r="A16">
        <v>14</v>
      </c>
      <c r="B16" t="s">
        <v>15</v>
      </c>
      <c r="C16" t="s">
        <v>12</v>
      </c>
      <c r="D16" t="s">
        <v>10</v>
      </c>
      <c r="E16">
        <v>3.90695157112</v>
      </c>
      <c r="F16">
        <v>3.9505577546600001</v>
      </c>
      <c r="G16">
        <f t="shared" si="0"/>
        <v>4.3606183540000121E-2</v>
      </c>
      <c r="H16">
        <v>3.9226429338842901</v>
      </c>
      <c r="I16">
        <v>4.0106169834710697</v>
      </c>
      <c r="J16">
        <v>4.0778569214875997</v>
      </c>
    </row>
    <row r="17" spans="1:10" x14ac:dyDescent="0.2">
      <c r="A17">
        <v>15</v>
      </c>
      <c r="B17" t="s">
        <v>15</v>
      </c>
      <c r="C17" t="s">
        <v>12</v>
      </c>
      <c r="D17" t="s">
        <v>11</v>
      </c>
      <c r="E17">
        <v>3.9008305075299998</v>
      </c>
      <c r="F17">
        <v>3.9442104814399999</v>
      </c>
      <c r="G17">
        <f t="shared" si="0"/>
        <v>4.3379973910000036E-2</v>
      </c>
      <c r="H17">
        <v>3.9226429338842901</v>
      </c>
      <c r="I17">
        <v>4.0106169834710697</v>
      </c>
      <c r="J17">
        <v>4.0778569214875997</v>
      </c>
    </row>
    <row r="18" spans="1:10" x14ac:dyDescent="0.2">
      <c r="A18">
        <v>16</v>
      </c>
      <c r="B18" t="s">
        <v>15</v>
      </c>
      <c r="C18" t="s">
        <v>13</v>
      </c>
      <c r="D18" t="s">
        <v>10</v>
      </c>
      <c r="E18">
        <v>3.9553109061799998</v>
      </c>
      <c r="F18">
        <v>3.94925110413</v>
      </c>
      <c r="G18">
        <f t="shared" si="0"/>
        <v>-6.0598020499997851E-3</v>
      </c>
      <c r="H18">
        <v>3.9226429338842901</v>
      </c>
      <c r="I18">
        <v>4.0106169834710697</v>
      </c>
      <c r="J18">
        <v>4.0778569214875997</v>
      </c>
    </row>
    <row r="19" spans="1:10" x14ac:dyDescent="0.2">
      <c r="A19">
        <v>17</v>
      </c>
      <c r="B19" t="s">
        <v>15</v>
      </c>
      <c r="C19" t="s">
        <v>13</v>
      </c>
      <c r="D19" t="s">
        <v>11</v>
      </c>
      <c r="E19">
        <v>3.9489347178399998</v>
      </c>
      <c r="F19">
        <v>3.9429107242799999</v>
      </c>
      <c r="G19">
        <f t="shared" si="0"/>
        <v>-6.0239935599999406E-3</v>
      </c>
      <c r="H19">
        <v>3.9226429338842901</v>
      </c>
      <c r="I19">
        <v>4.0106169834710697</v>
      </c>
      <c r="J19">
        <v>4.0778569214875997</v>
      </c>
    </row>
    <row r="20" spans="1:10" x14ac:dyDescent="0.2">
      <c r="A20">
        <v>18</v>
      </c>
      <c r="B20" t="s">
        <v>16</v>
      </c>
      <c r="C20" t="s">
        <v>9</v>
      </c>
      <c r="D20" t="s">
        <v>10</v>
      </c>
      <c r="E20">
        <v>3.6826679544399998</v>
      </c>
      <c r="F20">
        <v>3.6744263163799999</v>
      </c>
      <c r="G20">
        <f t="shared" si="0"/>
        <v>-8.2416380599998895E-3</v>
      </c>
      <c r="H20">
        <v>3.9226429338842901</v>
      </c>
      <c r="I20">
        <v>4.0106169834710697</v>
      </c>
      <c r="J20">
        <v>4.0778569214875997</v>
      </c>
    </row>
    <row r="21" spans="1:10" x14ac:dyDescent="0.2">
      <c r="A21">
        <v>19</v>
      </c>
      <c r="B21" t="s">
        <v>16</v>
      </c>
      <c r="C21" t="s">
        <v>9</v>
      </c>
      <c r="D21" t="s">
        <v>11</v>
      </c>
      <c r="E21">
        <v>3.6694985492900001</v>
      </c>
      <c r="F21">
        <v>3.6617429001800001</v>
      </c>
      <c r="G21">
        <f t="shared" si="0"/>
        <v>-7.7556491099999292E-3</v>
      </c>
      <c r="H21">
        <v>3.9226429338842901</v>
      </c>
      <c r="I21">
        <v>4.0106169834710697</v>
      </c>
      <c r="J21">
        <v>4.0778569214875997</v>
      </c>
    </row>
    <row r="22" spans="1:10" x14ac:dyDescent="0.2">
      <c r="A22">
        <v>20</v>
      </c>
      <c r="B22" t="s">
        <v>16</v>
      </c>
      <c r="C22" t="s">
        <v>12</v>
      </c>
      <c r="D22" t="s">
        <v>10</v>
      </c>
      <c r="E22">
        <v>3.9032816225600002</v>
      </c>
      <c r="F22">
        <v>3.9467491104299999</v>
      </c>
      <c r="G22">
        <f t="shared" si="0"/>
        <v>4.3467487869999655E-2</v>
      </c>
      <c r="H22">
        <v>3.9226429338842901</v>
      </c>
      <c r="I22">
        <v>4.0106169834710697</v>
      </c>
      <c r="J22">
        <v>4.0778569214875997</v>
      </c>
    </row>
    <row r="23" spans="1:10" x14ac:dyDescent="0.2">
      <c r="A23">
        <v>21</v>
      </c>
      <c r="B23" t="s">
        <v>16</v>
      </c>
      <c r="C23" t="s">
        <v>12</v>
      </c>
      <c r="D23" t="s">
        <v>11</v>
      </c>
      <c r="E23">
        <v>3.89716055897</v>
      </c>
      <c r="F23">
        <v>3.94040183721</v>
      </c>
      <c r="G23">
        <f t="shared" si="0"/>
        <v>4.3241278240000014E-2</v>
      </c>
      <c r="H23">
        <v>3.9226429338842901</v>
      </c>
      <c r="I23">
        <v>4.0106169834710697</v>
      </c>
      <c r="J23">
        <v>4.0778569214875997</v>
      </c>
    </row>
    <row r="24" spans="1:10" x14ac:dyDescent="0.2">
      <c r="A24">
        <v>22</v>
      </c>
      <c r="B24" t="s">
        <v>16</v>
      </c>
      <c r="C24" t="s">
        <v>13</v>
      </c>
      <c r="D24" t="s">
        <v>10</v>
      </c>
      <c r="E24">
        <v>3.9514914017399998</v>
      </c>
      <c r="F24">
        <v>3.9454465008400001</v>
      </c>
      <c r="G24">
        <f t="shared" si="0"/>
        <v>-6.0449008999996501E-3</v>
      </c>
      <c r="H24">
        <v>3.9226429338842901</v>
      </c>
      <c r="I24">
        <v>4.0106169834710697</v>
      </c>
      <c r="J24">
        <v>4.0778569214875997</v>
      </c>
    </row>
    <row r="25" spans="1:10" x14ac:dyDescent="0.2">
      <c r="A25">
        <v>23</v>
      </c>
      <c r="B25" t="s">
        <v>16</v>
      </c>
      <c r="C25" t="s">
        <v>13</v>
      </c>
      <c r="D25" t="s">
        <v>11</v>
      </c>
      <c r="E25">
        <v>3.9451152133999998</v>
      </c>
      <c r="F25">
        <v>3.939106121</v>
      </c>
      <c r="G25">
        <f t="shared" si="0"/>
        <v>-6.0090923999998047E-3</v>
      </c>
      <c r="H25">
        <v>3.9226429338842901</v>
      </c>
      <c r="I25">
        <v>4.0106169834710697</v>
      </c>
      <c r="J25">
        <v>4.0778569214875997</v>
      </c>
    </row>
    <row r="26" spans="1:10" x14ac:dyDescent="0.2">
      <c r="A26">
        <v>24</v>
      </c>
      <c r="B26" t="s">
        <v>17</v>
      </c>
      <c r="C26" t="s">
        <v>9</v>
      </c>
      <c r="D26" t="s">
        <v>10</v>
      </c>
      <c r="E26">
        <v>3.6567214084300002</v>
      </c>
      <c r="F26">
        <v>3.64907422892</v>
      </c>
      <c r="G26">
        <f t="shared" si="0"/>
        <v>-7.6471795100001572E-3</v>
      </c>
      <c r="H26">
        <v>3.9226429338842901</v>
      </c>
      <c r="I26">
        <v>4.0106169834710697</v>
      </c>
      <c r="J26">
        <v>4.0778569214875997</v>
      </c>
    </row>
    <row r="27" spans="1:10" x14ac:dyDescent="0.2">
      <c r="A27">
        <v>25</v>
      </c>
      <c r="B27" t="s">
        <v>17</v>
      </c>
      <c r="C27" t="s">
        <v>9</v>
      </c>
      <c r="D27" t="s">
        <v>11</v>
      </c>
      <c r="E27">
        <v>3.6439442675699998</v>
      </c>
      <c r="F27">
        <v>3.6364055576599998</v>
      </c>
      <c r="G27">
        <f t="shared" si="0"/>
        <v>-7.5387099099999411E-3</v>
      </c>
      <c r="H27">
        <v>3.9226429338842901</v>
      </c>
      <c r="I27">
        <v>4.0106169834710697</v>
      </c>
      <c r="J27">
        <v>4.0778569214875997</v>
      </c>
    </row>
    <row r="28" spans="1:10" x14ac:dyDescent="0.2">
      <c r="A28">
        <v>26</v>
      </c>
      <c r="B28" t="s">
        <v>17</v>
      </c>
      <c r="C28" t="s">
        <v>12</v>
      </c>
      <c r="D28" t="s">
        <v>10</v>
      </c>
      <c r="E28">
        <v>3.9000127356999998</v>
      </c>
      <c r="F28">
        <v>3.94295497345</v>
      </c>
      <c r="G28">
        <f t="shared" si="0"/>
        <v>4.2942237750000167E-2</v>
      </c>
      <c r="H28">
        <v>3.9226429338842901</v>
      </c>
      <c r="I28">
        <v>4.0106169834710697</v>
      </c>
      <c r="J28">
        <v>4.0778569214875997</v>
      </c>
    </row>
    <row r="29" spans="1:10" x14ac:dyDescent="0.2">
      <c r="A29">
        <v>27</v>
      </c>
      <c r="B29" t="s">
        <v>17</v>
      </c>
      <c r="C29" t="s">
        <v>12</v>
      </c>
      <c r="D29" t="s">
        <v>11</v>
      </c>
      <c r="E29">
        <v>3.8934906104200002</v>
      </c>
      <c r="F29">
        <v>3.9365931929900002</v>
      </c>
      <c r="G29">
        <f t="shared" si="0"/>
        <v>4.3102582569999992E-2</v>
      </c>
      <c r="H29">
        <v>3.9226429338842901</v>
      </c>
      <c r="I29">
        <v>4.0106169834710697</v>
      </c>
      <c r="J29">
        <v>4.0778569214875997</v>
      </c>
    </row>
    <row r="30" spans="1:10" x14ac:dyDescent="0.2">
      <c r="A30">
        <v>28</v>
      </c>
      <c r="B30" t="s">
        <v>17</v>
      </c>
      <c r="C30" t="s">
        <v>13</v>
      </c>
      <c r="D30" t="s">
        <v>10</v>
      </c>
      <c r="E30">
        <v>3.9480641615900001</v>
      </c>
      <c r="F30">
        <v>3.9416566424999999</v>
      </c>
      <c r="G30">
        <f t="shared" si="0"/>
        <v>-6.4075190900001466E-3</v>
      </c>
      <c r="H30">
        <v>3.9226429338842901</v>
      </c>
      <c r="I30">
        <v>4.0106169834710697</v>
      </c>
      <c r="J30">
        <v>4.0778569214875997</v>
      </c>
    </row>
    <row r="31" spans="1:10" x14ac:dyDescent="0.2">
      <c r="A31">
        <v>29</v>
      </c>
      <c r="B31" t="s">
        <v>17</v>
      </c>
      <c r="C31" t="s">
        <v>13</v>
      </c>
      <c r="D31" t="s">
        <v>11</v>
      </c>
      <c r="E31">
        <v>3.9412957089599998</v>
      </c>
      <c r="F31">
        <v>3.9353015177100001</v>
      </c>
      <c r="G31">
        <f t="shared" si="0"/>
        <v>-5.9941912499996697E-3</v>
      </c>
      <c r="H31">
        <v>3.9226429338842901</v>
      </c>
      <c r="I31">
        <v>4.0106169834710697</v>
      </c>
      <c r="J31">
        <v>4.0778569214875997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2017-09-30T12:39:12Z</dcterms:created>
  <dcterms:modified xsi:type="dcterms:W3CDTF">2017-09-30T12:40:11Z</dcterms:modified>
</cp:coreProperties>
</file>