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nt_test\data\"/>
    </mc:Choice>
  </mc:AlternateContent>
  <bookViews>
    <workbookView xWindow="0" yWindow="0" windowWidth="28800" windowHeight="12585"/>
  </bookViews>
  <sheets>
    <sheet name="result1-200" sheetId="1" r:id="rId1"/>
  </sheets>
  <calcPr calcId="0" calcOnSave="0"/>
</workbook>
</file>

<file path=xl/sharedStrings.xml><?xml version="1.0" encoding="utf-8"?>
<sst xmlns="http://schemas.openxmlformats.org/spreadsheetml/2006/main" count="9" uniqueCount="9">
  <si>
    <t>para</t>
  </si>
  <si>
    <t>GBR_date_test</t>
  </si>
  <si>
    <t>GBR_date_train</t>
  </si>
  <si>
    <t>GBR_test</t>
  </si>
  <si>
    <t>GBR_train</t>
  </si>
  <si>
    <t>RandomForest_date_test</t>
  </si>
  <si>
    <t>RandomForest_date_train</t>
  </si>
  <si>
    <t>RandomForest_test</t>
  </si>
  <si>
    <t>RandomForest_train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</si>
</sst>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'result1-200'!$B$1</c:f>
              <c:strCache>
                <c:ptCount val="1"/>
                <c:pt idx="0">
                  <c:v>GBR_date_test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'result1-200'!$B$2:$B$51</c:f>
              <c:numCache>
                <c:formatCode>General</c:formatCode>
                <c:ptCount val="50"/>
                <c:pt idx="0">
                  <c:v>39611.353318304602</c:v>
                </c:pt>
                <c:pt idx="1">
                  <c:v>35123.3613596504</c:v>
                </c:pt>
                <c:pt idx="2">
                  <c:v>32604.316931814101</c:v>
                </c:pt>
                <c:pt idx="3">
                  <c:v>31304.599941031502</c:v>
                </c:pt>
                <c:pt idx="4">
                  <c:v>30869.523810904098</c:v>
                </c:pt>
                <c:pt idx="5">
                  <c:v>30676.813213277001</c:v>
                </c:pt>
                <c:pt idx="6">
                  <c:v>30323.3755385402</c:v>
                </c:pt>
                <c:pt idx="7">
                  <c:v>30053.953832438699</c:v>
                </c:pt>
                <c:pt idx="8">
                  <c:v>29807.8550649112</c:v>
                </c:pt>
                <c:pt idx="9">
                  <c:v>30100.893696632</c:v>
                </c:pt>
                <c:pt idx="10">
                  <c:v>30028.887297868201</c:v>
                </c:pt>
                <c:pt idx="11">
                  <c:v>30023.116627644202</c:v>
                </c:pt>
                <c:pt idx="12">
                  <c:v>30326.815188656699</c:v>
                </c:pt>
                <c:pt idx="13">
                  <c:v>30337.439457848399</c:v>
                </c:pt>
                <c:pt idx="14">
                  <c:v>30378.086299232298</c:v>
                </c:pt>
                <c:pt idx="15">
                  <c:v>30594.166574867399</c:v>
                </c:pt>
                <c:pt idx="16">
                  <c:v>30691.9405959418</c:v>
                </c:pt>
                <c:pt idx="17">
                  <c:v>30825.4746719225</c:v>
                </c:pt>
                <c:pt idx="18">
                  <c:v>30805.252220448001</c:v>
                </c:pt>
                <c:pt idx="19">
                  <c:v>31021.214505723899</c:v>
                </c:pt>
                <c:pt idx="20">
                  <c:v>31144.793406083001</c:v>
                </c:pt>
                <c:pt idx="21">
                  <c:v>31137.034951708902</c:v>
                </c:pt>
                <c:pt idx="22">
                  <c:v>31219.9163711605</c:v>
                </c:pt>
                <c:pt idx="23">
                  <c:v>31267.006802430999</c:v>
                </c:pt>
                <c:pt idx="24">
                  <c:v>31344.6275590525</c:v>
                </c:pt>
                <c:pt idx="25">
                  <c:v>31141.382580748301</c:v>
                </c:pt>
                <c:pt idx="26">
                  <c:v>31193.6492284657</c:v>
                </c:pt>
                <c:pt idx="27">
                  <c:v>31348.163470631502</c:v>
                </c:pt>
                <c:pt idx="28">
                  <c:v>31239.219212698201</c:v>
                </c:pt>
                <c:pt idx="29">
                  <c:v>31277.638615213102</c:v>
                </c:pt>
                <c:pt idx="30">
                  <c:v>31170.7673648495</c:v>
                </c:pt>
                <c:pt idx="31">
                  <c:v>31272.873554214199</c:v>
                </c:pt>
                <c:pt idx="32">
                  <c:v>31346.291753211</c:v>
                </c:pt>
                <c:pt idx="33">
                  <c:v>31364.431591816199</c:v>
                </c:pt>
                <c:pt idx="34">
                  <c:v>31302.107058675501</c:v>
                </c:pt>
                <c:pt idx="35">
                  <c:v>31281.022555940799</c:v>
                </c:pt>
                <c:pt idx="36">
                  <c:v>31421.0859245764</c:v>
                </c:pt>
                <c:pt idx="37">
                  <c:v>31511.8783365813</c:v>
                </c:pt>
                <c:pt idx="38">
                  <c:v>31519.9712407068</c:v>
                </c:pt>
                <c:pt idx="39">
                  <c:v>31426.3377497207</c:v>
                </c:pt>
                <c:pt idx="40">
                  <c:v>31380.090694017101</c:v>
                </c:pt>
                <c:pt idx="41">
                  <c:v>31280.718981894999</c:v>
                </c:pt>
                <c:pt idx="42">
                  <c:v>31287.037361274499</c:v>
                </c:pt>
                <c:pt idx="43">
                  <c:v>31233.3678853575</c:v>
                </c:pt>
                <c:pt idx="44">
                  <c:v>31308.623444856799</c:v>
                </c:pt>
                <c:pt idx="45">
                  <c:v>31219.300627520799</c:v>
                </c:pt>
                <c:pt idx="46">
                  <c:v>31242.304086611301</c:v>
                </c:pt>
                <c:pt idx="47">
                  <c:v>31231.530465632699</c:v>
                </c:pt>
                <c:pt idx="48">
                  <c:v>31254.368462384198</c:v>
                </c:pt>
                <c:pt idx="49">
                  <c:v>31251.860217891899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'result1-200'!$C$1</c:f>
              <c:strCache>
                <c:ptCount val="1"/>
                <c:pt idx="0">
                  <c:v>GBR_date_train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'result1-200'!$C$2:$C$51</c:f>
              <c:numCache>
                <c:formatCode>General</c:formatCode>
                <c:ptCount val="50"/>
                <c:pt idx="0">
                  <c:v>38975.253514075899</c:v>
                </c:pt>
                <c:pt idx="1">
                  <c:v>33889.711758091697</c:v>
                </c:pt>
                <c:pt idx="2">
                  <c:v>30913.516175733199</c:v>
                </c:pt>
                <c:pt idx="3">
                  <c:v>28866.374638572601</c:v>
                </c:pt>
                <c:pt idx="4">
                  <c:v>27504.2875343989</c:v>
                </c:pt>
                <c:pt idx="5">
                  <c:v>26635.844433172399</c:v>
                </c:pt>
                <c:pt idx="6">
                  <c:v>25791.3742765557</c:v>
                </c:pt>
                <c:pt idx="7">
                  <c:v>25037.0366571134</c:v>
                </c:pt>
                <c:pt idx="8">
                  <c:v>24457.280035481399</c:v>
                </c:pt>
                <c:pt idx="9">
                  <c:v>24119.4401596805</c:v>
                </c:pt>
                <c:pt idx="10">
                  <c:v>23667.429488240399</c:v>
                </c:pt>
                <c:pt idx="11">
                  <c:v>23363.247893902699</c:v>
                </c:pt>
                <c:pt idx="12">
                  <c:v>23185.321169650499</c:v>
                </c:pt>
                <c:pt idx="13">
                  <c:v>22949.343660263199</c:v>
                </c:pt>
                <c:pt idx="14">
                  <c:v>22796.548759771798</c:v>
                </c:pt>
                <c:pt idx="15">
                  <c:v>22408.4280402966</c:v>
                </c:pt>
                <c:pt idx="16">
                  <c:v>22115.835884640801</c:v>
                </c:pt>
                <c:pt idx="17">
                  <c:v>21689.623664765801</c:v>
                </c:pt>
                <c:pt idx="18">
                  <c:v>21415.1597692264</c:v>
                </c:pt>
                <c:pt idx="19">
                  <c:v>21085.597753748501</c:v>
                </c:pt>
                <c:pt idx="20">
                  <c:v>20887.4781414096</c:v>
                </c:pt>
                <c:pt idx="21">
                  <c:v>20725.007406754099</c:v>
                </c:pt>
                <c:pt idx="22">
                  <c:v>20502.8136709061</c:v>
                </c:pt>
                <c:pt idx="23">
                  <c:v>20388.256523723099</c:v>
                </c:pt>
                <c:pt idx="24">
                  <c:v>20278.249865710299</c:v>
                </c:pt>
                <c:pt idx="25">
                  <c:v>20109.005518628899</c:v>
                </c:pt>
                <c:pt idx="26">
                  <c:v>19977.582084068799</c:v>
                </c:pt>
                <c:pt idx="27">
                  <c:v>19887.978525464499</c:v>
                </c:pt>
                <c:pt idx="28">
                  <c:v>19668.202743141901</c:v>
                </c:pt>
                <c:pt idx="29">
                  <c:v>19588.8725468597</c:v>
                </c:pt>
                <c:pt idx="30">
                  <c:v>19504.835195260399</c:v>
                </c:pt>
                <c:pt idx="31">
                  <c:v>19387.465370739501</c:v>
                </c:pt>
                <c:pt idx="32">
                  <c:v>19302.175195564199</c:v>
                </c:pt>
                <c:pt idx="33">
                  <c:v>19168.317369284599</c:v>
                </c:pt>
                <c:pt idx="34">
                  <c:v>19045.226324333998</c:v>
                </c:pt>
                <c:pt idx="35">
                  <c:v>18919.865581794798</c:v>
                </c:pt>
                <c:pt idx="36">
                  <c:v>18860.3546742865</c:v>
                </c:pt>
                <c:pt idx="37">
                  <c:v>18792.5394228847</c:v>
                </c:pt>
                <c:pt idx="38">
                  <c:v>18760.047249206698</c:v>
                </c:pt>
                <c:pt idx="39">
                  <c:v>18625.867721699698</c:v>
                </c:pt>
                <c:pt idx="40">
                  <c:v>18579.353947114199</c:v>
                </c:pt>
                <c:pt idx="41">
                  <c:v>18481.691808132</c:v>
                </c:pt>
                <c:pt idx="42">
                  <c:v>18450.041252164301</c:v>
                </c:pt>
                <c:pt idx="43">
                  <c:v>18347.5486655225</c:v>
                </c:pt>
                <c:pt idx="44">
                  <c:v>18322.4179871983</c:v>
                </c:pt>
                <c:pt idx="45">
                  <c:v>18251.576442390699</c:v>
                </c:pt>
                <c:pt idx="46">
                  <c:v>18182.895073039599</c:v>
                </c:pt>
                <c:pt idx="47">
                  <c:v>18148.959476434102</c:v>
                </c:pt>
                <c:pt idx="48">
                  <c:v>18013.5228171858</c:v>
                </c:pt>
                <c:pt idx="49">
                  <c:v>17967.646802600098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'result1-200'!$D$1</c:f>
              <c:strCache>
                <c:ptCount val="1"/>
                <c:pt idx="0">
                  <c:v>GBR_test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'result1-200'!$D$2:$D$51</c:f>
              <c:numCache>
                <c:formatCode>General</c:formatCode>
                <c:ptCount val="50"/>
                <c:pt idx="0">
                  <c:v>39260.904064666</c:v>
                </c:pt>
                <c:pt idx="1">
                  <c:v>33139.587311525502</c:v>
                </c:pt>
                <c:pt idx="2">
                  <c:v>29407.9253889262</c:v>
                </c:pt>
                <c:pt idx="3">
                  <c:v>26685.921471135702</c:v>
                </c:pt>
                <c:pt idx="4">
                  <c:v>25466.626197088801</c:v>
                </c:pt>
                <c:pt idx="5">
                  <c:v>23622.320285238799</c:v>
                </c:pt>
                <c:pt idx="6">
                  <c:v>23483.5929895595</c:v>
                </c:pt>
                <c:pt idx="7">
                  <c:v>23304.951392863699</c:v>
                </c:pt>
                <c:pt idx="8">
                  <c:v>22900.6708642626</c:v>
                </c:pt>
                <c:pt idx="9">
                  <c:v>22439.674275961399</c:v>
                </c:pt>
                <c:pt idx="10">
                  <c:v>22699.128156735402</c:v>
                </c:pt>
                <c:pt idx="11">
                  <c:v>23095.745568755301</c:v>
                </c:pt>
                <c:pt idx="12">
                  <c:v>23228.097915315899</c:v>
                </c:pt>
                <c:pt idx="13">
                  <c:v>23078.1150914559</c:v>
                </c:pt>
                <c:pt idx="14">
                  <c:v>23024.548939871202</c:v>
                </c:pt>
                <c:pt idx="15">
                  <c:v>22825.549927325101</c:v>
                </c:pt>
                <c:pt idx="16">
                  <c:v>22930.549810874101</c:v>
                </c:pt>
                <c:pt idx="17">
                  <c:v>23122.381970060502</c:v>
                </c:pt>
                <c:pt idx="18">
                  <c:v>23191.774219888601</c:v>
                </c:pt>
                <c:pt idx="19">
                  <c:v>23275.417436641001</c:v>
                </c:pt>
                <c:pt idx="20">
                  <c:v>22942.162813921899</c:v>
                </c:pt>
                <c:pt idx="21">
                  <c:v>22969.3983296814</c:v>
                </c:pt>
                <c:pt idx="22">
                  <c:v>23024.184043310801</c:v>
                </c:pt>
                <c:pt idx="23">
                  <c:v>23150.888586618301</c:v>
                </c:pt>
                <c:pt idx="24">
                  <c:v>22844.238596274299</c:v>
                </c:pt>
                <c:pt idx="25">
                  <c:v>23532.980869190698</c:v>
                </c:pt>
                <c:pt idx="26">
                  <c:v>23193.064157606401</c:v>
                </c:pt>
                <c:pt idx="27">
                  <c:v>22746.207925443599</c:v>
                </c:pt>
                <c:pt idx="28">
                  <c:v>23249.513001170501</c:v>
                </c:pt>
                <c:pt idx="29">
                  <c:v>23077.2991953907</c:v>
                </c:pt>
                <c:pt idx="30">
                  <c:v>23004.209560406998</c:v>
                </c:pt>
                <c:pt idx="31">
                  <c:v>23033.589229896799</c:v>
                </c:pt>
                <c:pt idx="32">
                  <c:v>22896.861697004701</c:v>
                </c:pt>
                <c:pt idx="33">
                  <c:v>22886.872309192499</c:v>
                </c:pt>
                <c:pt idx="34">
                  <c:v>22884.006853632902</c:v>
                </c:pt>
                <c:pt idx="35">
                  <c:v>22787.906475099098</c:v>
                </c:pt>
                <c:pt idx="36">
                  <c:v>22897.3325641665</c:v>
                </c:pt>
                <c:pt idx="37">
                  <c:v>22663.461818084601</c:v>
                </c:pt>
                <c:pt idx="38">
                  <c:v>23289.914002715799</c:v>
                </c:pt>
                <c:pt idx="39">
                  <c:v>22790.766723631499</c:v>
                </c:pt>
                <c:pt idx="40">
                  <c:v>23037.707494372298</c:v>
                </c:pt>
                <c:pt idx="41">
                  <c:v>22957.733225371801</c:v>
                </c:pt>
                <c:pt idx="42">
                  <c:v>22596.8257788628</c:v>
                </c:pt>
                <c:pt idx="43">
                  <c:v>22832.912198432299</c:v>
                </c:pt>
                <c:pt idx="44">
                  <c:v>23315.3087481857</c:v>
                </c:pt>
                <c:pt idx="45">
                  <c:v>22886.579236775699</c:v>
                </c:pt>
                <c:pt idx="46">
                  <c:v>23093.151345958398</c:v>
                </c:pt>
                <c:pt idx="47">
                  <c:v>22869.869563714899</c:v>
                </c:pt>
                <c:pt idx="48">
                  <c:v>22750.091194138</c:v>
                </c:pt>
                <c:pt idx="49">
                  <c:v>22729.1198284772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'result1-200'!$E$1</c:f>
              <c:strCache>
                <c:ptCount val="1"/>
                <c:pt idx="0">
                  <c:v>GBR_train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'result1-200'!$E$2:$E$51</c:f>
              <c:numCache>
                <c:formatCode>General</c:formatCode>
                <c:ptCount val="50"/>
                <c:pt idx="0">
                  <c:v>38637.577902122903</c:v>
                </c:pt>
                <c:pt idx="1">
                  <c:v>32569.667492916</c:v>
                </c:pt>
                <c:pt idx="2">
                  <c:v>27829.463158279901</c:v>
                </c:pt>
                <c:pt idx="3">
                  <c:v>24135.235749419699</c:v>
                </c:pt>
                <c:pt idx="4">
                  <c:v>21469.8508506135</c:v>
                </c:pt>
                <c:pt idx="5">
                  <c:v>18694.249396535801</c:v>
                </c:pt>
                <c:pt idx="6">
                  <c:v>16999.712505756499</c:v>
                </c:pt>
                <c:pt idx="7">
                  <c:v>15658.9672774109</c:v>
                </c:pt>
                <c:pt idx="8">
                  <c:v>14498.293463763999</c:v>
                </c:pt>
                <c:pt idx="9">
                  <c:v>13763.7715687378</c:v>
                </c:pt>
                <c:pt idx="10">
                  <c:v>13078.3018076879</c:v>
                </c:pt>
                <c:pt idx="11">
                  <c:v>12304.509896785299</c:v>
                </c:pt>
                <c:pt idx="12">
                  <c:v>11614.3307941653</c:v>
                </c:pt>
                <c:pt idx="13">
                  <c:v>10981.5953473674</c:v>
                </c:pt>
                <c:pt idx="14">
                  <c:v>10386.562452980599</c:v>
                </c:pt>
                <c:pt idx="15">
                  <c:v>9879.5780281462994</c:v>
                </c:pt>
                <c:pt idx="16">
                  <c:v>9468.0548400019507</c:v>
                </c:pt>
                <c:pt idx="17">
                  <c:v>8871.2225622958704</c:v>
                </c:pt>
                <c:pt idx="18">
                  <c:v>8519.3329495574399</c:v>
                </c:pt>
                <c:pt idx="19">
                  <c:v>8084.0420077589897</c:v>
                </c:pt>
                <c:pt idx="20">
                  <c:v>7712.8953078815102</c:v>
                </c:pt>
                <c:pt idx="21">
                  <c:v>7428.5249148164903</c:v>
                </c:pt>
                <c:pt idx="22">
                  <c:v>7106.2831755535899</c:v>
                </c:pt>
                <c:pt idx="23">
                  <c:v>6742.2809269345498</c:v>
                </c:pt>
                <c:pt idx="24">
                  <c:v>6501.0561721390004</c:v>
                </c:pt>
                <c:pt idx="25">
                  <c:v>6328.7812980035096</c:v>
                </c:pt>
                <c:pt idx="26">
                  <c:v>6018.2385500399196</c:v>
                </c:pt>
                <c:pt idx="27">
                  <c:v>5769.5352380199702</c:v>
                </c:pt>
                <c:pt idx="28">
                  <c:v>5523.1476635500103</c:v>
                </c:pt>
                <c:pt idx="29">
                  <c:v>5273.9764678480697</c:v>
                </c:pt>
                <c:pt idx="30">
                  <c:v>4981.2169222450802</c:v>
                </c:pt>
                <c:pt idx="31">
                  <c:v>4828.7656848485003</c:v>
                </c:pt>
                <c:pt idx="32">
                  <c:v>4609.1524251361298</c:v>
                </c:pt>
                <c:pt idx="33">
                  <c:v>4448.4002920057501</c:v>
                </c:pt>
                <c:pt idx="34">
                  <c:v>4258.4027197897803</c:v>
                </c:pt>
                <c:pt idx="35">
                  <c:v>4110.4309383724103</c:v>
                </c:pt>
                <c:pt idx="36">
                  <c:v>3894.0370160992602</c:v>
                </c:pt>
                <c:pt idx="37">
                  <c:v>3723.9467128013898</c:v>
                </c:pt>
                <c:pt idx="38">
                  <c:v>3574.2598790626498</c:v>
                </c:pt>
                <c:pt idx="39">
                  <c:v>3438.7392513986802</c:v>
                </c:pt>
                <c:pt idx="40">
                  <c:v>3288.9712310220898</c:v>
                </c:pt>
                <c:pt idx="41">
                  <c:v>3189.2508958886401</c:v>
                </c:pt>
                <c:pt idx="42">
                  <c:v>3075.6256460435702</c:v>
                </c:pt>
                <c:pt idx="43">
                  <c:v>2951.6091108431801</c:v>
                </c:pt>
                <c:pt idx="44">
                  <c:v>2833.9198565049201</c:v>
                </c:pt>
                <c:pt idx="45">
                  <c:v>2751.5446330325699</c:v>
                </c:pt>
                <c:pt idx="46">
                  <c:v>2640.7249722496899</c:v>
                </c:pt>
                <c:pt idx="47">
                  <c:v>2509.13787330982</c:v>
                </c:pt>
                <c:pt idx="48">
                  <c:v>2401.0812394342302</c:v>
                </c:pt>
                <c:pt idx="49">
                  <c:v>2250.4891608892599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'result1-200'!$F$1</c:f>
              <c:strCache>
                <c:ptCount val="1"/>
                <c:pt idx="0">
                  <c:v>RandomForest_date_test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'result1-200'!$F$2:$F$51</c:f>
              <c:numCache>
                <c:formatCode>General</c:formatCode>
                <c:ptCount val="50"/>
                <c:pt idx="0">
                  <c:v>29694.285483870899</c:v>
                </c:pt>
                <c:pt idx="1">
                  <c:v>27679.519907526799</c:v>
                </c:pt>
                <c:pt idx="2">
                  <c:v>27710.6724014336</c:v>
                </c:pt>
                <c:pt idx="3">
                  <c:v>28228.094189117299</c:v>
                </c:pt>
                <c:pt idx="4">
                  <c:v>28295.875230482499</c:v>
                </c:pt>
                <c:pt idx="5">
                  <c:v>27850.766369376699</c:v>
                </c:pt>
                <c:pt idx="6">
                  <c:v>27743.597716712698</c:v>
                </c:pt>
                <c:pt idx="7">
                  <c:v>27567.442538044899</c:v>
                </c:pt>
                <c:pt idx="8">
                  <c:v>27402.154375238501</c:v>
                </c:pt>
                <c:pt idx="9">
                  <c:v>27482.3748307489</c:v>
                </c:pt>
                <c:pt idx="10">
                  <c:v>27427.1872664849</c:v>
                </c:pt>
                <c:pt idx="11">
                  <c:v>27395.659822316</c:v>
                </c:pt>
                <c:pt idx="12">
                  <c:v>27460.012117103899</c:v>
                </c:pt>
                <c:pt idx="13">
                  <c:v>27685.2505206721</c:v>
                </c:pt>
                <c:pt idx="14">
                  <c:v>27479.535450130599</c:v>
                </c:pt>
                <c:pt idx="15">
                  <c:v>27327.3045712397</c:v>
                </c:pt>
                <c:pt idx="16">
                  <c:v>27524.556087203098</c:v>
                </c:pt>
                <c:pt idx="17">
                  <c:v>27597.736425674699</c:v>
                </c:pt>
                <c:pt idx="18">
                  <c:v>27529.401146199099</c:v>
                </c:pt>
                <c:pt idx="19">
                  <c:v>27442.398215038898</c:v>
                </c:pt>
                <c:pt idx="20">
                  <c:v>27473.609730381901</c:v>
                </c:pt>
                <c:pt idx="21">
                  <c:v>27311.358352168299</c:v>
                </c:pt>
                <c:pt idx="22">
                  <c:v>27229.318992818698</c:v>
                </c:pt>
                <c:pt idx="23">
                  <c:v>27324.569933927301</c:v>
                </c:pt>
                <c:pt idx="24">
                  <c:v>27445.956396740399</c:v>
                </c:pt>
                <c:pt idx="25">
                  <c:v>27418.236160699202</c:v>
                </c:pt>
                <c:pt idx="26">
                  <c:v>27444.2417660674</c:v>
                </c:pt>
                <c:pt idx="27">
                  <c:v>27482.540524183001</c:v>
                </c:pt>
                <c:pt idx="28">
                  <c:v>27460.1973970611</c:v>
                </c:pt>
                <c:pt idx="29">
                  <c:v>27434.9818034575</c:v>
                </c:pt>
                <c:pt idx="30">
                  <c:v>27467.531140634801</c:v>
                </c:pt>
                <c:pt idx="31">
                  <c:v>27393.884044558999</c:v>
                </c:pt>
                <c:pt idx="32">
                  <c:v>27349.8463305328</c:v>
                </c:pt>
                <c:pt idx="33">
                  <c:v>27366.074363981301</c:v>
                </c:pt>
                <c:pt idx="34">
                  <c:v>27465.945306396301</c:v>
                </c:pt>
                <c:pt idx="35">
                  <c:v>27441.038034041099</c:v>
                </c:pt>
                <c:pt idx="36">
                  <c:v>27520.890826862302</c:v>
                </c:pt>
                <c:pt idx="37">
                  <c:v>27467.363785958401</c:v>
                </c:pt>
                <c:pt idx="38">
                  <c:v>27453.7348454536</c:v>
                </c:pt>
                <c:pt idx="39">
                  <c:v>27414.017927974801</c:v>
                </c:pt>
                <c:pt idx="40">
                  <c:v>27391.155095457099</c:v>
                </c:pt>
                <c:pt idx="41">
                  <c:v>27489.4818155762</c:v>
                </c:pt>
                <c:pt idx="42">
                  <c:v>27452.577043668702</c:v>
                </c:pt>
                <c:pt idx="43">
                  <c:v>27447.6808046367</c:v>
                </c:pt>
                <c:pt idx="44">
                  <c:v>27429.990103714401</c:v>
                </c:pt>
                <c:pt idx="45">
                  <c:v>27378.920364844202</c:v>
                </c:pt>
                <c:pt idx="46">
                  <c:v>27408.973225966602</c:v>
                </c:pt>
                <c:pt idx="47">
                  <c:v>27314.512490755202</c:v>
                </c:pt>
                <c:pt idx="48">
                  <c:v>27260.828938380699</c:v>
                </c:pt>
                <c:pt idx="49">
                  <c:v>27278.593900001801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'result1-200'!$G$1</c:f>
              <c:strCache>
                <c:ptCount val="1"/>
                <c:pt idx="0">
                  <c:v>RandomForest_date_train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'result1-200'!$G$2:$G$51</c:f>
              <c:numCache>
                <c:formatCode>General</c:formatCode>
                <c:ptCount val="50"/>
                <c:pt idx="0">
                  <c:v>16646.4614788732</c:v>
                </c:pt>
                <c:pt idx="1">
                  <c:v>17056.422963615001</c:v>
                </c:pt>
                <c:pt idx="2">
                  <c:v>16898.251553338501</c:v>
                </c:pt>
                <c:pt idx="3">
                  <c:v>16455.790332391702</c:v>
                </c:pt>
                <c:pt idx="4">
                  <c:v>15761.004581163401</c:v>
                </c:pt>
                <c:pt idx="5">
                  <c:v>15686.4477388537</c:v>
                </c:pt>
                <c:pt idx="6">
                  <c:v>15582.768887022101</c:v>
                </c:pt>
                <c:pt idx="7">
                  <c:v>15651.867725375199</c:v>
                </c:pt>
                <c:pt idx="8">
                  <c:v>15436.055659395701</c:v>
                </c:pt>
                <c:pt idx="9">
                  <c:v>15274.249247861</c:v>
                </c:pt>
                <c:pt idx="10">
                  <c:v>15208.7124544707</c:v>
                </c:pt>
                <c:pt idx="11">
                  <c:v>15172.7629572397</c:v>
                </c:pt>
                <c:pt idx="12">
                  <c:v>15227.217162728</c:v>
                </c:pt>
                <c:pt idx="13">
                  <c:v>15201.956348427</c:v>
                </c:pt>
                <c:pt idx="14">
                  <c:v>15092.6839417999</c:v>
                </c:pt>
                <c:pt idx="15">
                  <c:v>14996.726217455</c:v>
                </c:pt>
                <c:pt idx="16">
                  <c:v>15034.2721300392</c:v>
                </c:pt>
                <c:pt idx="17">
                  <c:v>14923.984143302599</c:v>
                </c:pt>
                <c:pt idx="18">
                  <c:v>14958.7799504912</c:v>
                </c:pt>
                <c:pt idx="19">
                  <c:v>14904.1031384912</c:v>
                </c:pt>
                <c:pt idx="20">
                  <c:v>14832.0349478926</c:v>
                </c:pt>
                <c:pt idx="21">
                  <c:v>14819.2887666717</c:v>
                </c:pt>
                <c:pt idx="22">
                  <c:v>14741.115248898899</c:v>
                </c:pt>
                <c:pt idx="23">
                  <c:v>14760.174841493899</c:v>
                </c:pt>
                <c:pt idx="24">
                  <c:v>14839.634760893499</c:v>
                </c:pt>
                <c:pt idx="25">
                  <c:v>14819.796507762199</c:v>
                </c:pt>
                <c:pt idx="26">
                  <c:v>14808.994267877601</c:v>
                </c:pt>
                <c:pt idx="27">
                  <c:v>14772.7377994085</c:v>
                </c:pt>
                <c:pt idx="28">
                  <c:v>14799.6729347826</c:v>
                </c:pt>
                <c:pt idx="29">
                  <c:v>14753.092342837999</c:v>
                </c:pt>
                <c:pt idx="30">
                  <c:v>14751.5373881087</c:v>
                </c:pt>
                <c:pt idx="31">
                  <c:v>14771.461844768301</c:v>
                </c:pt>
                <c:pt idx="32">
                  <c:v>14708.533767962799</c:v>
                </c:pt>
                <c:pt idx="33">
                  <c:v>14739.479172044499</c:v>
                </c:pt>
                <c:pt idx="34">
                  <c:v>14739.4469586041</c:v>
                </c:pt>
                <c:pt idx="35">
                  <c:v>14737.3935174625</c:v>
                </c:pt>
                <c:pt idx="36">
                  <c:v>14725.7664367041</c:v>
                </c:pt>
                <c:pt idx="37">
                  <c:v>14719.6302218198</c:v>
                </c:pt>
                <c:pt idx="38">
                  <c:v>14741.4971234103</c:v>
                </c:pt>
                <c:pt idx="39">
                  <c:v>14764.566052739799</c:v>
                </c:pt>
                <c:pt idx="40">
                  <c:v>14774.0519099957</c:v>
                </c:pt>
                <c:pt idx="41">
                  <c:v>14758.645617199099</c:v>
                </c:pt>
                <c:pt idx="42">
                  <c:v>14743.1832237773</c:v>
                </c:pt>
                <c:pt idx="43">
                  <c:v>14726.3234507616</c:v>
                </c:pt>
                <c:pt idx="44">
                  <c:v>14726.5312642193</c:v>
                </c:pt>
                <c:pt idx="45">
                  <c:v>14750.121186796499</c:v>
                </c:pt>
                <c:pt idx="46">
                  <c:v>14789.402915188901</c:v>
                </c:pt>
                <c:pt idx="47">
                  <c:v>14788.656584811601</c:v>
                </c:pt>
                <c:pt idx="48">
                  <c:v>14769.2539883626</c:v>
                </c:pt>
                <c:pt idx="49">
                  <c:v>14785.898732444601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'result1-200'!$H$1</c:f>
              <c:strCache>
                <c:ptCount val="1"/>
                <c:pt idx="0">
                  <c:v>RandomForest_test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'result1-200'!$H$2:$H$51</c:f>
              <c:numCache>
                <c:formatCode>General</c:formatCode>
                <c:ptCount val="50"/>
                <c:pt idx="0">
                  <c:v>30013.807096774199</c:v>
                </c:pt>
                <c:pt idx="1">
                  <c:v>23558.827193548401</c:v>
                </c:pt>
                <c:pt idx="2">
                  <c:v>24007.012043010702</c:v>
                </c:pt>
                <c:pt idx="3">
                  <c:v>23946.667965260502</c:v>
                </c:pt>
                <c:pt idx="4">
                  <c:v>22574.247656546399</c:v>
                </c:pt>
                <c:pt idx="5">
                  <c:v>23048.911482334799</c:v>
                </c:pt>
                <c:pt idx="6">
                  <c:v>22159.095096774199</c:v>
                </c:pt>
                <c:pt idx="7">
                  <c:v>21881.245339265799</c:v>
                </c:pt>
                <c:pt idx="8">
                  <c:v>21387.085063538601</c:v>
                </c:pt>
                <c:pt idx="9">
                  <c:v>21386.807545771499</c:v>
                </c:pt>
                <c:pt idx="10">
                  <c:v>21061.809571203699</c:v>
                </c:pt>
                <c:pt idx="11">
                  <c:v>21062.091473118198</c:v>
                </c:pt>
                <c:pt idx="12">
                  <c:v>21194.847083607601</c:v>
                </c:pt>
                <c:pt idx="13">
                  <c:v>21194.647568472301</c:v>
                </c:pt>
                <c:pt idx="14">
                  <c:v>21194.985891341199</c:v>
                </c:pt>
                <c:pt idx="15">
                  <c:v>21002.051163405598</c:v>
                </c:pt>
                <c:pt idx="16">
                  <c:v>21143.6805657568</c:v>
                </c:pt>
                <c:pt idx="17">
                  <c:v>21194.425105990798</c:v>
                </c:pt>
                <c:pt idx="18">
                  <c:v>21275.187909764601</c:v>
                </c:pt>
                <c:pt idx="19">
                  <c:v>21499.887051281999</c:v>
                </c:pt>
                <c:pt idx="20">
                  <c:v>21441.471148701799</c:v>
                </c:pt>
                <c:pt idx="21">
                  <c:v>21684.230275693899</c:v>
                </c:pt>
                <c:pt idx="22">
                  <c:v>21826.5258422939</c:v>
                </c:pt>
                <c:pt idx="23">
                  <c:v>21833.9256743308</c:v>
                </c:pt>
                <c:pt idx="24">
                  <c:v>21823.1422959183</c:v>
                </c:pt>
                <c:pt idx="25">
                  <c:v>21882.483179949399</c:v>
                </c:pt>
                <c:pt idx="26">
                  <c:v>21864.918239500901</c:v>
                </c:pt>
                <c:pt idx="27">
                  <c:v>21817.794165689102</c:v>
                </c:pt>
                <c:pt idx="28">
                  <c:v>21791.9697807017</c:v>
                </c:pt>
                <c:pt idx="29">
                  <c:v>21790.274115636901</c:v>
                </c:pt>
                <c:pt idx="30">
                  <c:v>21806.861589106298</c:v>
                </c:pt>
                <c:pt idx="31">
                  <c:v>21873.578063236</c:v>
                </c:pt>
                <c:pt idx="32">
                  <c:v>21778.1051799007</c:v>
                </c:pt>
                <c:pt idx="33">
                  <c:v>21744.009970131399</c:v>
                </c:pt>
                <c:pt idx="34">
                  <c:v>21704.495708981201</c:v>
                </c:pt>
                <c:pt idx="35">
                  <c:v>21588.9232393413</c:v>
                </c:pt>
                <c:pt idx="36">
                  <c:v>21631.993509984601</c:v>
                </c:pt>
                <c:pt idx="37">
                  <c:v>21626.2539841914</c:v>
                </c:pt>
                <c:pt idx="38">
                  <c:v>21620.080730489</c:v>
                </c:pt>
                <c:pt idx="39">
                  <c:v>21720.443584905599</c:v>
                </c:pt>
                <c:pt idx="40">
                  <c:v>21727.1870651098</c:v>
                </c:pt>
                <c:pt idx="41">
                  <c:v>21752.3634778829</c:v>
                </c:pt>
                <c:pt idx="42">
                  <c:v>21835.101373325801</c:v>
                </c:pt>
                <c:pt idx="43">
                  <c:v>21728.145723502301</c:v>
                </c:pt>
                <c:pt idx="44">
                  <c:v>21735.715509100701</c:v>
                </c:pt>
                <c:pt idx="45">
                  <c:v>21750.340843468999</c:v>
                </c:pt>
                <c:pt idx="46">
                  <c:v>21744.883541486899</c:v>
                </c:pt>
                <c:pt idx="47">
                  <c:v>21826.6991099476</c:v>
                </c:pt>
                <c:pt idx="48">
                  <c:v>21764.842516129</c:v>
                </c:pt>
                <c:pt idx="49">
                  <c:v>21793.6830169354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'result1-200'!$I$1</c:f>
              <c:strCache>
                <c:ptCount val="1"/>
                <c:pt idx="0">
                  <c:v>RandomForest_train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'result1-200'!$I$2:$I$51</c:f>
              <c:numCache>
                <c:formatCode>General</c:formatCode>
                <c:ptCount val="50"/>
                <c:pt idx="0">
                  <c:v>12083.699366197099</c:v>
                </c:pt>
                <c:pt idx="1">
                  <c:v>10278.7304084507</c:v>
                </c:pt>
                <c:pt idx="2">
                  <c:v>9779.3937167449094</c:v>
                </c:pt>
                <c:pt idx="3">
                  <c:v>10009.1801733477</c:v>
                </c:pt>
                <c:pt idx="4">
                  <c:v>9659.5077506213802</c:v>
                </c:pt>
                <c:pt idx="5">
                  <c:v>9717.20861502347</c:v>
                </c:pt>
                <c:pt idx="6">
                  <c:v>9574.4498619718306</c:v>
                </c:pt>
                <c:pt idx="7">
                  <c:v>9514.6924696454607</c:v>
                </c:pt>
                <c:pt idx="8">
                  <c:v>9361.1923068715296</c:v>
                </c:pt>
                <c:pt idx="9">
                  <c:v>9324.1661971830999</c:v>
                </c:pt>
                <c:pt idx="10">
                  <c:v>9220.09163689454</c:v>
                </c:pt>
                <c:pt idx="11">
                  <c:v>9292.6885007824694</c:v>
                </c:pt>
                <c:pt idx="12">
                  <c:v>9331.6266901408508</c:v>
                </c:pt>
                <c:pt idx="13">
                  <c:v>9359.3773996811105</c:v>
                </c:pt>
                <c:pt idx="14">
                  <c:v>9357.6994279713399</c:v>
                </c:pt>
                <c:pt idx="15">
                  <c:v>9257.7202482105804</c:v>
                </c:pt>
                <c:pt idx="16">
                  <c:v>9204.60540411701</c:v>
                </c:pt>
                <c:pt idx="17">
                  <c:v>9182.0974688128808</c:v>
                </c:pt>
                <c:pt idx="18">
                  <c:v>9238.9758536353293</c:v>
                </c:pt>
                <c:pt idx="19">
                  <c:v>9230.6621623329793</c:v>
                </c:pt>
                <c:pt idx="20">
                  <c:v>9188.1613328752992</c:v>
                </c:pt>
                <c:pt idx="21">
                  <c:v>9159.4506419914906</c:v>
                </c:pt>
                <c:pt idx="22">
                  <c:v>9183.1026189358399</c:v>
                </c:pt>
                <c:pt idx="23">
                  <c:v>9175.5980536410007</c:v>
                </c:pt>
                <c:pt idx="24">
                  <c:v>9180.7894236849697</c:v>
                </c:pt>
                <c:pt idx="25">
                  <c:v>9198.9350497100295</c:v>
                </c:pt>
                <c:pt idx="26">
                  <c:v>9209.2358955620603</c:v>
                </c:pt>
                <c:pt idx="27">
                  <c:v>9159.6176869398296</c:v>
                </c:pt>
                <c:pt idx="28">
                  <c:v>9167.3273313565696</c:v>
                </c:pt>
                <c:pt idx="29">
                  <c:v>9184.7257465982493</c:v>
                </c:pt>
                <c:pt idx="30">
                  <c:v>9183.3721172939404</c:v>
                </c:pt>
                <c:pt idx="31">
                  <c:v>9179.5088860943506</c:v>
                </c:pt>
                <c:pt idx="32">
                  <c:v>9160.9681543878705</c:v>
                </c:pt>
                <c:pt idx="33">
                  <c:v>9148.5579593114307</c:v>
                </c:pt>
                <c:pt idx="34">
                  <c:v>9131.5172747998804</c:v>
                </c:pt>
                <c:pt idx="35">
                  <c:v>9127.9430621491301</c:v>
                </c:pt>
                <c:pt idx="36">
                  <c:v>9114.3297877742698</c:v>
                </c:pt>
                <c:pt idx="37">
                  <c:v>9117.9316728850008</c:v>
                </c:pt>
                <c:pt idx="38">
                  <c:v>9073.7828432530805</c:v>
                </c:pt>
                <c:pt idx="39">
                  <c:v>9030.7173522898393</c:v>
                </c:pt>
                <c:pt idx="40">
                  <c:v>9006.8522267346507</c:v>
                </c:pt>
                <c:pt idx="41">
                  <c:v>8992.7677671417805</c:v>
                </c:pt>
                <c:pt idx="42">
                  <c:v>8986.7630920023093</c:v>
                </c:pt>
                <c:pt idx="43">
                  <c:v>9005.0293843058407</c:v>
                </c:pt>
                <c:pt idx="44">
                  <c:v>8989.6978243764297</c:v>
                </c:pt>
                <c:pt idx="45">
                  <c:v>8999.6970341722499</c:v>
                </c:pt>
                <c:pt idx="46">
                  <c:v>9015.4744181667593</c:v>
                </c:pt>
                <c:pt idx="47">
                  <c:v>9018.6465518767109</c:v>
                </c:pt>
                <c:pt idx="48">
                  <c:v>8973.74274286746</c:v>
                </c:pt>
                <c:pt idx="49">
                  <c:v>9007.2918482394398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35592"/>
        <c:axId val="73793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'result1-200'!$A$1</c15:sqref>
                        </c15:formulaRef>
                      </c:ext>
                    </c:extLst>
                    <c:strCache>
                      <c:ptCount val="1"/>
                      <c:pt idx="0">
                        <c:v>para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'result1-200'!$A$2:$A$51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29</c:v>
                      </c:pt>
                      <c:pt idx="8">
                        <c:v>33</c:v>
                      </c:pt>
                      <c:pt idx="9">
                        <c:v>37</c:v>
                      </c:pt>
                      <c:pt idx="10">
                        <c:v>41</c:v>
                      </c:pt>
                      <c:pt idx="11">
                        <c:v>45</c:v>
                      </c:pt>
                      <c:pt idx="12">
                        <c:v>49</c:v>
                      </c:pt>
                      <c:pt idx="13">
                        <c:v>53</c:v>
                      </c:pt>
                      <c:pt idx="14">
                        <c:v>57</c:v>
                      </c:pt>
                      <c:pt idx="15">
                        <c:v>61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86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98</c:v>
                      </c:pt>
                      <c:pt idx="25">
                        <c:v>102</c:v>
                      </c:pt>
                      <c:pt idx="26">
                        <c:v>106</c:v>
                      </c:pt>
                      <c:pt idx="27">
                        <c:v>110</c:v>
                      </c:pt>
                      <c:pt idx="28">
                        <c:v>114</c:v>
                      </c:pt>
                      <c:pt idx="29">
                        <c:v>118</c:v>
                      </c:pt>
                      <c:pt idx="30">
                        <c:v>122</c:v>
                      </c:pt>
                      <c:pt idx="31">
                        <c:v>126</c:v>
                      </c:pt>
                      <c:pt idx="32">
                        <c:v>130</c:v>
                      </c:pt>
                      <c:pt idx="33">
                        <c:v>135</c:v>
                      </c:pt>
                      <c:pt idx="34">
                        <c:v>139</c:v>
                      </c:pt>
                      <c:pt idx="35">
                        <c:v>143</c:v>
                      </c:pt>
                      <c:pt idx="36">
                        <c:v>147</c:v>
                      </c:pt>
                      <c:pt idx="37">
                        <c:v>151</c:v>
                      </c:pt>
                      <c:pt idx="38">
                        <c:v>155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167</c:v>
                      </c:pt>
                      <c:pt idx="42">
                        <c:v>171</c:v>
                      </c:pt>
                      <c:pt idx="43">
                        <c:v>175</c:v>
                      </c:pt>
                      <c:pt idx="44">
                        <c:v>179</c:v>
                      </c:pt>
                      <c:pt idx="45">
                        <c:v>183</c:v>
                      </c:pt>
                      <c:pt idx="46">
                        <c:v>187</c:v>
                      </c:pt>
                      <c:pt idx="47">
                        <c:v>191</c:v>
                      </c:pt>
                      <c:pt idx="48">
                        <c:v>195</c:v>
                      </c:pt>
                      <c:pt idx="49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3793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6768"/>
        <c:crosses val="autoZero"/>
        <c:auto val="1"/>
        <c:lblAlgn val="ctr"/>
        <c:lblOffset val="100"/>
        <c:noMultiLvlLbl val="0"/>
      </c:catAx>
      <c:valAx>
        <c:axId val="737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61912</xdr:rowOff>
    </xdr:from>
    <xdr:to>
      <xdr:col>24</xdr:col>
      <xdr:colOff>438149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H2" sqref="A2:I51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39611.353318304602</v>
      </c>
      <c r="C2">
        <v>38975.253514075899</v>
      </c>
      <c r="D2">
        <v>39260.904064666</v>
      </c>
      <c r="E2">
        <v>38637.577902122903</v>
      </c>
      <c r="F2">
        <v>29694.285483870899</v>
      </c>
      <c r="G2">
        <v>16646.4614788732</v>
      </c>
      <c r="H2">
        <v>30013.807096774199</v>
      </c>
      <c r="I2">
        <v>12083.699366197099</v>
      </c>
    </row>
    <row r="3" spans="1:9" x14ac:dyDescent="0.15">
      <c r="A3">
        <v>5</v>
      </c>
      <c r="B3">
        <v>35123.3613596504</v>
      </c>
      <c r="C3">
        <v>33889.711758091697</v>
      </c>
      <c r="D3">
        <v>33139.587311525502</v>
      </c>
      <c r="E3">
        <v>32569.667492916</v>
      </c>
      <c r="F3">
        <v>27679.519907526799</v>
      </c>
      <c r="G3">
        <v>17056.422963615001</v>
      </c>
      <c r="H3">
        <v>23558.827193548401</v>
      </c>
      <c r="I3">
        <v>10278.7304084507</v>
      </c>
    </row>
    <row r="4" spans="1:9" x14ac:dyDescent="0.15">
      <c r="A4">
        <v>9</v>
      </c>
      <c r="B4">
        <v>32604.316931814101</v>
      </c>
      <c r="C4">
        <v>30913.516175733199</v>
      </c>
      <c r="D4">
        <v>29407.9253889262</v>
      </c>
      <c r="E4">
        <v>27829.463158279901</v>
      </c>
      <c r="F4">
        <v>27710.6724014336</v>
      </c>
      <c r="G4">
        <v>16898.251553338501</v>
      </c>
      <c r="H4">
        <v>24007.012043010702</v>
      </c>
      <c r="I4">
        <v>9779.3937167449094</v>
      </c>
    </row>
    <row r="5" spans="1:9" x14ac:dyDescent="0.15">
      <c r="A5">
        <v>13</v>
      </c>
      <c r="B5">
        <v>31304.599941031502</v>
      </c>
      <c r="C5">
        <v>28866.374638572601</v>
      </c>
      <c r="D5">
        <v>26685.921471135702</v>
      </c>
      <c r="E5">
        <v>24135.235749419699</v>
      </c>
      <c r="F5">
        <v>28228.094189117299</v>
      </c>
      <c r="G5">
        <v>16455.790332391702</v>
      </c>
      <c r="H5">
        <v>23946.667965260502</v>
      </c>
      <c r="I5">
        <v>10009.1801733477</v>
      </c>
    </row>
    <row r="6" spans="1:9" x14ac:dyDescent="0.15">
      <c r="A6">
        <v>17</v>
      </c>
      <c r="B6">
        <v>30869.523810904098</v>
      </c>
      <c r="C6">
        <v>27504.2875343989</v>
      </c>
      <c r="D6">
        <v>25466.626197088801</v>
      </c>
      <c r="E6">
        <v>21469.8508506135</v>
      </c>
      <c r="F6">
        <v>28295.875230482499</v>
      </c>
      <c r="G6">
        <v>15761.004581163401</v>
      </c>
      <c r="H6">
        <v>22574.247656546399</v>
      </c>
      <c r="I6">
        <v>9659.5077506213802</v>
      </c>
    </row>
    <row r="7" spans="1:9" x14ac:dyDescent="0.15">
      <c r="A7">
        <v>21</v>
      </c>
      <c r="B7">
        <v>30676.813213277001</v>
      </c>
      <c r="C7">
        <v>26635.844433172399</v>
      </c>
      <c r="D7">
        <v>23622.320285238799</v>
      </c>
      <c r="E7">
        <v>18694.249396535801</v>
      </c>
      <c r="F7">
        <v>27850.766369376699</v>
      </c>
      <c r="G7">
        <v>15686.4477388537</v>
      </c>
      <c r="H7">
        <v>23048.911482334799</v>
      </c>
      <c r="I7">
        <v>9717.20861502347</v>
      </c>
    </row>
    <row r="8" spans="1:9" x14ac:dyDescent="0.15">
      <c r="A8">
        <v>25</v>
      </c>
      <c r="B8">
        <v>30323.3755385402</v>
      </c>
      <c r="C8">
        <v>25791.3742765557</v>
      </c>
      <c r="D8">
        <v>23483.5929895595</v>
      </c>
      <c r="E8">
        <v>16999.712505756499</v>
      </c>
      <c r="F8">
        <v>27743.597716712698</v>
      </c>
      <c r="G8">
        <v>15582.768887022101</v>
      </c>
      <c r="H8">
        <v>22159.095096774199</v>
      </c>
      <c r="I8">
        <v>9574.4498619718306</v>
      </c>
    </row>
    <row r="9" spans="1:9" x14ac:dyDescent="0.15">
      <c r="A9">
        <v>29</v>
      </c>
      <c r="B9">
        <v>30053.953832438699</v>
      </c>
      <c r="C9">
        <v>25037.0366571134</v>
      </c>
      <c r="D9">
        <v>23304.951392863699</v>
      </c>
      <c r="E9">
        <v>15658.9672774109</v>
      </c>
      <c r="F9">
        <v>27567.442538044899</v>
      </c>
      <c r="G9">
        <v>15651.867725375199</v>
      </c>
      <c r="H9">
        <v>21881.245339265799</v>
      </c>
      <c r="I9">
        <v>9514.6924696454607</v>
      </c>
    </row>
    <row r="10" spans="1:9" x14ac:dyDescent="0.15">
      <c r="A10">
        <v>33</v>
      </c>
      <c r="B10">
        <v>29807.8550649112</v>
      </c>
      <c r="C10">
        <v>24457.280035481399</v>
      </c>
      <c r="D10">
        <v>22900.6708642626</v>
      </c>
      <c r="E10">
        <v>14498.293463763999</v>
      </c>
      <c r="F10">
        <v>27402.154375238501</v>
      </c>
      <c r="G10">
        <v>15436.055659395701</v>
      </c>
      <c r="H10">
        <v>21387.085063538601</v>
      </c>
      <c r="I10">
        <v>9361.1923068715296</v>
      </c>
    </row>
    <row r="11" spans="1:9" x14ac:dyDescent="0.15">
      <c r="A11">
        <v>37</v>
      </c>
      <c r="B11">
        <v>30100.893696632</v>
      </c>
      <c r="C11">
        <v>24119.4401596805</v>
      </c>
      <c r="D11">
        <v>22439.674275961399</v>
      </c>
      <c r="E11">
        <v>13763.7715687378</v>
      </c>
      <c r="F11">
        <v>27482.3748307489</v>
      </c>
      <c r="G11">
        <v>15274.249247861</v>
      </c>
      <c r="H11">
        <v>21386.807545771499</v>
      </c>
      <c r="I11">
        <v>9324.1661971830999</v>
      </c>
    </row>
    <row r="12" spans="1:9" x14ac:dyDescent="0.15">
      <c r="A12">
        <v>41</v>
      </c>
      <c r="B12">
        <v>30028.887297868201</v>
      </c>
      <c r="C12">
        <v>23667.429488240399</v>
      </c>
      <c r="D12">
        <v>22699.128156735402</v>
      </c>
      <c r="E12">
        <v>13078.3018076879</v>
      </c>
      <c r="F12">
        <v>27427.1872664849</v>
      </c>
      <c r="G12">
        <v>15208.7124544707</v>
      </c>
      <c r="H12">
        <v>21061.809571203699</v>
      </c>
      <c r="I12">
        <v>9220.09163689454</v>
      </c>
    </row>
    <row r="13" spans="1:9" x14ac:dyDescent="0.15">
      <c r="A13">
        <v>45</v>
      </c>
      <c r="B13">
        <v>30023.116627644202</v>
      </c>
      <c r="C13">
        <v>23363.247893902699</v>
      </c>
      <c r="D13">
        <v>23095.745568755301</v>
      </c>
      <c r="E13">
        <v>12304.509896785299</v>
      </c>
      <c r="F13">
        <v>27395.659822316</v>
      </c>
      <c r="G13">
        <v>15172.7629572397</v>
      </c>
      <c r="H13">
        <v>21062.091473118198</v>
      </c>
      <c r="I13">
        <v>9292.6885007824694</v>
      </c>
    </row>
    <row r="14" spans="1:9" x14ac:dyDescent="0.15">
      <c r="A14">
        <v>49</v>
      </c>
      <c r="B14">
        <v>30326.815188656699</v>
      </c>
      <c r="C14">
        <v>23185.321169650499</v>
      </c>
      <c r="D14">
        <v>23228.097915315899</v>
      </c>
      <c r="E14">
        <v>11614.3307941653</v>
      </c>
      <c r="F14">
        <v>27460.012117103899</v>
      </c>
      <c r="G14">
        <v>15227.217162728</v>
      </c>
      <c r="H14">
        <v>21194.847083607601</v>
      </c>
      <c r="I14">
        <v>9331.6266901408508</v>
      </c>
    </row>
    <row r="15" spans="1:9" x14ac:dyDescent="0.15">
      <c r="A15">
        <v>53</v>
      </c>
      <c r="B15">
        <v>30337.439457848399</v>
      </c>
      <c r="C15">
        <v>22949.343660263199</v>
      </c>
      <c r="D15">
        <v>23078.1150914559</v>
      </c>
      <c r="E15">
        <v>10981.5953473674</v>
      </c>
      <c r="F15">
        <v>27685.2505206721</v>
      </c>
      <c r="G15">
        <v>15201.956348427</v>
      </c>
      <c r="H15">
        <v>21194.647568472301</v>
      </c>
      <c r="I15">
        <v>9359.3773996811105</v>
      </c>
    </row>
    <row r="16" spans="1:9" x14ac:dyDescent="0.15">
      <c r="A16">
        <v>57</v>
      </c>
      <c r="B16">
        <v>30378.086299232298</v>
      </c>
      <c r="C16">
        <v>22796.548759771798</v>
      </c>
      <c r="D16">
        <v>23024.548939871202</v>
      </c>
      <c r="E16">
        <v>10386.562452980599</v>
      </c>
      <c r="F16">
        <v>27479.535450130599</v>
      </c>
      <c r="G16">
        <v>15092.6839417999</v>
      </c>
      <c r="H16">
        <v>21194.985891341199</v>
      </c>
      <c r="I16">
        <v>9357.6994279713399</v>
      </c>
    </row>
    <row r="17" spans="1:9" x14ac:dyDescent="0.15">
      <c r="A17">
        <v>61</v>
      </c>
      <c r="B17">
        <v>30594.166574867399</v>
      </c>
      <c r="C17">
        <v>22408.4280402966</v>
      </c>
      <c r="D17">
        <v>22825.549927325101</v>
      </c>
      <c r="E17">
        <v>9879.5780281462994</v>
      </c>
      <c r="F17">
        <v>27327.3045712397</v>
      </c>
      <c r="G17">
        <v>14996.726217455</v>
      </c>
      <c r="H17">
        <v>21002.051163405598</v>
      </c>
      <c r="I17">
        <v>9257.7202482105804</v>
      </c>
    </row>
    <row r="18" spans="1:9" x14ac:dyDescent="0.15">
      <c r="A18">
        <v>65</v>
      </c>
      <c r="B18">
        <v>30691.9405959418</v>
      </c>
      <c r="C18">
        <v>22115.835884640801</v>
      </c>
      <c r="D18">
        <v>22930.549810874101</v>
      </c>
      <c r="E18">
        <v>9468.0548400019507</v>
      </c>
      <c r="F18">
        <v>27524.556087203098</v>
      </c>
      <c r="G18">
        <v>15034.2721300392</v>
      </c>
      <c r="H18">
        <v>21143.6805657568</v>
      </c>
      <c r="I18">
        <v>9204.60540411701</v>
      </c>
    </row>
    <row r="19" spans="1:9" x14ac:dyDescent="0.15">
      <c r="A19">
        <v>70</v>
      </c>
      <c r="B19">
        <v>30825.4746719225</v>
      </c>
      <c r="C19">
        <v>21689.623664765801</v>
      </c>
      <c r="D19">
        <v>23122.381970060502</v>
      </c>
      <c r="E19">
        <v>8871.2225622958704</v>
      </c>
      <c r="F19">
        <v>27597.736425674699</v>
      </c>
      <c r="G19">
        <v>14923.984143302599</v>
      </c>
      <c r="H19">
        <v>21194.425105990798</v>
      </c>
      <c r="I19">
        <v>9182.0974688128808</v>
      </c>
    </row>
    <row r="20" spans="1:9" x14ac:dyDescent="0.15">
      <c r="A20">
        <v>74</v>
      </c>
      <c r="B20">
        <v>30805.252220448001</v>
      </c>
      <c r="C20">
        <v>21415.1597692264</v>
      </c>
      <c r="D20">
        <v>23191.774219888601</v>
      </c>
      <c r="E20">
        <v>8519.3329495574399</v>
      </c>
      <c r="F20">
        <v>27529.401146199099</v>
      </c>
      <c r="G20">
        <v>14958.7799504912</v>
      </c>
      <c r="H20">
        <v>21275.187909764601</v>
      </c>
      <c r="I20">
        <v>9238.9758536353293</v>
      </c>
    </row>
    <row r="21" spans="1:9" x14ac:dyDescent="0.15">
      <c r="A21">
        <v>78</v>
      </c>
      <c r="B21">
        <v>31021.214505723899</v>
      </c>
      <c r="C21">
        <v>21085.597753748501</v>
      </c>
      <c r="D21">
        <v>23275.417436641001</v>
      </c>
      <c r="E21">
        <v>8084.0420077589897</v>
      </c>
      <c r="F21">
        <v>27442.398215038898</v>
      </c>
      <c r="G21">
        <v>14904.1031384912</v>
      </c>
      <c r="H21">
        <v>21499.887051281999</v>
      </c>
      <c r="I21">
        <v>9230.6621623329793</v>
      </c>
    </row>
    <row r="22" spans="1:9" x14ac:dyDescent="0.15">
      <c r="A22">
        <v>82</v>
      </c>
      <c r="B22">
        <v>31144.793406083001</v>
      </c>
      <c r="C22">
        <v>20887.4781414096</v>
      </c>
      <c r="D22">
        <v>22942.162813921899</v>
      </c>
      <c r="E22">
        <v>7712.8953078815102</v>
      </c>
      <c r="F22">
        <v>27473.609730381901</v>
      </c>
      <c r="G22">
        <v>14832.0349478926</v>
      </c>
      <c r="H22">
        <v>21441.471148701799</v>
      </c>
      <c r="I22">
        <v>9188.1613328752992</v>
      </c>
    </row>
    <row r="23" spans="1:9" x14ac:dyDescent="0.15">
      <c r="A23">
        <v>86</v>
      </c>
      <c r="B23">
        <v>31137.034951708902</v>
      </c>
      <c r="C23">
        <v>20725.007406754099</v>
      </c>
      <c r="D23">
        <v>22969.3983296814</v>
      </c>
      <c r="E23">
        <v>7428.5249148164903</v>
      </c>
      <c r="F23">
        <v>27311.358352168299</v>
      </c>
      <c r="G23">
        <v>14819.2887666717</v>
      </c>
      <c r="H23">
        <v>21684.230275693899</v>
      </c>
      <c r="I23">
        <v>9159.4506419914906</v>
      </c>
    </row>
    <row r="24" spans="1:9" x14ac:dyDescent="0.15">
      <c r="A24">
        <v>90</v>
      </c>
      <c r="B24">
        <v>31219.9163711605</v>
      </c>
      <c r="C24">
        <v>20502.8136709061</v>
      </c>
      <c r="D24">
        <v>23024.184043310801</v>
      </c>
      <c r="E24">
        <v>7106.2831755535899</v>
      </c>
      <c r="F24">
        <v>27229.318992818698</v>
      </c>
      <c r="G24">
        <v>14741.115248898899</v>
      </c>
      <c r="H24">
        <v>21826.5258422939</v>
      </c>
      <c r="I24">
        <v>9183.1026189358399</v>
      </c>
    </row>
    <row r="25" spans="1:9" x14ac:dyDescent="0.15">
      <c r="A25">
        <v>94</v>
      </c>
      <c r="B25">
        <v>31267.006802430999</v>
      </c>
      <c r="C25">
        <v>20388.256523723099</v>
      </c>
      <c r="D25">
        <v>23150.888586618301</v>
      </c>
      <c r="E25">
        <v>6742.2809269345498</v>
      </c>
      <c r="F25">
        <v>27324.569933927301</v>
      </c>
      <c r="G25">
        <v>14760.174841493899</v>
      </c>
      <c r="H25">
        <v>21833.9256743308</v>
      </c>
      <c r="I25">
        <v>9175.5980536410007</v>
      </c>
    </row>
    <row r="26" spans="1:9" x14ac:dyDescent="0.15">
      <c r="A26">
        <v>98</v>
      </c>
      <c r="B26">
        <v>31344.6275590525</v>
      </c>
      <c r="C26">
        <v>20278.249865710299</v>
      </c>
      <c r="D26">
        <v>22844.238596274299</v>
      </c>
      <c r="E26">
        <v>6501.0561721390004</v>
      </c>
      <c r="F26">
        <v>27445.956396740399</v>
      </c>
      <c r="G26">
        <v>14839.634760893499</v>
      </c>
      <c r="H26">
        <v>21823.1422959183</v>
      </c>
      <c r="I26">
        <v>9180.7894236849697</v>
      </c>
    </row>
    <row r="27" spans="1:9" x14ac:dyDescent="0.15">
      <c r="A27">
        <v>102</v>
      </c>
      <c r="B27">
        <v>31141.382580748301</v>
      </c>
      <c r="C27">
        <v>20109.005518628899</v>
      </c>
      <c r="D27">
        <v>23532.980869190698</v>
      </c>
      <c r="E27">
        <v>6328.7812980035096</v>
      </c>
      <c r="F27">
        <v>27418.236160699202</v>
      </c>
      <c r="G27">
        <v>14819.796507762199</v>
      </c>
      <c r="H27">
        <v>21882.483179949399</v>
      </c>
      <c r="I27">
        <v>9198.9350497100295</v>
      </c>
    </row>
    <row r="28" spans="1:9" x14ac:dyDescent="0.15">
      <c r="A28">
        <v>106</v>
      </c>
      <c r="B28">
        <v>31193.6492284657</v>
      </c>
      <c r="C28">
        <v>19977.582084068799</v>
      </c>
      <c r="D28">
        <v>23193.064157606401</v>
      </c>
      <c r="E28">
        <v>6018.2385500399196</v>
      </c>
      <c r="F28">
        <v>27444.2417660674</v>
      </c>
      <c r="G28">
        <v>14808.994267877601</v>
      </c>
      <c r="H28">
        <v>21864.918239500901</v>
      </c>
      <c r="I28">
        <v>9209.2358955620603</v>
      </c>
    </row>
    <row r="29" spans="1:9" x14ac:dyDescent="0.15">
      <c r="A29">
        <v>110</v>
      </c>
      <c r="B29">
        <v>31348.163470631502</v>
      </c>
      <c r="C29">
        <v>19887.978525464499</v>
      </c>
      <c r="D29">
        <v>22746.207925443599</v>
      </c>
      <c r="E29">
        <v>5769.5352380199702</v>
      </c>
      <c r="F29">
        <v>27482.540524183001</v>
      </c>
      <c r="G29">
        <v>14772.7377994085</v>
      </c>
      <c r="H29">
        <v>21817.794165689102</v>
      </c>
      <c r="I29">
        <v>9159.6176869398296</v>
      </c>
    </row>
    <row r="30" spans="1:9" x14ac:dyDescent="0.15">
      <c r="A30">
        <v>114</v>
      </c>
      <c r="B30">
        <v>31239.219212698201</v>
      </c>
      <c r="C30">
        <v>19668.202743141901</v>
      </c>
      <c r="D30">
        <v>23249.513001170501</v>
      </c>
      <c r="E30">
        <v>5523.1476635500103</v>
      </c>
      <c r="F30">
        <v>27460.1973970611</v>
      </c>
      <c r="G30">
        <v>14799.6729347826</v>
      </c>
      <c r="H30">
        <v>21791.9697807017</v>
      </c>
      <c r="I30">
        <v>9167.3273313565696</v>
      </c>
    </row>
    <row r="31" spans="1:9" x14ac:dyDescent="0.15">
      <c r="A31">
        <v>118</v>
      </c>
      <c r="B31">
        <v>31277.638615213102</v>
      </c>
      <c r="C31">
        <v>19588.8725468597</v>
      </c>
      <c r="D31">
        <v>23077.2991953907</v>
      </c>
      <c r="E31">
        <v>5273.9764678480697</v>
      </c>
      <c r="F31">
        <v>27434.9818034575</v>
      </c>
      <c r="G31">
        <v>14753.092342837999</v>
      </c>
      <c r="H31">
        <v>21790.274115636901</v>
      </c>
      <c r="I31">
        <v>9184.7257465982493</v>
      </c>
    </row>
    <row r="32" spans="1:9" x14ac:dyDescent="0.15">
      <c r="A32">
        <v>122</v>
      </c>
      <c r="B32">
        <v>31170.7673648495</v>
      </c>
      <c r="C32">
        <v>19504.835195260399</v>
      </c>
      <c r="D32">
        <v>23004.209560406998</v>
      </c>
      <c r="E32">
        <v>4981.2169222450802</v>
      </c>
      <c r="F32">
        <v>27467.531140634801</v>
      </c>
      <c r="G32">
        <v>14751.5373881087</v>
      </c>
      <c r="H32">
        <v>21806.861589106298</v>
      </c>
      <c r="I32">
        <v>9183.3721172939404</v>
      </c>
    </row>
    <row r="33" spans="1:9" x14ac:dyDescent="0.15">
      <c r="A33">
        <v>126</v>
      </c>
      <c r="B33">
        <v>31272.873554214199</v>
      </c>
      <c r="C33">
        <v>19387.465370739501</v>
      </c>
      <c r="D33">
        <v>23033.589229896799</v>
      </c>
      <c r="E33">
        <v>4828.7656848485003</v>
      </c>
      <c r="F33">
        <v>27393.884044558999</v>
      </c>
      <c r="G33">
        <v>14771.461844768301</v>
      </c>
      <c r="H33">
        <v>21873.578063236</v>
      </c>
      <c r="I33">
        <v>9179.5088860943506</v>
      </c>
    </row>
    <row r="34" spans="1:9" x14ac:dyDescent="0.15">
      <c r="A34">
        <v>130</v>
      </c>
      <c r="B34">
        <v>31346.291753211</v>
      </c>
      <c r="C34">
        <v>19302.175195564199</v>
      </c>
      <c r="D34">
        <v>22896.861697004701</v>
      </c>
      <c r="E34">
        <v>4609.1524251361298</v>
      </c>
      <c r="F34">
        <v>27349.8463305328</v>
      </c>
      <c r="G34">
        <v>14708.533767962799</v>
      </c>
      <c r="H34">
        <v>21778.1051799007</v>
      </c>
      <c r="I34">
        <v>9160.9681543878705</v>
      </c>
    </row>
    <row r="35" spans="1:9" x14ac:dyDescent="0.15">
      <c r="A35">
        <v>135</v>
      </c>
      <c r="B35">
        <v>31364.431591816199</v>
      </c>
      <c r="C35">
        <v>19168.317369284599</v>
      </c>
      <c r="D35">
        <v>22886.872309192499</v>
      </c>
      <c r="E35">
        <v>4448.4002920057501</v>
      </c>
      <c r="F35">
        <v>27366.074363981301</v>
      </c>
      <c r="G35">
        <v>14739.479172044499</v>
      </c>
      <c r="H35">
        <v>21744.009970131399</v>
      </c>
      <c r="I35">
        <v>9148.5579593114307</v>
      </c>
    </row>
    <row r="36" spans="1:9" x14ac:dyDescent="0.15">
      <c r="A36">
        <v>139</v>
      </c>
      <c r="B36">
        <v>31302.107058675501</v>
      </c>
      <c r="C36">
        <v>19045.226324333998</v>
      </c>
      <c r="D36">
        <v>22884.006853632902</v>
      </c>
      <c r="E36">
        <v>4258.4027197897803</v>
      </c>
      <c r="F36">
        <v>27465.945306396301</v>
      </c>
      <c r="G36">
        <v>14739.4469586041</v>
      </c>
      <c r="H36">
        <v>21704.495708981201</v>
      </c>
      <c r="I36">
        <v>9131.5172747998804</v>
      </c>
    </row>
    <row r="37" spans="1:9" x14ac:dyDescent="0.15">
      <c r="A37">
        <v>143</v>
      </c>
      <c r="B37">
        <v>31281.022555940799</v>
      </c>
      <c r="C37">
        <v>18919.865581794798</v>
      </c>
      <c r="D37">
        <v>22787.906475099098</v>
      </c>
      <c r="E37">
        <v>4110.4309383724103</v>
      </c>
      <c r="F37">
        <v>27441.038034041099</v>
      </c>
      <c r="G37">
        <v>14737.3935174625</v>
      </c>
      <c r="H37">
        <v>21588.9232393413</v>
      </c>
      <c r="I37">
        <v>9127.9430621491301</v>
      </c>
    </row>
    <row r="38" spans="1:9" x14ac:dyDescent="0.15">
      <c r="A38">
        <v>147</v>
      </c>
      <c r="B38">
        <v>31421.0859245764</v>
      </c>
      <c r="C38">
        <v>18860.3546742865</v>
      </c>
      <c r="D38">
        <v>22897.3325641665</v>
      </c>
      <c r="E38">
        <v>3894.0370160992602</v>
      </c>
      <c r="F38">
        <v>27520.890826862302</v>
      </c>
      <c r="G38">
        <v>14725.7664367041</v>
      </c>
      <c r="H38">
        <v>21631.993509984601</v>
      </c>
      <c r="I38">
        <v>9114.3297877742698</v>
      </c>
    </row>
    <row r="39" spans="1:9" x14ac:dyDescent="0.15">
      <c r="A39">
        <v>151</v>
      </c>
      <c r="B39">
        <v>31511.8783365813</v>
      </c>
      <c r="C39">
        <v>18792.5394228847</v>
      </c>
      <c r="D39">
        <v>22663.461818084601</v>
      </c>
      <c r="E39">
        <v>3723.9467128013898</v>
      </c>
      <c r="F39">
        <v>27467.363785958401</v>
      </c>
      <c r="G39">
        <v>14719.6302218198</v>
      </c>
      <c r="H39">
        <v>21626.2539841914</v>
      </c>
      <c r="I39">
        <v>9117.9316728850008</v>
      </c>
    </row>
    <row r="40" spans="1:9" x14ac:dyDescent="0.15">
      <c r="A40">
        <v>155</v>
      </c>
      <c r="B40">
        <v>31519.9712407068</v>
      </c>
      <c r="C40">
        <v>18760.047249206698</v>
      </c>
      <c r="D40">
        <v>23289.914002715799</v>
      </c>
      <c r="E40">
        <v>3574.2598790626498</v>
      </c>
      <c r="F40">
        <v>27453.7348454536</v>
      </c>
      <c r="G40">
        <v>14741.4971234103</v>
      </c>
      <c r="H40">
        <v>21620.080730489</v>
      </c>
      <c r="I40">
        <v>9073.7828432530805</v>
      </c>
    </row>
    <row r="41" spans="1:9" x14ac:dyDescent="0.15">
      <c r="A41">
        <v>159</v>
      </c>
      <c r="B41">
        <v>31426.3377497207</v>
      </c>
      <c r="C41">
        <v>18625.867721699698</v>
      </c>
      <c r="D41">
        <v>22790.766723631499</v>
      </c>
      <c r="E41">
        <v>3438.7392513986802</v>
      </c>
      <c r="F41">
        <v>27414.017927974801</v>
      </c>
      <c r="G41">
        <v>14764.566052739799</v>
      </c>
      <c r="H41">
        <v>21720.443584905599</v>
      </c>
      <c r="I41">
        <v>9030.7173522898393</v>
      </c>
    </row>
    <row r="42" spans="1:9" x14ac:dyDescent="0.15">
      <c r="A42">
        <v>163</v>
      </c>
      <c r="B42">
        <v>31380.090694017101</v>
      </c>
      <c r="C42">
        <v>18579.353947114199</v>
      </c>
      <c r="D42">
        <v>23037.707494372298</v>
      </c>
      <c r="E42">
        <v>3288.9712310220898</v>
      </c>
      <c r="F42">
        <v>27391.155095457099</v>
      </c>
      <c r="G42">
        <v>14774.0519099957</v>
      </c>
      <c r="H42">
        <v>21727.1870651098</v>
      </c>
      <c r="I42">
        <v>9006.8522267346507</v>
      </c>
    </row>
    <row r="43" spans="1:9" x14ac:dyDescent="0.15">
      <c r="A43">
        <v>167</v>
      </c>
      <c r="B43">
        <v>31280.718981894999</v>
      </c>
      <c r="C43">
        <v>18481.691808132</v>
      </c>
      <c r="D43">
        <v>22957.733225371801</v>
      </c>
      <c r="E43">
        <v>3189.2508958886401</v>
      </c>
      <c r="F43">
        <v>27489.4818155762</v>
      </c>
      <c r="G43">
        <v>14758.645617199099</v>
      </c>
      <c r="H43">
        <v>21752.3634778829</v>
      </c>
      <c r="I43">
        <v>8992.7677671417805</v>
      </c>
    </row>
    <row r="44" spans="1:9" x14ac:dyDescent="0.15">
      <c r="A44">
        <v>171</v>
      </c>
      <c r="B44">
        <v>31287.037361274499</v>
      </c>
      <c r="C44">
        <v>18450.041252164301</v>
      </c>
      <c r="D44">
        <v>22596.8257788628</v>
      </c>
      <c r="E44">
        <v>3075.6256460435702</v>
      </c>
      <c r="F44">
        <v>27452.577043668702</v>
      </c>
      <c r="G44">
        <v>14743.1832237773</v>
      </c>
      <c r="H44">
        <v>21835.101373325801</v>
      </c>
      <c r="I44">
        <v>8986.7630920023093</v>
      </c>
    </row>
    <row r="45" spans="1:9" x14ac:dyDescent="0.15">
      <c r="A45">
        <v>175</v>
      </c>
      <c r="B45">
        <v>31233.3678853575</v>
      </c>
      <c r="C45">
        <v>18347.5486655225</v>
      </c>
      <c r="D45">
        <v>22832.912198432299</v>
      </c>
      <c r="E45">
        <v>2951.6091108431801</v>
      </c>
      <c r="F45">
        <v>27447.6808046367</v>
      </c>
      <c r="G45">
        <v>14726.3234507616</v>
      </c>
      <c r="H45">
        <v>21728.145723502301</v>
      </c>
      <c r="I45">
        <v>9005.0293843058407</v>
      </c>
    </row>
    <row r="46" spans="1:9" x14ac:dyDescent="0.15">
      <c r="A46">
        <v>179</v>
      </c>
      <c r="B46">
        <v>31308.623444856799</v>
      </c>
      <c r="C46">
        <v>18322.4179871983</v>
      </c>
      <c r="D46">
        <v>23315.3087481857</v>
      </c>
      <c r="E46">
        <v>2833.9198565049201</v>
      </c>
      <c r="F46">
        <v>27429.990103714401</v>
      </c>
      <c r="G46">
        <v>14726.5312642193</v>
      </c>
      <c r="H46">
        <v>21735.715509100701</v>
      </c>
      <c r="I46">
        <v>8989.6978243764297</v>
      </c>
    </row>
    <row r="47" spans="1:9" x14ac:dyDescent="0.15">
      <c r="A47">
        <v>183</v>
      </c>
      <c r="B47">
        <v>31219.300627520799</v>
      </c>
      <c r="C47">
        <v>18251.576442390699</v>
      </c>
      <c r="D47">
        <v>22886.579236775699</v>
      </c>
      <c r="E47">
        <v>2751.5446330325699</v>
      </c>
      <c r="F47">
        <v>27378.920364844202</v>
      </c>
      <c r="G47">
        <v>14750.121186796499</v>
      </c>
      <c r="H47">
        <v>21750.340843468999</v>
      </c>
      <c r="I47">
        <v>8999.6970341722499</v>
      </c>
    </row>
    <row r="48" spans="1:9" x14ac:dyDescent="0.15">
      <c r="A48">
        <v>187</v>
      </c>
      <c r="B48">
        <v>31242.304086611301</v>
      </c>
      <c r="C48">
        <v>18182.895073039599</v>
      </c>
      <c r="D48">
        <v>23093.151345958398</v>
      </c>
      <c r="E48">
        <v>2640.7249722496899</v>
      </c>
      <c r="F48">
        <v>27408.973225966602</v>
      </c>
      <c r="G48">
        <v>14789.402915188901</v>
      </c>
      <c r="H48">
        <v>21744.883541486899</v>
      </c>
      <c r="I48">
        <v>9015.4744181667593</v>
      </c>
    </row>
    <row r="49" spans="1:9" x14ac:dyDescent="0.15">
      <c r="A49">
        <v>191</v>
      </c>
      <c r="B49">
        <v>31231.530465632699</v>
      </c>
      <c r="C49">
        <v>18148.959476434102</v>
      </c>
      <c r="D49">
        <v>22869.869563714899</v>
      </c>
      <c r="E49">
        <v>2509.13787330982</v>
      </c>
      <c r="F49">
        <v>27314.512490755202</v>
      </c>
      <c r="G49">
        <v>14788.656584811601</v>
      </c>
      <c r="H49">
        <v>21826.6991099476</v>
      </c>
      <c r="I49">
        <v>9018.6465518767109</v>
      </c>
    </row>
    <row r="50" spans="1:9" x14ac:dyDescent="0.15">
      <c r="A50">
        <v>195</v>
      </c>
      <c r="B50">
        <v>31254.368462384198</v>
      </c>
      <c r="C50">
        <v>18013.5228171858</v>
      </c>
      <c r="D50">
        <v>22750.091194138</v>
      </c>
      <c r="E50">
        <v>2401.0812394342302</v>
      </c>
      <c r="F50">
        <v>27260.828938380699</v>
      </c>
      <c r="G50">
        <v>14769.2539883626</v>
      </c>
      <c r="H50">
        <v>21764.842516129</v>
      </c>
      <c r="I50">
        <v>8973.74274286746</v>
      </c>
    </row>
    <row r="51" spans="1:9" x14ac:dyDescent="0.15">
      <c r="A51">
        <v>200</v>
      </c>
      <c r="B51">
        <v>31251.860217891899</v>
      </c>
      <c r="C51">
        <v>17967.646802600098</v>
      </c>
      <c r="D51">
        <v>22729.1198284772</v>
      </c>
      <c r="E51">
        <v>2250.4891608892599</v>
      </c>
      <c r="F51">
        <v>27278.593900001801</v>
      </c>
      <c r="G51">
        <v>14785.898732444601</v>
      </c>
      <c r="H51">
        <v>21793.6830169354</v>
      </c>
      <c r="I51">
        <v>9007.2918482394398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王蒙</cp:lastModifiedBy>
  <dcterms:created xsi:type="dcterms:W3CDTF">2018-01-20T13:50:39Z</dcterms:created>
  <dcterms:modified xsi:type="dcterms:W3CDTF">2018-01-20T14:40:05Z</dcterms:modified>
</cp:coreProperties>
</file>