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ode\ant_test\data\"/>
    </mc:Choice>
  </mc:AlternateContent>
  <bookViews>
    <workbookView xWindow="0" yWindow="0" windowWidth="28800" windowHeight="12585"/>
  </bookViews>
  <sheets>
    <sheet name="result1-200" sheetId="1" r:id="rId1"/>
  </sheets>
  <calcPr calcId="0" calcOnSave="0"/>
</workbook>
</file>

<file path=xl/sharedStrings.xml><?xml version="1.0" encoding="utf-8"?>
<sst xmlns="http://schemas.openxmlformats.org/spreadsheetml/2006/main" count="9" uniqueCount="9">
  <si>
    <t>para</t>
  </si>
  <si>
    <t>GBR_date_test</t>
  </si>
  <si>
    <t>GBR_date_train</t>
  </si>
  <si>
    <t>GBR_test</t>
  </si>
  <si>
    <t>GBR_train</t>
  </si>
  <si>
    <t>RandomForest_date_test</t>
  </si>
  <si>
    <t>RandomForest_date_train</t>
  </si>
  <si>
    <t>RandomForest_test</t>
  </si>
  <si>
    <t>RandomForest_train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</si>
</sst>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'result1-200'!$B$1</c:f>
              <c:strCache>
                <c:ptCount val="1"/>
                <c:pt idx="0">
                  <c:v>GBR_date_test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'result1-200'!$B$2:$B$51</c:f>
              <c:numCache>
                <c:formatCode>General</c:formatCode>
                <c:ptCount val="50"/>
                <c:pt idx="0">
                  <c:v>39611.353318304602</c:v>
                </c:pt>
                <c:pt idx="1">
                  <c:v>35123.3613596504</c:v>
                </c:pt>
                <c:pt idx="2">
                  <c:v>32604.316931814101</c:v>
                </c:pt>
                <c:pt idx="3">
                  <c:v>31304.599941031502</c:v>
                </c:pt>
                <c:pt idx="4">
                  <c:v>30869.523810904098</c:v>
                </c:pt>
                <c:pt idx="5">
                  <c:v>30676.813213277001</c:v>
                </c:pt>
                <c:pt idx="6">
                  <c:v>30323.3755385402</c:v>
                </c:pt>
                <c:pt idx="7">
                  <c:v>30053.953832438699</c:v>
                </c:pt>
                <c:pt idx="8">
                  <c:v>29807.8550649112</c:v>
                </c:pt>
                <c:pt idx="9">
                  <c:v>30100.893696632</c:v>
                </c:pt>
                <c:pt idx="10">
                  <c:v>30028.887297868201</c:v>
                </c:pt>
                <c:pt idx="11">
                  <c:v>30023.116627644202</c:v>
                </c:pt>
                <c:pt idx="12">
                  <c:v>30326.815188656699</c:v>
                </c:pt>
                <c:pt idx="13">
                  <c:v>30337.439457848399</c:v>
                </c:pt>
                <c:pt idx="14">
                  <c:v>30378.086299232298</c:v>
                </c:pt>
                <c:pt idx="15">
                  <c:v>30594.166574867399</c:v>
                </c:pt>
                <c:pt idx="16">
                  <c:v>30691.9405959418</c:v>
                </c:pt>
                <c:pt idx="17">
                  <c:v>30825.4746719225</c:v>
                </c:pt>
                <c:pt idx="18">
                  <c:v>30805.252220448001</c:v>
                </c:pt>
                <c:pt idx="19">
                  <c:v>31021.214505723899</c:v>
                </c:pt>
                <c:pt idx="20">
                  <c:v>31144.793406083001</c:v>
                </c:pt>
                <c:pt idx="21">
                  <c:v>31132.858537802302</c:v>
                </c:pt>
                <c:pt idx="22">
                  <c:v>31215.857037860402</c:v>
                </c:pt>
                <c:pt idx="23">
                  <c:v>31262.7988409397</c:v>
                </c:pt>
                <c:pt idx="24">
                  <c:v>31347.359486139299</c:v>
                </c:pt>
                <c:pt idx="25">
                  <c:v>31152.371749037</c:v>
                </c:pt>
                <c:pt idx="26">
                  <c:v>31196.283921768401</c:v>
                </c:pt>
                <c:pt idx="27">
                  <c:v>31346.7884820211</c:v>
                </c:pt>
                <c:pt idx="28">
                  <c:v>31237.2723788736</c:v>
                </c:pt>
                <c:pt idx="29">
                  <c:v>31269.271281556299</c:v>
                </c:pt>
                <c:pt idx="30">
                  <c:v>31154.4299843259</c:v>
                </c:pt>
                <c:pt idx="31">
                  <c:v>31271.784323628101</c:v>
                </c:pt>
                <c:pt idx="32">
                  <c:v>31348.016774408999</c:v>
                </c:pt>
                <c:pt idx="33">
                  <c:v>31368.612031197899</c:v>
                </c:pt>
                <c:pt idx="34">
                  <c:v>31280.045091608099</c:v>
                </c:pt>
                <c:pt idx="35">
                  <c:v>31270.466063764499</c:v>
                </c:pt>
                <c:pt idx="36">
                  <c:v>31417.500310578998</c:v>
                </c:pt>
                <c:pt idx="37">
                  <c:v>31525.267241259298</c:v>
                </c:pt>
                <c:pt idx="38">
                  <c:v>31500.002403943701</c:v>
                </c:pt>
                <c:pt idx="39">
                  <c:v>31393.920221525699</c:v>
                </c:pt>
                <c:pt idx="40">
                  <c:v>31384.406482133199</c:v>
                </c:pt>
                <c:pt idx="41">
                  <c:v>31247.942873154901</c:v>
                </c:pt>
                <c:pt idx="42">
                  <c:v>31301.270798004702</c:v>
                </c:pt>
                <c:pt idx="43">
                  <c:v>31259.593032457102</c:v>
                </c:pt>
                <c:pt idx="44">
                  <c:v>31314.5649257322</c:v>
                </c:pt>
                <c:pt idx="45">
                  <c:v>31239.241456756001</c:v>
                </c:pt>
                <c:pt idx="46">
                  <c:v>31257.313850561699</c:v>
                </c:pt>
                <c:pt idx="47">
                  <c:v>31222.795764312599</c:v>
                </c:pt>
                <c:pt idx="48">
                  <c:v>31270.615263517</c:v>
                </c:pt>
                <c:pt idx="49">
                  <c:v>31261.704282467101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'result1-200'!$C$1</c:f>
              <c:strCache>
                <c:ptCount val="1"/>
                <c:pt idx="0">
                  <c:v>GBR_date_train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'result1-200'!$C$2:$C$51</c:f>
              <c:numCache>
                <c:formatCode>General</c:formatCode>
                <c:ptCount val="50"/>
                <c:pt idx="0">
                  <c:v>38975.253514075899</c:v>
                </c:pt>
                <c:pt idx="1">
                  <c:v>33889.711758091697</c:v>
                </c:pt>
                <c:pt idx="2">
                  <c:v>30913.516175733199</c:v>
                </c:pt>
                <c:pt idx="3">
                  <c:v>28866.374638572601</c:v>
                </c:pt>
                <c:pt idx="4">
                  <c:v>27504.2875343989</c:v>
                </c:pt>
                <c:pt idx="5">
                  <c:v>26635.844433172399</c:v>
                </c:pt>
                <c:pt idx="6">
                  <c:v>25791.3742765557</c:v>
                </c:pt>
                <c:pt idx="7">
                  <c:v>25037.0366571134</c:v>
                </c:pt>
                <c:pt idx="8">
                  <c:v>24457.280035481399</c:v>
                </c:pt>
                <c:pt idx="9">
                  <c:v>24119.4401596805</c:v>
                </c:pt>
                <c:pt idx="10">
                  <c:v>23667.429488240399</c:v>
                </c:pt>
                <c:pt idx="11">
                  <c:v>23363.247893902699</c:v>
                </c:pt>
                <c:pt idx="12">
                  <c:v>23185.321169650499</c:v>
                </c:pt>
                <c:pt idx="13">
                  <c:v>22949.343660263199</c:v>
                </c:pt>
                <c:pt idx="14">
                  <c:v>22796.548759771798</c:v>
                </c:pt>
                <c:pt idx="15">
                  <c:v>22408.4280402966</c:v>
                </c:pt>
                <c:pt idx="16">
                  <c:v>22115.835884640801</c:v>
                </c:pt>
                <c:pt idx="17">
                  <c:v>21689.623664765801</c:v>
                </c:pt>
                <c:pt idx="18">
                  <c:v>21415.1597692264</c:v>
                </c:pt>
                <c:pt idx="19">
                  <c:v>21085.597753748501</c:v>
                </c:pt>
                <c:pt idx="20">
                  <c:v>20887.4781414096</c:v>
                </c:pt>
                <c:pt idx="21">
                  <c:v>20725.007406754099</c:v>
                </c:pt>
                <c:pt idx="22">
                  <c:v>20502.8136709061</c:v>
                </c:pt>
                <c:pt idx="23">
                  <c:v>20388.256523723099</c:v>
                </c:pt>
                <c:pt idx="24">
                  <c:v>20278.249865710299</c:v>
                </c:pt>
                <c:pt idx="25">
                  <c:v>20109.005518628899</c:v>
                </c:pt>
                <c:pt idx="26">
                  <c:v>19977.582084068799</c:v>
                </c:pt>
                <c:pt idx="27">
                  <c:v>19887.978525464499</c:v>
                </c:pt>
                <c:pt idx="28">
                  <c:v>19668.202743141901</c:v>
                </c:pt>
                <c:pt idx="29">
                  <c:v>19588.8725468597</c:v>
                </c:pt>
                <c:pt idx="30">
                  <c:v>19504.835195260399</c:v>
                </c:pt>
                <c:pt idx="31">
                  <c:v>19387.465370739501</c:v>
                </c:pt>
                <c:pt idx="32">
                  <c:v>19302.175195564199</c:v>
                </c:pt>
                <c:pt idx="33">
                  <c:v>19168.317369284599</c:v>
                </c:pt>
                <c:pt idx="34">
                  <c:v>19045.226324333998</c:v>
                </c:pt>
                <c:pt idx="35">
                  <c:v>18919.865581794798</c:v>
                </c:pt>
                <c:pt idx="36">
                  <c:v>18860.3546742865</c:v>
                </c:pt>
                <c:pt idx="37">
                  <c:v>18792.5394228847</c:v>
                </c:pt>
                <c:pt idx="38">
                  <c:v>18760.047249206698</c:v>
                </c:pt>
                <c:pt idx="39">
                  <c:v>18625.8677216998</c:v>
                </c:pt>
                <c:pt idx="40">
                  <c:v>18579.353947114199</c:v>
                </c:pt>
                <c:pt idx="41">
                  <c:v>18481.691808132</c:v>
                </c:pt>
                <c:pt idx="42">
                  <c:v>18450.041252164301</c:v>
                </c:pt>
                <c:pt idx="43">
                  <c:v>18347.5486655225</c:v>
                </c:pt>
                <c:pt idx="44">
                  <c:v>18322.4179871983</c:v>
                </c:pt>
                <c:pt idx="45">
                  <c:v>18251.576442390699</c:v>
                </c:pt>
                <c:pt idx="46">
                  <c:v>18182.895073039599</c:v>
                </c:pt>
                <c:pt idx="47">
                  <c:v>18148.959476434102</c:v>
                </c:pt>
                <c:pt idx="48">
                  <c:v>18013.5228171858</c:v>
                </c:pt>
                <c:pt idx="49">
                  <c:v>17967.646802600098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'result1-200'!$D$1</c:f>
              <c:strCache>
                <c:ptCount val="1"/>
                <c:pt idx="0">
                  <c:v>GBR_test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'result1-200'!$D$2:$D$51</c:f>
              <c:numCache>
                <c:formatCode>General</c:formatCode>
                <c:ptCount val="50"/>
                <c:pt idx="0">
                  <c:v>40323.839934226897</c:v>
                </c:pt>
                <c:pt idx="1">
                  <c:v>34557.7428975898</c:v>
                </c:pt>
                <c:pt idx="2">
                  <c:v>30063.939805857201</c:v>
                </c:pt>
                <c:pt idx="3">
                  <c:v>26678.207484714101</c:v>
                </c:pt>
                <c:pt idx="4">
                  <c:v>23676.271186591799</c:v>
                </c:pt>
                <c:pt idx="5">
                  <c:v>22688.082733720199</c:v>
                </c:pt>
                <c:pt idx="6">
                  <c:v>22300.476660367702</c:v>
                </c:pt>
                <c:pt idx="7">
                  <c:v>22095.397054853202</c:v>
                </c:pt>
                <c:pt idx="8">
                  <c:v>21706.423169430702</c:v>
                </c:pt>
                <c:pt idx="9">
                  <c:v>21715.048763709499</c:v>
                </c:pt>
                <c:pt idx="10">
                  <c:v>21734.6472504099</c:v>
                </c:pt>
                <c:pt idx="11">
                  <c:v>22181.609069054</c:v>
                </c:pt>
                <c:pt idx="12">
                  <c:v>21956.614430394398</c:v>
                </c:pt>
                <c:pt idx="13">
                  <c:v>21870.688448521301</c:v>
                </c:pt>
                <c:pt idx="14">
                  <c:v>21804.7875632059</c:v>
                </c:pt>
                <c:pt idx="15">
                  <c:v>22007.9313533243</c:v>
                </c:pt>
                <c:pt idx="16">
                  <c:v>22059.941609854301</c:v>
                </c:pt>
                <c:pt idx="17">
                  <c:v>22261.386182951399</c:v>
                </c:pt>
                <c:pt idx="18">
                  <c:v>21812.707030215199</c:v>
                </c:pt>
                <c:pt idx="19">
                  <c:v>21890.394115461</c:v>
                </c:pt>
                <c:pt idx="20">
                  <c:v>22239.818021138901</c:v>
                </c:pt>
                <c:pt idx="21">
                  <c:v>22299.055268892302</c:v>
                </c:pt>
                <c:pt idx="22">
                  <c:v>22255.030950504901</c:v>
                </c:pt>
                <c:pt idx="23">
                  <c:v>21900.7367751932</c:v>
                </c:pt>
                <c:pt idx="24">
                  <c:v>21967.9061391738</c:v>
                </c:pt>
                <c:pt idx="25">
                  <c:v>22242.112974515199</c:v>
                </c:pt>
                <c:pt idx="26">
                  <c:v>22128.9059701025</c:v>
                </c:pt>
                <c:pt idx="27">
                  <c:v>22311.138341556001</c:v>
                </c:pt>
                <c:pt idx="28">
                  <c:v>22534.553762977401</c:v>
                </c:pt>
                <c:pt idx="29">
                  <c:v>22149.454752989899</c:v>
                </c:pt>
                <c:pt idx="30">
                  <c:v>22042.579994676202</c:v>
                </c:pt>
                <c:pt idx="31">
                  <c:v>22287.438653745601</c:v>
                </c:pt>
                <c:pt idx="32">
                  <c:v>22562.934940568299</c:v>
                </c:pt>
                <c:pt idx="33">
                  <c:v>22485.4793539077</c:v>
                </c:pt>
                <c:pt idx="34">
                  <c:v>22567.5102137297</c:v>
                </c:pt>
                <c:pt idx="35">
                  <c:v>22395.309261438499</c:v>
                </c:pt>
                <c:pt idx="36">
                  <c:v>22419.0937459751</c:v>
                </c:pt>
                <c:pt idx="37">
                  <c:v>22228.971116730801</c:v>
                </c:pt>
                <c:pt idx="38">
                  <c:v>22052.543083600998</c:v>
                </c:pt>
                <c:pt idx="39">
                  <c:v>22438.800956658801</c:v>
                </c:pt>
                <c:pt idx="40">
                  <c:v>22412.683747353702</c:v>
                </c:pt>
                <c:pt idx="41">
                  <c:v>22411.593069509701</c:v>
                </c:pt>
                <c:pt idx="42">
                  <c:v>22562.8081163313</c:v>
                </c:pt>
                <c:pt idx="43">
                  <c:v>22106.3444900145</c:v>
                </c:pt>
                <c:pt idx="44">
                  <c:v>22460.759216056002</c:v>
                </c:pt>
                <c:pt idx="45">
                  <c:v>22627.514313344502</c:v>
                </c:pt>
                <c:pt idx="46">
                  <c:v>22155.557883936199</c:v>
                </c:pt>
                <c:pt idx="47">
                  <c:v>22365.866795395901</c:v>
                </c:pt>
                <c:pt idx="48">
                  <c:v>22355.553167910701</c:v>
                </c:pt>
                <c:pt idx="49">
                  <c:v>22203.0023580626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'result1-200'!$E$1</c:f>
              <c:strCache>
                <c:ptCount val="1"/>
                <c:pt idx="0">
                  <c:v>GBR_train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'result1-200'!$E$2:$E$51</c:f>
              <c:numCache>
                <c:formatCode>General</c:formatCode>
                <c:ptCount val="50"/>
                <c:pt idx="0">
                  <c:v>38160.258016544401</c:v>
                </c:pt>
                <c:pt idx="1">
                  <c:v>30492.504665871002</c:v>
                </c:pt>
                <c:pt idx="2">
                  <c:v>25545.381928859999</c:v>
                </c:pt>
                <c:pt idx="3">
                  <c:v>21691.128495484201</c:v>
                </c:pt>
                <c:pt idx="4">
                  <c:v>18721.936174292201</c:v>
                </c:pt>
                <c:pt idx="5">
                  <c:v>16600.0939069337</c:v>
                </c:pt>
                <c:pt idx="6">
                  <c:v>15093.281624614199</c:v>
                </c:pt>
                <c:pt idx="7">
                  <c:v>13678.2593391837</c:v>
                </c:pt>
                <c:pt idx="8">
                  <c:v>12610.520911204399</c:v>
                </c:pt>
                <c:pt idx="9">
                  <c:v>11978.0684415657</c:v>
                </c:pt>
                <c:pt idx="10">
                  <c:v>10994.746518939701</c:v>
                </c:pt>
                <c:pt idx="11">
                  <c:v>10435.340592109</c:v>
                </c:pt>
                <c:pt idx="12">
                  <c:v>9826.2231726641803</c:v>
                </c:pt>
                <c:pt idx="13">
                  <c:v>9175.5633399076196</c:v>
                </c:pt>
                <c:pt idx="14">
                  <c:v>8750.5802805610892</c:v>
                </c:pt>
                <c:pt idx="15">
                  <c:v>8214.2532983516394</c:v>
                </c:pt>
                <c:pt idx="16">
                  <c:v>7755.7899334680696</c:v>
                </c:pt>
                <c:pt idx="17">
                  <c:v>7353.8470797995597</c:v>
                </c:pt>
                <c:pt idx="18">
                  <c:v>6999.4595420816504</c:v>
                </c:pt>
                <c:pt idx="19">
                  <c:v>6673.1558292978998</c:v>
                </c:pt>
                <c:pt idx="20">
                  <c:v>6450.4213587737704</c:v>
                </c:pt>
                <c:pt idx="21">
                  <c:v>6189.2256383843096</c:v>
                </c:pt>
                <c:pt idx="22">
                  <c:v>6029.2661556299699</c:v>
                </c:pt>
                <c:pt idx="23">
                  <c:v>5767.8494339770396</c:v>
                </c:pt>
                <c:pt idx="24">
                  <c:v>5470.6753400691296</c:v>
                </c:pt>
                <c:pt idx="25">
                  <c:v>5254.8336234108101</c:v>
                </c:pt>
                <c:pt idx="26">
                  <c:v>5070.31861964993</c:v>
                </c:pt>
                <c:pt idx="27">
                  <c:v>4903.3954007395196</c:v>
                </c:pt>
                <c:pt idx="28">
                  <c:v>4676.6370439407401</c:v>
                </c:pt>
                <c:pt idx="29">
                  <c:v>4484.1917712948298</c:v>
                </c:pt>
                <c:pt idx="30">
                  <c:v>4253.7116414587799</c:v>
                </c:pt>
                <c:pt idx="31">
                  <c:v>4099.5155151499202</c:v>
                </c:pt>
                <c:pt idx="32">
                  <c:v>3982.7205940967501</c:v>
                </c:pt>
                <c:pt idx="33">
                  <c:v>3764.73557744751</c:v>
                </c:pt>
                <c:pt idx="34">
                  <c:v>3629.6050301916598</c:v>
                </c:pt>
                <c:pt idx="35">
                  <c:v>3509.68541688804</c:v>
                </c:pt>
                <c:pt idx="36">
                  <c:v>3400.9032273005901</c:v>
                </c:pt>
                <c:pt idx="37">
                  <c:v>3258.5106924546499</c:v>
                </c:pt>
                <c:pt idx="38">
                  <c:v>3091.49709911838</c:v>
                </c:pt>
                <c:pt idx="39">
                  <c:v>2953.8668024947901</c:v>
                </c:pt>
                <c:pt idx="40">
                  <c:v>2851.1870935595598</c:v>
                </c:pt>
                <c:pt idx="41">
                  <c:v>2763.1844764248799</c:v>
                </c:pt>
                <c:pt idx="42">
                  <c:v>2651.8256979325602</c:v>
                </c:pt>
                <c:pt idx="43">
                  <c:v>2539.9033866650798</c:v>
                </c:pt>
                <c:pt idx="44">
                  <c:v>2398.78622416596</c:v>
                </c:pt>
                <c:pt idx="45">
                  <c:v>2273.9250558829499</c:v>
                </c:pt>
                <c:pt idx="46">
                  <c:v>2173.1674690398399</c:v>
                </c:pt>
                <c:pt idx="47">
                  <c:v>2057.9069344279401</c:v>
                </c:pt>
                <c:pt idx="48">
                  <c:v>1943.5071827316499</c:v>
                </c:pt>
                <c:pt idx="49">
                  <c:v>1847.7841267051299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'result1-200'!$F$1</c:f>
              <c:strCache>
                <c:ptCount val="1"/>
                <c:pt idx="0">
                  <c:v>RandomForest_date_test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'result1-200'!$F$2:$F$51</c:f>
              <c:numCache>
                <c:formatCode>General</c:formatCode>
                <c:ptCount val="50"/>
                <c:pt idx="0">
                  <c:v>29694.285483870899</c:v>
                </c:pt>
                <c:pt idx="1">
                  <c:v>27679.519907526799</c:v>
                </c:pt>
                <c:pt idx="2">
                  <c:v>27710.6724014336</c:v>
                </c:pt>
                <c:pt idx="3">
                  <c:v>28228.094189117299</c:v>
                </c:pt>
                <c:pt idx="4">
                  <c:v>28295.875230482499</c:v>
                </c:pt>
                <c:pt idx="5">
                  <c:v>27850.766369376699</c:v>
                </c:pt>
                <c:pt idx="6">
                  <c:v>27743.597716712698</c:v>
                </c:pt>
                <c:pt idx="7">
                  <c:v>27567.442538044899</c:v>
                </c:pt>
                <c:pt idx="8">
                  <c:v>27402.154375238501</c:v>
                </c:pt>
                <c:pt idx="9">
                  <c:v>27482.3748307489</c:v>
                </c:pt>
                <c:pt idx="10">
                  <c:v>27427.1872664849</c:v>
                </c:pt>
                <c:pt idx="11">
                  <c:v>27395.659822316</c:v>
                </c:pt>
                <c:pt idx="12">
                  <c:v>27460.012117103899</c:v>
                </c:pt>
                <c:pt idx="13">
                  <c:v>27685.2505206721</c:v>
                </c:pt>
                <c:pt idx="14">
                  <c:v>27479.535450130599</c:v>
                </c:pt>
                <c:pt idx="15">
                  <c:v>27327.3045712397</c:v>
                </c:pt>
                <c:pt idx="16">
                  <c:v>27524.556087203098</c:v>
                </c:pt>
                <c:pt idx="17">
                  <c:v>27597.736425674699</c:v>
                </c:pt>
                <c:pt idx="18">
                  <c:v>27529.401146199099</c:v>
                </c:pt>
                <c:pt idx="19">
                  <c:v>27442.398215038898</c:v>
                </c:pt>
                <c:pt idx="20">
                  <c:v>27473.609730381901</c:v>
                </c:pt>
                <c:pt idx="21">
                  <c:v>27311.358352168299</c:v>
                </c:pt>
                <c:pt idx="22">
                  <c:v>27229.318992818698</c:v>
                </c:pt>
                <c:pt idx="23">
                  <c:v>27324.569933927301</c:v>
                </c:pt>
                <c:pt idx="24">
                  <c:v>27445.956396740399</c:v>
                </c:pt>
                <c:pt idx="25">
                  <c:v>27418.236160699202</c:v>
                </c:pt>
                <c:pt idx="26">
                  <c:v>27444.2417660674</c:v>
                </c:pt>
                <c:pt idx="27">
                  <c:v>27482.540524183001</c:v>
                </c:pt>
                <c:pt idx="28">
                  <c:v>27460.1973970611</c:v>
                </c:pt>
                <c:pt idx="29">
                  <c:v>27434.9818034575</c:v>
                </c:pt>
                <c:pt idx="30">
                  <c:v>27467.531140634801</c:v>
                </c:pt>
                <c:pt idx="31">
                  <c:v>27393.884044558999</c:v>
                </c:pt>
                <c:pt idx="32">
                  <c:v>27349.8463305328</c:v>
                </c:pt>
                <c:pt idx="33">
                  <c:v>27366.074363981301</c:v>
                </c:pt>
                <c:pt idx="34">
                  <c:v>27465.945306396301</c:v>
                </c:pt>
                <c:pt idx="35">
                  <c:v>27441.038034041099</c:v>
                </c:pt>
                <c:pt idx="36">
                  <c:v>27520.890826862302</c:v>
                </c:pt>
                <c:pt idx="37">
                  <c:v>27467.363785958401</c:v>
                </c:pt>
                <c:pt idx="38">
                  <c:v>27453.7348454536</c:v>
                </c:pt>
                <c:pt idx="39">
                  <c:v>27414.017927974801</c:v>
                </c:pt>
                <c:pt idx="40">
                  <c:v>27391.155095457099</c:v>
                </c:pt>
                <c:pt idx="41">
                  <c:v>27489.4818155762</c:v>
                </c:pt>
                <c:pt idx="42">
                  <c:v>27452.577043668702</c:v>
                </c:pt>
                <c:pt idx="43">
                  <c:v>27447.6808046367</c:v>
                </c:pt>
                <c:pt idx="44">
                  <c:v>27429.990103714401</c:v>
                </c:pt>
                <c:pt idx="45">
                  <c:v>27378.920364844202</c:v>
                </c:pt>
                <c:pt idx="46">
                  <c:v>27408.973225966602</c:v>
                </c:pt>
                <c:pt idx="47">
                  <c:v>27314.512490755202</c:v>
                </c:pt>
                <c:pt idx="48">
                  <c:v>27260.828938380699</c:v>
                </c:pt>
                <c:pt idx="49">
                  <c:v>27278.593900001801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'result1-200'!$G$1</c:f>
              <c:strCache>
                <c:ptCount val="1"/>
                <c:pt idx="0">
                  <c:v>RandomForest_date_train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'result1-200'!$G$2:$G$51</c:f>
              <c:numCache>
                <c:formatCode>General</c:formatCode>
                <c:ptCount val="50"/>
                <c:pt idx="0">
                  <c:v>16646.4614788732</c:v>
                </c:pt>
                <c:pt idx="1">
                  <c:v>17056.422963615001</c:v>
                </c:pt>
                <c:pt idx="2">
                  <c:v>16898.251553338501</c:v>
                </c:pt>
                <c:pt idx="3">
                  <c:v>16455.790332391702</c:v>
                </c:pt>
                <c:pt idx="4">
                  <c:v>15761.004581163401</c:v>
                </c:pt>
                <c:pt idx="5">
                  <c:v>15686.4477388537</c:v>
                </c:pt>
                <c:pt idx="6">
                  <c:v>15582.768887022101</c:v>
                </c:pt>
                <c:pt idx="7">
                  <c:v>15651.867725375199</c:v>
                </c:pt>
                <c:pt idx="8">
                  <c:v>15436.055659395701</c:v>
                </c:pt>
                <c:pt idx="9">
                  <c:v>15274.249247861</c:v>
                </c:pt>
                <c:pt idx="10">
                  <c:v>15208.7124544707</c:v>
                </c:pt>
                <c:pt idx="11">
                  <c:v>15172.7629572397</c:v>
                </c:pt>
                <c:pt idx="12">
                  <c:v>15227.217162728</c:v>
                </c:pt>
                <c:pt idx="13">
                  <c:v>15201.956348427</c:v>
                </c:pt>
                <c:pt idx="14">
                  <c:v>15092.6839417999</c:v>
                </c:pt>
                <c:pt idx="15">
                  <c:v>14996.726217455</c:v>
                </c:pt>
                <c:pt idx="16">
                  <c:v>15034.2721300392</c:v>
                </c:pt>
                <c:pt idx="17">
                  <c:v>14923.984143302599</c:v>
                </c:pt>
                <c:pt idx="18">
                  <c:v>14958.7799504912</c:v>
                </c:pt>
                <c:pt idx="19">
                  <c:v>14904.1031384912</c:v>
                </c:pt>
                <c:pt idx="20">
                  <c:v>14832.0349478926</c:v>
                </c:pt>
                <c:pt idx="21">
                  <c:v>14819.2887666717</c:v>
                </c:pt>
                <c:pt idx="22">
                  <c:v>14741.115248898899</c:v>
                </c:pt>
                <c:pt idx="23">
                  <c:v>14760.174841493899</c:v>
                </c:pt>
                <c:pt idx="24">
                  <c:v>14839.634760893499</c:v>
                </c:pt>
                <c:pt idx="25">
                  <c:v>14819.796507762199</c:v>
                </c:pt>
                <c:pt idx="26">
                  <c:v>14808.994267877601</c:v>
                </c:pt>
                <c:pt idx="27">
                  <c:v>14772.7377994085</c:v>
                </c:pt>
                <c:pt idx="28">
                  <c:v>14799.6729347826</c:v>
                </c:pt>
                <c:pt idx="29">
                  <c:v>14753.092342837999</c:v>
                </c:pt>
                <c:pt idx="30">
                  <c:v>14751.5373881087</c:v>
                </c:pt>
                <c:pt idx="31">
                  <c:v>14771.461844768301</c:v>
                </c:pt>
                <c:pt idx="32">
                  <c:v>14708.533767962799</c:v>
                </c:pt>
                <c:pt idx="33">
                  <c:v>14739.479172044499</c:v>
                </c:pt>
                <c:pt idx="34">
                  <c:v>14739.4469586041</c:v>
                </c:pt>
                <c:pt idx="35">
                  <c:v>14737.3935174625</c:v>
                </c:pt>
                <c:pt idx="36">
                  <c:v>14725.7664367041</c:v>
                </c:pt>
                <c:pt idx="37">
                  <c:v>14719.6302218198</c:v>
                </c:pt>
                <c:pt idx="38">
                  <c:v>14741.4971234103</c:v>
                </c:pt>
                <c:pt idx="39">
                  <c:v>14764.566052739799</c:v>
                </c:pt>
                <c:pt idx="40">
                  <c:v>14774.0519099957</c:v>
                </c:pt>
                <c:pt idx="41">
                  <c:v>14758.645617199099</c:v>
                </c:pt>
                <c:pt idx="42">
                  <c:v>14743.1832237773</c:v>
                </c:pt>
                <c:pt idx="43">
                  <c:v>14726.3234507616</c:v>
                </c:pt>
                <c:pt idx="44">
                  <c:v>14726.5312642193</c:v>
                </c:pt>
                <c:pt idx="45">
                  <c:v>14750.121186796499</c:v>
                </c:pt>
                <c:pt idx="46">
                  <c:v>14789.402915188901</c:v>
                </c:pt>
                <c:pt idx="47">
                  <c:v>14788.656584811601</c:v>
                </c:pt>
                <c:pt idx="48">
                  <c:v>14769.2539883626</c:v>
                </c:pt>
                <c:pt idx="49">
                  <c:v>14785.898732444601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'result1-200'!$H$1</c:f>
              <c:strCache>
                <c:ptCount val="1"/>
                <c:pt idx="0">
                  <c:v>RandomForest_test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'result1-200'!$H$2:$H$51</c:f>
              <c:numCache>
                <c:formatCode>General</c:formatCode>
                <c:ptCount val="50"/>
                <c:pt idx="0">
                  <c:v>32280.162096774198</c:v>
                </c:pt>
                <c:pt idx="1">
                  <c:v>25704.208354838702</c:v>
                </c:pt>
                <c:pt idx="2">
                  <c:v>25410.211505376301</c:v>
                </c:pt>
                <c:pt idx="3">
                  <c:v>24663.0660173697</c:v>
                </c:pt>
                <c:pt idx="4">
                  <c:v>24244.208861480001</c:v>
                </c:pt>
                <c:pt idx="5">
                  <c:v>25115.186190476201</c:v>
                </c:pt>
                <c:pt idx="6">
                  <c:v>24436.411606451598</c:v>
                </c:pt>
                <c:pt idx="7">
                  <c:v>24460.1833370411</c:v>
                </c:pt>
                <c:pt idx="8">
                  <c:v>24621.6954105572</c:v>
                </c:pt>
                <c:pt idx="9">
                  <c:v>24522.174442022599</c:v>
                </c:pt>
                <c:pt idx="10">
                  <c:v>24297.122584579</c:v>
                </c:pt>
                <c:pt idx="11">
                  <c:v>24249.123602150499</c:v>
                </c:pt>
                <c:pt idx="12">
                  <c:v>24100.476978275201</c:v>
                </c:pt>
                <c:pt idx="13">
                  <c:v>24121.423292757099</c:v>
                </c:pt>
                <c:pt idx="14">
                  <c:v>24031.018406904299</c:v>
                </c:pt>
                <c:pt idx="15">
                  <c:v>23985.795835536701</c:v>
                </c:pt>
                <c:pt idx="16">
                  <c:v>23970.674052109101</c:v>
                </c:pt>
                <c:pt idx="17">
                  <c:v>24002.415380184299</c:v>
                </c:pt>
                <c:pt idx="18">
                  <c:v>23897.970217959901</c:v>
                </c:pt>
                <c:pt idx="19">
                  <c:v>24010.817251861001</c:v>
                </c:pt>
                <c:pt idx="20">
                  <c:v>23874.739783634901</c:v>
                </c:pt>
                <c:pt idx="21">
                  <c:v>23966.105215678901</c:v>
                </c:pt>
                <c:pt idx="22">
                  <c:v>24016.297550179199</c:v>
                </c:pt>
                <c:pt idx="23">
                  <c:v>23983.523474605299</c:v>
                </c:pt>
                <c:pt idx="24">
                  <c:v>23882.038010204102</c:v>
                </c:pt>
                <c:pt idx="25">
                  <c:v>23909.395294117599</c:v>
                </c:pt>
                <c:pt idx="26">
                  <c:v>23790.5529640901</c:v>
                </c:pt>
                <c:pt idx="27">
                  <c:v>23706.125863636302</c:v>
                </c:pt>
                <c:pt idx="28">
                  <c:v>23678.121573288001</c:v>
                </c:pt>
                <c:pt idx="29">
                  <c:v>23669.749177146001</c:v>
                </c:pt>
                <c:pt idx="30">
                  <c:v>23592.472252776301</c:v>
                </c:pt>
                <c:pt idx="31">
                  <c:v>23584.627651049701</c:v>
                </c:pt>
                <c:pt idx="32">
                  <c:v>23597.271125310199</c:v>
                </c:pt>
                <c:pt idx="33">
                  <c:v>23542.356961768201</c:v>
                </c:pt>
                <c:pt idx="34">
                  <c:v>23557.154130888801</c:v>
                </c:pt>
                <c:pt idx="35">
                  <c:v>23527.743709677401</c:v>
                </c:pt>
                <c:pt idx="36">
                  <c:v>23513.749138687701</c:v>
                </c:pt>
                <c:pt idx="37">
                  <c:v>23476.089795983698</c:v>
                </c:pt>
                <c:pt idx="38">
                  <c:v>23533.2292955255</c:v>
                </c:pt>
                <c:pt idx="39">
                  <c:v>23455.478348549401</c:v>
                </c:pt>
                <c:pt idx="40">
                  <c:v>23465.2215179101</c:v>
                </c:pt>
                <c:pt idx="41">
                  <c:v>23460.300387289899</c:v>
                </c:pt>
                <c:pt idx="42">
                  <c:v>23489.411579890599</c:v>
                </c:pt>
                <c:pt idx="43">
                  <c:v>23473.556088479199</c:v>
                </c:pt>
                <c:pt idx="44">
                  <c:v>23470.221354297999</c:v>
                </c:pt>
                <c:pt idx="45">
                  <c:v>23478.059724131799</c:v>
                </c:pt>
                <c:pt idx="46">
                  <c:v>23444.2125254442</c:v>
                </c:pt>
                <c:pt idx="47">
                  <c:v>23504.918184428301</c:v>
                </c:pt>
                <c:pt idx="48">
                  <c:v>23543.7323134822</c:v>
                </c:pt>
                <c:pt idx="49">
                  <c:v>23539.491600806399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'result1-200'!$I$1</c:f>
              <c:strCache>
                <c:ptCount val="1"/>
                <c:pt idx="0">
                  <c:v>RandomForest_train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'result1-200'!$I$2:$I$51</c:f>
              <c:numCache>
                <c:formatCode>General</c:formatCode>
                <c:ptCount val="50"/>
                <c:pt idx="0">
                  <c:v>9501.8723943661898</c:v>
                </c:pt>
                <c:pt idx="1">
                  <c:v>9918.8893521126702</c:v>
                </c:pt>
                <c:pt idx="2">
                  <c:v>9246.2290845070402</c:v>
                </c:pt>
                <c:pt idx="3">
                  <c:v>8581.91520043337</c:v>
                </c:pt>
                <c:pt idx="4">
                  <c:v>8187.8912966031403</c:v>
                </c:pt>
                <c:pt idx="5">
                  <c:v>8366.4117907444597</c:v>
                </c:pt>
                <c:pt idx="6">
                  <c:v>8191.3461239436601</c:v>
                </c:pt>
                <c:pt idx="7">
                  <c:v>8128.6888513841604</c:v>
                </c:pt>
                <c:pt idx="8">
                  <c:v>7884.2779534784304</c:v>
                </c:pt>
                <c:pt idx="9">
                  <c:v>7864.86250475827</c:v>
                </c:pt>
                <c:pt idx="10">
                  <c:v>7861.5030006870402</c:v>
                </c:pt>
                <c:pt idx="11">
                  <c:v>7863.8551643192404</c:v>
                </c:pt>
                <c:pt idx="12">
                  <c:v>7977.9888703650404</c:v>
                </c:pt>
                <c:pt idx="13">
                  <c:v>7933.8987177783602</c:v>
                </c:pt>
                <c:pt idx="14">
                  <c:v>7946.6169026439202</c:v>
                </c:pt>
                <c:pt idx="15">
                  <c:v>7949.2920722696799</c:v>
                </c:pt>
                <c:pt idx="16">
                  <c:v>7902.7932611050901</c:v>
                </c:pt>
                <c:pt idx="17">
                  <c:v>7881.8637816901401</c:v>
                </c:pt>
                <c:pt idx="18">
                  <c:v>7861.4259925770803</c:v>
                </c:pt>
                <c:pt idx="19">
                  <c:v>7859.8409136872497</c:v>
                </c:pt>
                <c:pt idx="20">
                  <c:v>7865.6846590518699</c:v>
                </c:pt>
                <c:pt idx="21">
                  <c:v>7803.8497633475299</c:v>
                </c:pt>
                <c:pt idx="22">
                  <c:v>7835.97769874804</c:v>
                </c:pt>
                <c:pt idx="23">
                  <c:v>7819.8825427030297</c:v>
                </c:pt>
                <c:pt idx="24">
                  <c:v>7845.5660498706502</c:v>
                </c:pt>
                <c:pt idx="25">
                  <c:v>7838.6732276995299</c:v>
                </c:pt>
                <c:pt idx="26">
                  <c:v>7829.1519239968102</c:v>
                </c:pt>
                <c:pt idx="27">
                  <c:v>7868.6284391805402</c:v>
                </c:pt>
                <c:pt idx="28">
                  <c:v>7883.9048684210502</c:v>
                </c:pt>
                <c:pt idx="29">
                  <c:v>7905.65370732873</c:v>
                </c:pt>
                <c:pt idx="30">
                  <c:v>7923.4707480951402</c:v>
                </c:pt>
                <c:pt idx="31">
                  <c:v>7891.6702291526999</c:v>
                </c:pt>
                <c:pt idx="32">
                  <c:v>7882.9289604550504</c:v>
                </c:pt>
                <c:pt idx="33">
                  <c:v>7863.64617005739</c:v>
                </c:pt>
                <c:pt idx="34">
                  <c:v>7863.50311632385</c:v>
                </c:pt>
                <c:pt idx="35">
                  <c:v>7860.6184782822902</c:v>
                </c:pt>
                <c:pt idx="36">
                  <c:v>7864.4099794002204</c:v>
                </c:pt>
                <c:pt idx="37">
                  <c:v>7842.0130067157997</c:v>
                </c:pt>
                <c:pt idx="38">
                  <c:v>7862.4557351204103</c:v>
                </c:pt>
                <c:pt idx="39">
                  <c:v>7865.7071910709601</c:v>
                </c:pt>
                <c:pt idx="40">
                  <c:v>7865.6140335263199</c:v>
                </c:pt>
                <c:pt idx="41">
                  <c:v>7825.8672733406602</c:v>
                </c:pt>
                <c:pt idx="42">
                  <c:v>7822.7322201630996</c:v>
                </c:pt>
                <c:pt idx="43">
                  <c:v>7838.6438659959904</c:v>
                </c:pt>
                <c:pt idx="44">
                  <c:v>7826.7946821150499</c:v>
                </c:pt>
                <c:pt idx="45">
                  <c:v>7835.1224051412501</c:v>
                </c:pt>
                <c:pt idx="46">
                  <c:v>7843.1286367402499</c:v>
                </c:pt>
                <c:pt idx="47">
                  <c:v>7845.2712362657803</c:v>
                </c:pt>
                <c:pt idx="48">
                  <c:v>7824.2040563380497</c:v>
                </c:pt>
                <c:pt idx="49">
                  <c:v>7844.3597271127001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3971256"/>
        <c:axId val="59396616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'result1-200'!$A$1</c15:sqref>
                        </c15:formulaRef>
                      </c:ext>
                    </c:extLst>
                    <c:strCache>
                      <c:ptCount val="1"/>
                      <c:pt idx="0">
                        <c:v>para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'result1-200'!$A$2:$A$51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</c:v>
                      </c:pt>
                      <c:pt idx="1">
                        <c:v>5</c:v>
                      </c:pt>
                      <c:pt idx="2">
                        <c:v>9</c:v>
                      </c:pt>
                      <c:pt idx="3">
                        <c:v>13</c:v>
                      </c:pt>
                      <c:pt idx="4">
                        <c:v>17</c:v>
                      </c:pt>
                      <c:pt idx="5">
                        <c:v>21</c:v>
                      </c:pt>
                      <c:pt idx="6">
                        <c:v>25</c:v>
                      </c:pt>
                      <c:pt idx="7">
                        <c:v>29</c:v>
                      </c:pt>
                      <c:pt idx="8">
                        <c:v>33</c:v>
                      </c:pt>
                      <c:pt idx="9">
                        <c:v>37</c:v>
                      </c:pt>
                      <c:pt idx="10">
                        <c:v>41</c:v>
                      </c:pt>
                      <c:pt idx="11">
                        <c:v>45</c:v>
                      </c:pt>
                      <c:pt idx="12">
                        <c:v>49</c:v>
                      </c:pt>
                      <c:pt idx="13">
                        <c:v>53</c:v>
                      </c:pt>
                      <c:pt idx="14">
                        <c:v>57</c:v>
                      </c:pt>
                      <c:pt idx="15">
                        <c:v>61</c:v>
                      </c:pt>
                      <c:pt idx="16">
                        <c:v>65</c:v>
                      </c:pt>
                      <c:pt idx="17">
                        <c:v>70</c:v>
                      </c:pt>
                      <c:pt idx="18">
                        <c:v>74</c:v>
                      </c:pt>
                      <c:pt idx="19">
                        <c:v>78</c:v>
                      </c:pt>
                      <c:pt idx="20">
                        <c:v>82</c:v>
                      </c:pt>
                      <c:pt idx="21">
                        <c:v>86</c:v>
                      </c:pt>
                      <c:pt idx="22">
                        <c:v>90</c:v>
                      </c:pt>
                      <c:pt idx="23">
                        <c:v>94</c:v>
                      </c:pt>
                      <c:pt idx="24">
                        <c:v>98</c:v>
                      </c:pt>
                      <c:pt idx="25">
                        <c:v>102</c:v>
                      </c:pt>
                      <c:pt idx="26">
                        <c:v>106</c:v>
                      </c:pt>
                      <c:pt idx="27">
                        <c:v>110</c:v>
                      </c:pt>
                      <c:pt idx="28">
                        <c:v>114</c:v>
                      </c:pt>
                      <c:pt idx="29">
                        <c:v>118</c:v>
                      </c:pt>
                      <c:pt idx="30">
                        <c:v>122</c:v>
                      </c:pt>
                      <c:pt idx="31">
                        <c:v>126</c:v>
                      </c:pt>
                      <c:pt idx="32">
                        <c:v>130</c:v>
                      </c:pt>
                      <c:pt idx="33">
                        <c:v>135</c:v>
                      </c:pt>
                      <c:pt idx="34">
                        <c:v>139</c:v>
                      </c:pt>
                      <c:pt idx="35">
                        <c:v>143</c:v>
                      </c:pt>
                      <c:pt idx="36">
                        <c:v>147</c:v>
                      </c:pt>
                      <c:pt idx="37">
                        <c:v>151</c:v>
                      </c:pt>
                      <c:pt idx="38">
                        <c:v>155</c:v>
                      </c:pt>
                      <c:pt idx="39">
                        <c:v>159</c:v>
                      </c:pt>
                      <c:pt idx="40">
                        <c:v>163</c:v>
                      </c:pt>
                      <c:pt idx="41">
                        <c:v>167</c:v>
                      </c:pt>
                      <c:pt idx="42">
                        <c:v>171</c:v>
                      </c:pt>
                      <c:pt idx="43">
                        <c:v>175</c:v>
                      </c:pt>
                      <c:pt idx="44">
                        <c:v>179</c:v>
                      </c:pt>
                      <c:pt idx="45">
                        <c:v>183</c:v>
                      </c:pt>
                      <c:pt idx="46">
                        <c:v>187</c:v>
                      </c:pt>
                      <c:pt idx="47">
                        <c:v>191</c:v>
                      </c:pt>
                      <c:pt idx="48">
                        <c:v>195</c:v>
                      </c:pt>
                      <c:pt idx="49">
                        <c:v>200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5939712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3966160"/>
        <c:crosses val="autoZero"/>
        <c:auto val="1"/>
        <c:lblAlgn val="ctr"/>
        <c:lblOffset val="100"/>
        <c:noMultiLvlLbl val="0"/>
      </c:catAx>
      <c:valAx>
        <c:axId val="59396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3971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171450</xdr:colOff>
      <xdr:row>0</xdr:row>
      <xdr:rowOff>100012</xdr:rowOff>
    </xdr:from>
    <xdr:to>
      <xdr:col>21</xdr:col>
      <xdr:colOff>361950</xdr:colOff>
      <xdr:row>36</xdr:row>
      <xdr:rowOff>19050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"/>
  <sheetViews>
    <sheetView tabSelected="1" workbookViewId="0">
      <selection activeCell="H2" sqref="A2:I51"/>
    </sheetView>
  </sheetViews>
  <sheetFormatPr defaultRowHeight="13.5" x14ac:dyDescent="0.15"/>
  <sheetData>
    <row r="1" spans="1:9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15">
      <c r="A2">
        <v>1</v>
      </c>
      <c r="B2">
        <v>39611.353318304602</v>
      </c>
      <c r="C2">
        <v>38975.253514075899</v>
      </c>
      <c r="D2">
        <v>40323.839934226897</v>
      </c>
      <c r="E2">
        <v>38160.258016544401</v>
      </c>
      <c r="F2">
        <v>29694.285483870899</v>
      </c>
      <c r="G2">
        <v>16646.4614788732</v>
      </c>
      <c r="H2">
        <v>32280.162096774198</v>
      </c>
      <c r="I2">
        <v>9501.8723943661898</v>
      </c>
    </row>
    <row r="3" spans="1:9" x14ac:dyDescent="0.15">
      <c r="A3">
        <v>5</v>
      </c>
      <c r="B3">
        <v>35123.3613596504</v>
      </c>
      <c r="C3">
        <v>33889.711758091697</v>
      </c>
      <c r="D3">
        <v>34557.7428975898</v>
      </c>
      <c r="E3">
        <v>30492.504665871002</v>
      </c>
      <c r="F3">
        <v>27679.519907526799</v>
      </c>
      <c r="G3">
        <v>17056.422963615001</v>
      </c>
      <c r="H3">
        <v>25704.208354838702</v>
      </c>
      <c r="I3">
        <v>9918.8893521126702</v>
      </c>
    </row>
    <row r="4" spans="1:9" x14ac:dyDescent="0.15">
      <c r="A4">
        <v>9</v>
      </c>
      <c r="B4">
        <v>32604.316931814101</v>
      </c>
      <c r="C4">
        <v>30913.516175733199</v>
      </c>
      <c r="D4">
        <v>30063.939805857201</v>
      </c>
      <c r="E4">
        <v>25545.381928859999</v>
      </c>
      <c r="F4">
        <v>27710.6724014336</v>
      </c>
      <c r="G4">
        <v>16898.251553338501</v>
      </c>
      <c r="H4">
        <v>25410.211505376301</v>
      </c>
      <c r="I4">
        <v>9246.2290845070402</v>
      </c>
    </row>
    <row r="5" spans="1:9" x14ac:dyDescent="0.15">
      <c r="A5">
        <v>13</v>
      </c>
      <c r="B5">
        <v>31304.599941031502</v>
      </c>
      <c r="C5">
        <v>28866.374638572601</v>
      </c>
      <c r="D5">
        <v>26678.207484714101</v>
      </c>
      <c r="E5">
        <v>21691.128495484201</v>
      </c>
      <c r="F5">
        <v>28228.094189117299</v>
      </c>
      <c r="G5">
        <v>16455.790332391702</v>
      </c>
      <c r="H5">
        <v>24663.0660173697</v>
      </c>
      <c r="I5">
        <v>8581.91520043337</v>
      </c>
    </row>
    <row r="6" spans="1:9" x14ac:dyDescent="0.15">
      <c r="A6">
        <v>17</v>
      </c>
      <c r="B6">
        <v>30869.523810904098</v>
      </c>
      <c r="C6">
        <v>27504.2875343989</v>
      </c>
      <c r="D6">
        <v>23676.271186591799</v>
      </c>
      <c r="E6">
        <v>18721.936174292201</v>
      </c>
      <c r="F6">
        <v>28295.875230482499</v>
      </c>
      <c r="G6">
        <v>15761.004581163401</v>
      </c>
      <c r="H6">
        <v>24244.208861480001</v>
      </c>
      <c r="I6">
        <v>8187.8912966031403</v>
      </c>
    </row>
    <row r="7" spans="1:9" x14ac:dyDescent="0.15">
      <c r="A7">
        <v>21</v>
      </c>
      <c r="B7">
        <v>30676.813213277001</v>
      </c>
      <c r="C7">
        <v>26635.844433172399</v>
      </c>
      <c r="D7">
        <v>22688.082733720199</v>
      </c>
      <c r="E7">
        <v>16600.0939069337</v>
      </c>
      <c r="F7">
        <v>27850.766369376699</v>
      </c>
      <c r="G7">
        <v>15686.4477388537</v>
      </c>
      <c r="H7">
        <v>25115.186190476201</v>
      </c>
      <c r="I7">
        <v>8366.4117907444597</v>
      </c>
    </row>
    <row r="8" spans="1:9" x14ac:dyDescent="0.15">
      <c r="A8">
        <v>25</v>
      </c>
      <c r="B8">
        <v>30323.3755385402</v>
      </c>
      <c r="C8">
        <v>25791.3742765557</v>
      </c>
      <c r="D8">
        <v>22300.476660367702</v>
      </c>
      <c r="E8">
        <v>15093.281624614199</v>
      </c>
      <c r="F8">
        <v>27743.597716712698</v>
      </c>
      <c r="G8">
        <v>15582.768887022101</v>
      </c>
      <c r="H8">
        <v>24436.411606451598</v>
      </c>
      <c r="I8">
        <v>8191.3461239436601</v>
      </c>
    </row>
    <row r="9" spans="1:9" x14ac:dyDescent="0.15">
      <c r="A9">
        <v>29</v>
      </c>
      <c r="B9">
        <v>30053.953832438699</v>
      </c>
      <c r="C9">
        <v>25037.0366571134</v>
      </c>
      <c r="D9">
        <v>22095.397054853202</v>
      </c>
      <c r="E9">
        <v>13678.2593391837</v>
      </c>
      <c r="F9">
        <v>27567.442538044899</v>
      </c>
      <c r="G9">
        <v>15651.867725375199</v>
      </c>
      <c r="H9">
        <v>24460.1833370411</v>
      </c>
      <c r="I9">
        <v>8128.6888513841604</v>
      </c>
    </row>
    <row r="10" spans="1:9" x14ac:dyDescent="0.15">
      <c r="A10">
        <v>33</v>
      </c>
      <c r="B10">
        <v>29807.8550649112</v>
      </c>
      <c r="C10">
        <v>24457.280035481399</v>
      </c>
      <c r="D10">
        <v>21706.423169430702</v>
      </c>
      <c r="E10">
        <v>12610.520911204399</v>
      </c>
      <c r="F10">
        <v>27402.154375238501</v>
      </c>
      <c r="G10">
        <v>15436.055659395701</v>
      </c>
      <c r="H10">
        <v>24621.6954105572</v>
      </c>
      <c r="I10">
        <v>7884.2779534784304</v>
      </c>
    </row>
    <row r="11" spans="1:9" x14ac:dyDescent="0.15">
      <c r="A11">
        <v>37</v>
      </c>
      <c r="B11">
        <v>30100.893696632</v>
      </c>
      <c r="C11">
        <v>24119.4401596805</v>
      </c>
      <c r="D11">
        <v>21715.048763709499</v>
      </c>
      <c r="E11">
        <v>11978.0684415657</v>
      </c>
      <c r="F11">
        <v>27482.3748307489</v>
      </c>
      <c r="G11">
        <v>15274.249247861</v>
      </c>
      <c r="H11">
        <v>24522.174442022599</v>
      </c>
      <c r="I11">
        <v>7864.86250475827</v>
      </c>
    </row>
    <row r="12" spans="1:9" x14ac:dyDescent="0.15">
      <c r="A12">
        <v>41</v>
      </c>
      <c r="B12">
        <v>30028.887297868201</v>
      </c>
      <c r="C12">
        <v>23667.429488240399</v>
      </c>
      <c r="D12">
        <v>21734.6472504099</v>
      </c>
      <c r="E12">
        <v>10994.746518939701</v>
      </c>
      <c r="F12">
        <v>27427.1872664849</v>
      </c>
      <c r="G12">
        <v>15208.7124544707</v>
      </c>
      <c r="H12">
        <v>24297.122584579</v>
      </c>
      <c r="I12">
        <v>7861.5030006870402</v>
      </c>
    </row>
    <row r="13" spans="1:9" x14ac:dyDescent="0.15">
      <c r="A13">
        <v>45</v>
      </c>
      <c r="B13">
        <v>30023.116627644202</v>
      </c>
      <c r="C13">
        <v>23363.247893902699</v>
      </c>
      <c r="D13">
        <v>22181.609069054</v>
      </c>
      <c r="E13">
        <v>10435.340592109</v>
      </c>
      <c r="F13">
        <v>27395.659822316</v>
      </c>
      <c r="G13">
        <v>15172.7629572397</v>
      </c>
      <c r="H13">
        <v>24249.123602150499</v>
      </c>
      <c r="I13">
        <v>7863.8551643192404</v>
      </c>
    </row>
    <row r="14" spans="1:9" x14ac:dyDescent="0.15">
      <c r="A14">
        <v>49</v>
      </c>
      <c r="B14">
        <v>30326.815188656699</v>
      </c>
      <c r="C14">
        <v>23185.321169650499</v>
      </c>
      <c r="D14">
        <v>21956.614430394398</v>
      </c>
      <c r="E14">
        <v>9826.2231726641803</v>
      </c>
      <c r="F14">
        <v>27460.012117103899</v>
      </c>
      <c r="G14">
        <v>15227.217162728</v>
      </c>
      <c r="H14">
        <v>24100.476978275201</v>
      </c>
      <c r="I14">
        <v>7977.9888703650404</v>
      </c>
    </row>
    <row r="15" spans="1:9" x14ac:dyDescent="0.15">
      <c r="A15">
        <v>53</v>
      </c>
      <c r="B15">
        <v>30337.439457848399</v>
      </c>
      <c r="C15">
        <v>22949.343660263199</v>
      </c>
      <c r="D15">
        <v>21870.688448521301</v>
      </c>
      <c r="E15">
        <v>9175.5633399076196</v>
      </c>
      <c r="F15">
        <v>27685.2505206721</v>
      </c>
      <c r="G15">
        <v>15201.956348427</v>
      </c>
      <c r="H15">
        <v>24121.423292757099</v>
      </c>
      <c r="I15">
        <v>7933.8987177783602</v>
      </c>
    </row>
    <row r="16" spans="1:9" x14ac:dyDescent="0.15">
      <c r="A16">
        <v>57</v>
      </c>
      <c r="B16">
        <v>30378.086299232298</v>
      </c>
      <c r="C16">
        <v>22796.548759771798</v>
      </c>
      <c r="D16">
        <v>21804.7875632059</v>
      </c>
      <c r="E16">
        <v>8750.5802805610892</v>
      </c>
      <c r="F16">
        <v>27479.535450130599</v>
      </c>
      <c r="G16">
        <v>15092.6839417999</v>
      </c>
      <c r="H16">
        <v>24031.018406904299</v>
      </c>
      <c r="I16">
        <v>7946.6169026439202</v>
      </c>
    </row>
    <row r="17" spans="1:9" x14ac:dyDescent="0.15">
      <c r="A17">
        <v>61</v>
      </c>
      <c r="B17">
        <v>30594.166574867399</v>
      </c>
      <c r="C17">
        <v>22408.4280402966</v>
      </c>
      <c r="D17">
        <v>22007.9313533243</v>
      </c>
      <c r="E17">
        <v>8214.2532983516394</v>
      </c>
      <c r="F17">
        <v>27327.3045712397</v>
      </c>
      <c r="G17">
        <v>14996.726217455</v>
      </c>
      <c r="H17">
        <v>23985.795835536701</v>
      </c>
      <c r="I17">
        <v>7949.2920722696799</v>
      </c>
    </row>
    <row r="18" spans="1:9" x14ac:dyDescent="0.15">
      <c r="A18">
        <v>65</v>
      </c>
      <c r="B18">
        <v>30691.9405959418</v>
      </c>
      <c r="C18">
        <v>22115.835884640801</v>
      </c>
      <c r="D18">
        <v>22059.941609854301</v>
      </c>
      <c r="E18">
        <v>7755.7899334680696</v>
      </c>
      <c r="F18">
        <v>27524.556087203098</v>
      </c>
      <c r="G18">
        <v>15034.2721300392</v>
      </c>
      <c r="H18">
        <v>23970.674052109101</v>
      </c>
      <c r="I18">
        <v>7902.7932611050901</v>
      </c>
    </row>
    <row r="19" spans="1:9" x14ac:dyDescent="0.15">
      <c r="A19">
        <v>70</v>
      </c>
      <c r="B19">
        <v>30825.4746719225</v>
      </c>
      <c r="C19">
        <v>21689.623664765801</v>
      </c>
      <c r="D19">
        <v>22261.386182951399</v>
      </c>
      <c r="E19">
        <v>7353.8470797995597</v>
      </c>
      <c r="F19">
        <v>27597.736425674699</v>
      </c>
      <c r="G19">
        <v>14923.984143302599</v>
      </c>
      <c r="H19">
        <v>24002.415380184299</v>
      </c>
      <c r="I19">
        <v>7881.8637816901401</v>
      </c>
    </row>
    <row r="20" spans="1:9" x14ac:dyDescent="0.15">
      <c r="A20">
        <v>74</v>
      </c>
      <c r="B20">
        <v>30805.252220448001</v>
      </c>
      <c r="C20">
        <v>21415.1597692264</v>
      </c>
      <c r="D20">
        <v>21812.707030215199</v>
      </c>
      <c r="E20">
        <v>6999.4595420816504</v>
      </c>
      <c r="F20">
        <v>27529.401146199099</v>
      </c>
      <c r="G20">
        <v>14958.7799504912</v>
      </c>
      <c r="H20">
        <v>23897.970217959901</v>
      </c>
      <c r="I20">
        <v>7861.4259925770803</v>
      </c>
    </row>
    <row r="21" spans="1:9" x14ac:dyDescent="0.15">
      <c r="A21">
        <v>78</v>
      </c>
      <c r="B21">
        <v>31021.214505723899</v>
      </c>
      <c r="C21">
        <v>21085.597753748501</v>
      </c>
      <c r="D21">
        <v>21890.394115461</v>
      </c>
      <c r="E21">
        <v>6673.1558292978998</v>
      </c>
      <c r="F21">
        <v>27442.398215038898</v>
      </c>
      <c r="G21">
        <v>14904.1031384912</v>
      </c>
      <c r="H21">
        <v>24010.817251861001</v>
      </c>
      <c r="I21">
        <v>7859.8409136872497</v>
      </c>
    </row>
    <row r="22" spans="1:9" x14ac:dyDescent="0.15">
      <c r="A22">
        <v>82</v>
      </c>
      <c r="B22">
        <v>31144.793406083001</v>
      </c>
      <c r="C22">
        <v>20887.4781414096</v>
      </c>
      <c r="D22">
        <v>22239.818021138901</v>
      </c>
      <c r="E22">
        <v>6450.4213587737704</v>
      </c>
      <c r="F22">
        <v>27473.609730381901</v>
      </c>
      <c r="G22">
        <v>14832.0349478926</v>
      </c>
      <c r="H22">
        <v>23874.739783634901</v>
      </c>
      <c r="I22">
        <v>7865.6846590518699</v>
      </c>
    </row>
    <row r="23" spans="1:9" x14ac:dyDescent="0.15">
      <c r="A23">
        <v>86</v>
      </c>
      <c r="B23">
        <v>31132.858537802302</v>
      </c>
      <c r="C23">
        <v>20725.007406754099</v>
      </c>
      <c r="D23">
        <v>22299.055268892302</v>
      </c>
      <c r="E23">
        <v>6189.2256383843096</v>
      </c>
      <c r="F23">
        <v>27311.358352168299</v>
      </c>
      <c r="G23">
        <v>14819.2887666717</v>
      </c>
      <c r="H23">
        <v>23966.105215678901</v>
      </c>
      <c r="I23">
        <v>7803.8497633475299</v>
      </c>
    </row>
    <row r="24" spans="1:9" x14ac:dyDescent="0.15">
      <c r="A24">
        <v>90</v>
      </c>
      <c r="B24">
        <v>31215.857037860402</v>
      </c>
      <c r="C24">
        <v>20502.8136709061</v>
      </c>
      <c r="D24">
        <v>22255.030950504901</v>
      </c>
      <c r="E24">
        <v>6029.2661556299699</v>
      </c>
      <c r="F24">
        <v>27229.318992818698</v>
      </c>
      <c r="G24">
        <v>14741.115248898899</v>
      </c>
      <c r="H24">
        <v>24016.297550179199</v>
      </c>
      <c r="I24">
        <v>7835.97769874804</v>
      </c>
    </row>
    <row r="25" spans="1:9" x14ac:dyDescent="0.15">
      <c r="A25">
        <v>94</v>
      </c>
      <c r="B25">
        <v>31262.7988409397</v>
      </c>
      <c r="C25">
        <v>20388.256523723099</v>
      </c>
      <c r="D25">
        <v>21900.7367751932</v>
      </c>
      <c r="E25">
        <v>5767.8494339770396</v>
      </c>
      <c r="F25">
        <v>27324.569933927301</v>
      </c>
      <c r="G25">
        <v>14760.174841493899</v>
      </c>
      <c r="H25">
        <v>23983.523474605299</v>
      </c>
      <c r="I25">
        <v>7819.8825427030297</v>
      </c>
    </row>
    <row r="26" spans="1:9" x14ac:dyDescent="0.15">
      <c r="A26">
        <v>98</v>
      </c>
      <c r="B26">
        <v>31347.359486139299</v>
      </c>
      <c r="C26">
        <v>20278.249865710299</v>
      </c>
      <c r="D26">
        <v>21967.9061391738</v>
      </c>
      <c r="E26">
        <v>5470.6753400691296</v>
      </c>
      <c r="F26">
        <v>27445.956396740399</v>
      </c>
      <c r="G26">
        <v>14839.634760893499</v>
      </c>
      <c r="H26">
        <v>23882.038010204102</v>
      </c>
      <c r="I26">
        <v>7845.5660498706502</v>
      </c>
    </row>
    <row r="27" spans="1:9" x14ac:dyDescent="0.15">
      <c r="A27">
        <v>102</v>
      </c>
      <c r="B27">
        <v>31152.371749037</v>
      </c>
      <c r="C27">
        <v>20109.005518628899</v>
      </c>
      <c r="D27">
        <v>22242.112974515199</v>
      </c>
      <c r="E27">
        <v>5254.8336234108101</v>
      </c>
      <c r="F27">
        <v>27418.236160699202</v>
      </c>
      <c r="G27">
        <v>14819.796507762199</v>
      </c>
      <c r="H27">
        <v>23909.395294117599</v>
      </c>
      <c r="I27">
        <v>7838.6732276995299</v>
      </c>
    </row>
    <row r="28" spans="1:9" x14ac:dyDescent="0.15">
      <c r="A28">
        <v>106</v>
      </c>
      <c r="B28">
        <v>31196.283921768401</v>
      </c>
      <c r="C28">
        <v>19977.582084068799</v>
      </c>
      <c r="D28">
        <v>22128.9059701025</v>
      </c>
      <c r="E28">
        <v>5070.31861964993</v>
      </c>
      <c r="F28">
        <v>27444.2417660674</v>
      </c>
      <c r="G28">
        <v>14808.994267877601</v>
      </c>
      <c r="H28">
        <v>23790.5529640901</v>
      </c>
      <c r="I28">
        <v>7829.1519239968102</v>
      </c>
    </row>
    <row r="29" spans="1:9" x14ac:dyDescent="0.15">
      <c r="A29">
        <v>110</v>
      </c>
      <c r="B29">
        <v>31346.7884820211</v>
      </c>
      <c r="C29">
        <v>19887.978525464499</v>
      </c>
      <c r="D29">
        <v>22311.138341556001</v>
      </c>
      <c r="E29">
        <v>4903.3954007395196</v>
      </c>
      <c r="F29">
        <v>27482.540524183001</v>
      </c>
      <c r="G29">
        <v>14772.7377994085</v>
      </c>
      <c r="H29">
        <v>23706.125863636302</v>
      </c>
      <c r="I29">
        <v>7868.6284391805402</v>
      </c>
    </row>
    <row r="30" spans="1:9" x14ac:dyDescent="0.15">
      <c r="A30">
        <v>114</v>
      </c>
      <c r="B30">
        <v>31237.2723788736</v>
      </c>
      <c r="C30">
        <v>19668.202743141901</v>
      </c>
      <c r="D30">
        <v>22534.553762977401</v>
      </c>
      <c r="E30">
        <v>4676.6370439407401</v>
      </c>
      <c r="F30">
        <v>27460.1973970611</v>
      </c>
      <c r="G30">
        <v>14799.6729347826</v>
      </c>
      <c r="H30">
        <v>23678.121573288001</v>
      </c>
      <c r="I30">
        <v>7883.9048684210502</v>
      </c>
    </row>
    <row r="31" spans="1:9" x14ac:dyDescent="0.15">
      <c r="A31">
        <v>118</v>
      </c>
      <c r="B31">
        <v>31269.271281556299</v>
      </c>
      <c r="C31">
        <v>19588.8725468597</v>
      </c>
      <c r="D31">
        <v>22149.454752989899</v>
      </c>
      <c r="E31">
        <v>4484.1917712948298</v>
      </c>
      <c r="F31">
        <v>27434.9818034575</v>
      </c>
      <c r="G31">
        <v>14753.092342837999</v>
      </c>
      <c r="H31">
        <v>23669.749177146001</v>
      </c>
      <c r="I31">
        <v>7905.65370732873</v>
      </c>
    </row>
    <row r="32" spans="1:9" x14ac:dyDescent="0.15">
      <c r="A32">
        <v>122</v>
      </c>
      <c r="B32">
        <v>31154.4299843259</v>
      </c>
      <c r="C32">
        <v>19504.835195260399</v>
      </c>
      <c r="D32">
        <v>22042.579994676202</v>
      </c>
      <c r="E32">
        <v>4253.7116414587799</v>
      </c>
      <c r="F32">
        <v>27467.531140634801</v>
      </c>
      <c r="G32">
        <v>14751.5373881087</v>
      </c>
      <c r="H32">
        <v>23592.472252776301</v>
      </c>
      <c r="I32">
        <v>7923.4707480951402</v>
      </c>
    </row>
    <row r="33" spans="1:9" x14ac:dyDescent="0.15">
      <c r="A33">
        <v>126</v>
      </c>
      <c r="B33">
        <v>31271.784323628101</v>
      </c>
      <c r="C33">
        <v>19387.465370739501</v>
      </c>
      <c r="D33">
        <v>22287.438653745601</v>
      </c>
      <c r="E33">
        <v>4099.5155151499202</v>
      </c>
      <c r="F33">
        <v>27393.884044558999</v>
      </c>
      <c r="G33">
        <v>14771.461844768301</v>
      </c>
      <c r="H33">
        <v>23584.627651049701</v>
      </c>
      <c r="I33">
        <v>7891.6702291526999</v>
      </c>
    </row>
    <row r="34" spans="1:9" x14ac:dyDescent="0.15">
      <c r="A34">
        <v>130</v>
      </c>
      <c r="B34">
        <v>31348.016774408999</v>
      </c>
      <c r="C34">
        <v>19302.175195564199</v>
      </c>
      <c r="D34">
        <v>22562.934940568299</v>
      </c>
      <c r="E34">
        <v>3982.7205940967501</v>
      </c>
      <c r="F34">
        <v>27349.8463305328</v>
      </c>
      <c r="G34">
        <v>14708.533767962799</v>
      </c>
      <c r="H34">
        <v>23597.271125310199</v>
      </c>
      <c r="I34">
        <v>7882.9289604550504</v>
      </c>
    </row>
    <row r="35" spans="1:9" x14ac:dyDescent="0.15">
      <c r="A35">
        <v>135</v>
      </c>
      <c r="B35">
        <v>31368.612031197899</v>
      </c>
      <c r="C35">
        <v>19168.317369284599</v>
      </c>
      <c r="D35">
        <v>22485.4793539077</v>
      </c>
      <c r="E35">
        <v>3764.73557744751</v>
      </c>
      <c r="F35">
        <v>27366.074363981301</v>
      </c>
      <c r="G35">
        <v>14739.479172044499</v>
      </c>
      <c r="H35">
        <v>23542.356961768201</v>
      </c>
      <c r="I35">
        <v>7863.64617005739</v>
      </c>
    </row>
    <row r="36" spans="1:9" x14ac:dyDescent="0.15">
      <c r="A36">
        <v>139</v>
      </c>
      <c r="B36">
        <v>31280.045091608099</v>
      </c>
      <c r="C36">
        <v>19045.226324333998</v>
      </c>
      <c r="D36">
        <v>22567.5102137297</v>
      </c>
      <c r="E36">
        <v>3629.6050301916598</v>
      </c>
      <c r="F36">
        <v>27465.945306396301</v>
      </c>
      <c r="G36">
        <v>14739.4469586041</v>
      </c>
      <c r="H36">
        <v>23557.154130888801</v>
      </c>
      <c r="I36">
        <v>7863.50311632385</v>
      </c>
    </row>
    <row r="37" spans="1:9" x14ac:dyDescent="0.15">
      <c r="A37">
        <v>143</v>
      </c>
      <c r="B37">
        <v>31270.466063764499</v>
      </c>
      <c r="C37">
        <v>18919.865581794798</v>
      </c>
      <c r="D37">
        <v>22395.309261438499</v>
      </c>
      <c r="E37">
        <v>3509.68541688804</v>
      </c>
      <c r="F37">
        <v>27441.038034041099</v>
      </c>
      <c r="G37">
        <v>14737.3935174625</v>
      </c>
      <c r="H37">
        <v>23527.743709677401</v>
      </c>
      <c r="I37">
        <v>7860.6184782822902</v>
      </c>
    </row>
    <row r="38" spans="1:9" x14ac:dyDescent="0.15">
      <c r="A38">
        <v>147</v>
      </c>
      <c r="B38">
        <v>31417.500310578998</v>
      </c>
      <c r="C38">
        <v>18860.3546742865</v>
      </c>
      <c r="D38">
        <v>22419.0937459751</v>
      </c>
      <c r="E38">
        <v>3400.9032273005901</v>
      </c>
      <c r="F38">
        <v>27520.890826862302</v>
      </c>
      <c r="G38">
        <v>14725.7664367041</v>
      </c>
      <c r="H38">
        <v>23513.749138687701</v>
      </c>
      <c r="I38">
        <v>7864.4099794002204</v>
      </c>
    </row>
    <row r="39" spans="1:9" x14ac:dyDescent="0.15">
      <c r="A39">
        <v>151</v>
      </c>
      <c r="B39">
        <v>31525.267241259298</v>
      </c>
      <c r="C39">
        <v>18792.5394228847</v>
      </c>
      <c r="D39">
        <v>22228.971116730801</v>
      </c>
      <c r="E39">
        <v>3258.5106924546499</v>
      </c>
      <c r="F39">
        <v>27467.363785958401</v>
      </c>
      <c r="G39">
        <v>14719.6302218198</v>
      </c>
      <c r="H39">
        <v>23476.089795983698</v>
      </c>
      <c r="I39">
        <v>7842.0130067157997</v>
      </c>
    </row>
    <row r="40" spans="1:9" x14ac:dyDescent="0.15">
      <c r="A40">
        <v>155</v>
      </c>
      <c r="B40">
        <v>31500.002403943701</v>
      </c>
      <c r="C40">
        <v>18760.047249206698</v>
      </c>
      <c r="D40">
        <v>22052.543083600998</v>
      </c>
      <c r="E40">
        <v>3091.49709911838</v>
      </c>
      <c r="F40">
        <v>27453.7348454536</v>
      </c>
      <c r="G40">
        <v>14741.4971234103</v>
      </c>
      <c r="H40">
        <v>23533.2292955255</v>
      </c>
      <c r="I40">
        <v>7862.4557351204103</v>
      </c>
    </row>
    <row r="41" spans="1:9" x14ac:dyDescent="0.15">
      <c r="A41">
        <v>159</v>
      </c>
      <c r="B41">
        <v>31393.920221525699</v>
      </c>
      <c r="C41">
        <v>18625.8677216998</v>
      </c>
      <c r="D41">
        <v>22438.800956658801</v>
      </c>
      <c r="E41">
        <v>2953.8668024947901</v>
      </c>
      <c r="F41">
        <v>27414.017927974801</v>
      </c>
      <c r="G41">
        <v>14764.566052739799</v>
      </c>
      <c r="H41">
        <v>23455.478348549401</v>
      </c>
      <c r="I41">
        <v>7865.7071910709601</v>
      </c>
    </row>
    <row r="42" spans="1:9" x14ac:dyDescent="0.15">
      <c r="A42">
        <v>163</v>
      </c>
      <c r="B42">
        <v>31384.406482133199</v>
      </c>
      <c r="C42">
        <v>18579.353947114199</v>
      </c>
      <c r="D42">
        <v>22412.683747353702</v>
      </c>
      <c r="E42">
        <v>2851.1870935595598</v>
      </c>
      <c r="F42">
        <v>27391.155095457099</v>
      </c>
      <c r="G42">
        <v>14774.0519099957</v>
      </c>
      <c r="H42">
        <v>23465.2215179101</v>
      </c>
      <c r="I42">
        <v>7865.6140335263199</v>
      </c>
    </row>
    <row r="43" spans="1:9" x14ac:dyDescent="0.15">
      <c r="A43">
        <v>167</v>
      </c>
      <c r="B43">
        <v>31247.942873154901</v>
      </c>
      <c r="C43">
        <v>18481.691808132</v>
      </c>
      <c r="D43">
        <v>22411.593069509701</v>
      </c>
      <c r="E43">
        <v>2763.1844764248799</v>
      </c>
      <c r="F43">
        <v>27489.4818155762</v>
      </c>
      <c r="G43">
        <v>14758.645617199099</v>
      </c>
      <c r="H43">
        <v>23460.300387289899</v>
      </c>
      <c r="I43">
        <v>7825.8672733406602</v>
      </c>
    </row>
    <row r="44" spans="1:9" x14ac:dyDescent="0.15">
      <c r="A44">
        <v>171</v>
      </c>
      <c r="B44">
        <v>31301.270798004702</v>
      </c>
      <c r="C44">
        <v>18450.041252164301</v>
      </c>
      <c r="D44">
        <v>22562.8081163313</v>
      </c>
      <c r="E44">
        <v>2651.8256979325602</v>
      </c>
      <c r="F44">
        <v>27452.577043668702</v>
      </c>
      <c r="G44">
        <v>14743.1832237773</v>
      </c>
      <c r="H44">
        <v>23489.411579890599</v>
      </c>
      <c r="I44">
        <v>7822.7322201630996</v>
      </c>
    </row>
    <row r="45" spans="1:9" x14ac:dyDescent="0.15">
      <c r="A45">
        <v>175</v>
      </c>
      <c r="B45">
        <v>31259.593032457102</v>
      </c>
      <c r="C45">
        <v>18347.5486655225</v>
      </c>
      <c r="D45">
        <v>22106.3444900145</v>
      </c>
      <c r="E45">
        <v>2539.9033866650798</v>
      </c>
      <c r="F45">
        <v>27447.6808046367</v>
      </c>
      <c r="G45">
        <v>14726.3234507616</v>
      </c>
      <c r="H45">
        <v>23473.556088479199</v>
      </c>
      <c r="I45">
        <v>7838.6438659959904</v>
      </c>
    </row>
    <row r="46" spans="1:9" x14ac:dyDescent="0.15">
      <c r="A46">
        <v>179</v>
      </c>
      <c r="B46">
        <v>31314.5649257322</v>
      </c>
      <c r="C46">
        <v>18322.4179871983</v>
      </c>
      <c r="D46">
        <v>22460.759216056002</v>
      </c>
      <c r="E46">
        <v>2398.78622416596</v>
      </c>
      <c r="F46">
        <v>27429.990103714401</v>
      </c>
      <c r="G46">
        <v>14726.5312642193</v>
      </c>
      <c r="H46">
        <v>23470.221354297999</v>
      </c>
      <c r="I46">
        <v>7826.7946821150499</v>
      </c>
    </row>
    <row r="47" spans="1:9" x14ac:dyDescent="0.15">
      <c r="A47">
        <v>183</v>
      </c>
      <c r="B47">
        <v>31239.241456756001</v>
      </c>
      <c r="C47">
        <v>18251.576442390699</v>
      </c>
      <c r="D47">
        <v>22627.514313344502</v>
      </c>
      <c r="E47">
        <v>2273.9250558829499</v>
      </c>
      <c r="F47">
        <v>27378.920364844202</v>
      </c>
      <c r="G47">
        <v>14750.121186796499</v>
      </c>
      <c r="H47">
        <v>23478.059724131799</v>
      </c>
      <c r="I47">
        <v>7835.1224051412501</v>
      </c>
    </row>
    <row r="48" spans="1:9" x14ac:dyDescent="0.15">
      <c r="A48">
        <v>187</v>
      </c>
      <c r="B48">
        <v>31257.313850561699</v>
      </c>
      <c r="C48">
        <v>18182.895073039599</v>
      </c>
      <c r="D48">
        <v>22155.557883936199</v>
      </c>
      <c r="E48">
        <v>2173.1674690398399</v>
      </c>
      <c r="F48">
        <v>27408.973225966602</v>
      </c>
      <c r="G48">
        <v>14789.402915188901</v>
      </c>
      <c r="H48">
        <v>23444.2125254442</v>
      </c>
      <c r="I48">
        <v>7843.1286367402499</v>
      </c>
    </row>
    <row r="49" spans="1:9" x14ac:dyDescent="0.15">
      <c r="A49">
        <v>191</v>
      </c>
      <c r="B49">
        <v>31222.795764312599</v>
      </c>
      <c r="C49">
        <v>18148.959476434102</v>
      </c>
      <c r="D49">
        <v>22365.866795395901</v>
      </c>
      <c r="E49">
        <v>2057.9069344279401</v>
      </c>
      <c r="F49">
        <v>27314.512490755202</v>
      </c>
      <c r="G49">
        <v>14788.656584811601</v>
      </c>
      <c r="H49">
        <v>23504.918184428301</v>
      </c>
      <c r="I49">
        <v>7845.2712362657803</v>
      </c>
    </row>
    <row r="50" spans="1:9" x14ac:dyDescent="0.15">
      <c r="A50">
        <v>195</v>
      </c>
      <c r="B50">
        <v>31270.615263517</v>
      </c>
      <c r="C50">
        <v>18013.5228171858</v>
      </c>
      <c r="D50">
        <v>22355.553167910701</v>
      </c>
      <c r="E50">
        <v>1943.5071827316499</v>
      </c>
      <c r="F50">
        <v>27260.828938380699</v>
      </c>
      <c r="G50">
        <v>14769.2539883626</v>
      </c>
      <c r="H50">
        <v>23543.7323134822</v>
      </c>
      <c r="I50">
        <v>7824.2040563380497</v>
      </c>
    </row>
    <row r="51" spans="1:9" x14ac:dyDescent="0.15">
      <c r="A51">
        <v>200</v>
      </c>
      <c r="B51">
        <v>31261.704282467101</v>
      </c>
      <c r="C51">
        <v>17967.646802600098</v>
      </c>
      <c r="D51">
        <v>22203.0023580626</v>
      </c>
      <c r="E51">
        <v>1847.7841267051299</v>
      </c>
      <c r="F51">
        <v>27278.593900001801</v>
      </c>
      <c r="G51">
        <v>14785.898732444601</v>
      </c>
      <c r="H51">
        <v>23539.491600806399</v>
      </c>
      <c r="I51">
        <v>7844.3597271127001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result1-200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王蒙</dc:creator>
  <cp:lastModifiedBy>王蒙</cp:lastModifiedBy>
  <dcterms:created xsi:type="dcterms:W3CDTF">2018-01-20T13:47:04Z</dcterms:created>
  <dcterms:modified xsi:type="dcterms:W3CDTF">2018-01-20T14:40:16Z</dcterms:modified>
</cp:coreProperties>
</file>