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66925"/>
  <xr:revisionPtr revIDLastSave="0" documentId="13_ncr:1_{8B47B4F0-0EC4-46CE-B94C-C1A1C83E2FEB}" xr6:coauthVersionLast="47" xr6:coauthVersionMax="47" xr10:uidLastSave="{00000000-0000-0000-0000-000000000000}"/>
  <bookViews>
    <workbookView xWindow="-120" yWindow="-120" windowWidth="38640" windowHeight="21120" tabRatio="189" xr2:uid="{00000000-000D-0000-FFFF-FFFF00000000}"/>
  </bookViews>
  <sheets>
    <sheet name="MS-DOS 的命令速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<sst xmlns="http://schemas.openxmlformats.org/spreadsheetml/2006/main" count="242" uniqueCount="237">
  <si>
    <t>命令名称</t>
  </si>
  <si>
    <t>命令名称</t>
    <phoneticPr fontId="1" type="noConversion"/>
  </si>
  <si>
    <t>BREAK</t>
    <phoneticPr fontId="1" type="noConversion"/>
  </si>
  <si>
    <t>CALL</t>
    <phoneticPr fontId="1" type="noConversion"/>
  </si>
  <si>
    <t>CHCP</t>
    <phoneticPr fontId="1" type="noConversion"/>
  </si>
  <si>
    <t>CHDIR(CD)</t>
    <phoneticPr fontId="1" type="noConversion"/>
  </si>
  <si>
    <t>CLS</t>
    <phoneticPr fontId="1" type="noConversion"/>
  </si>
  <si>
    <t>COPY</t>
    <phoneticPr fontId="1" type="noConversion"/>
  </si>
  <si>
    <t>CTTY</t>
    <phoneticPr fontId="1" type="noConversion"/>
  </si>
  <si>
    <t>DATE</t>
    <phoneticPr fontId="1" type="noConversion"/>
  </si>
  <si>
    <t>DEL(ERASE)</t>
    <phoneticPr fontId="1" type="noConversion"/>
  </si>
  <si>
    <t>DIR</t>
    <phoneticPr fontId="1" type="noConversion"/>
  </si>
  <si>
    <t>ECHO</t>
    <phoneticPr fontId="1" type="noConversion"/>
  </si>
  <si>
    <t>EXIT</t>
    <phoneticPr fontId="1" type="noConversion"/>
  </si>
  <si>
    <t>FOR</t>
    <phoneticPr fontId="1" type="noConversion"/>
  </si>
  <si>
    <t>GOTO</t>
    <phoneticPr fontId="1" type="noConversion"/>
  </si>
  <si>
    <t>IF</t>
    <phoneticPr fontId="1" type="noConversion"/>
  </si>
  <si>
    <t>LOADHIGH(LH)</t>
    <phoneticPr fontId="1" type="noConversion"/>
  </si>
  <si>
    <t>MKDIR(MD)</t>
    <phoneticPr fontId="1" type="noConversion"/>
  </si>
  <si>
    <t>PATH</t>
    <phoneticPr fontId="1" type="noConversion"/>
  </si>
  <si>
    <t>PAUSE</t>
    <phoneticPr fontId="1" type="noConversion"/>
  </si>
  <si>
    <t>PROMPT</t>
    <phoneticPr fontId="1" type="noConversion"/>
  </si>
  <si>
    <t>REM</t>
    <phoneticPr fontId="1" type="noConversion"/>
  </si>
  <si>
    <t>RENAME(REN)</t>
    <phoneticPr fontId="1" type="noConversion"/>
  </si>
  <si>
    <t>RMDIR(RD)</t>
    <phoneticPr fontId="1" type="noConversion"/>
  </si>
  <si>
    <t>SET</t>
    <phoneticPr fontId="1" type="noConversion"/>
  </si>
  <si>
    <t>SHIFT</t>
    <phoneticPr fontId="1" type="noConversion"/>
  </si>
  <si>
    <t>TIME</t>
    <phoneticPr fontId="1" type="noConversion"/>
  </si>
  <si>
    <t>TYPE</t>
    <phoneticPr fontId="1" type="noConversion"/>
  </si>
  <si>
    <t>VER</t>
    <phoneticPr fontId="1" type="noConversion"/>
  </si>
  <si>
    <t>VERIFY</t>
    <phoneticPr fontId="1" type="noConversion"/>
  </si>
  <si>
    <t>VOL</t>
    <phoneticPr fontId="1" type="noConversion"/>
  </si>
  <si>
    <t>用途：程序开发工具</t>
    <phoneticPr fontId="1" type="noConversion"/>
  </si>
  <si>
    <t>DEBUG</t>
    <phoneticPr fontId="1" type="noConversion"/>
  </si>
  <si>
    <t>QBASIC</t>
    <phoneticPr fontId="1" type="noConversion"/>
  </si>
  <si>
    <t>用途：系统维护</t>
    <phoneticPr fontId="1" type="noConversion"/>
  </si>
  <si>
    <t>ATTRIB</t>
    <phoneticPr fontId="1" type="noConversion"/>
  </si>
  <si>
    <t>CHKDSK</t>
    <phoneticPr fontId="1" type="noConversion"/>
  </si>
  <si>
    <t>COMP</t>
    <phoneticPr fontId="1" type="noConversion"/>
  </si>
  <si>
    <t>DEFRAG</t>
    <phoneticPr fontId="1" type="noConversion"/>
  </si>
  <si>
    <t>DELOLDOS</t>
    <phoneticPr fontId="1" type="noConversion"/>
  </si>
  <si>
    <t>DELTREE</t>
    <phoneticPr fontId="1" type="noConversion"/>
  </si>
  <si>
    <t>DISKCOMP</t>
    <phoneticPr fontId="1" type="noConversion"/>
  </si>
  <si>
    <t>DISKCOPY</t>
    <phoneticPr fontId="1" type="noConversion"/>
  </si>
  <si>
    <t>EXPAND</t>
    <phoneticPr fontId="1" type="noConversion"/>
  </si>
  <si>
    <t>FASTOPEN</t>
    <phoneticPr fontId="1" type="noConversion"/>
  </si>
  <si>
    <t>FC</t>
    <phoneticPr fontId="1" type="noConversion"/>
  </si>
  <si>
    <t>FORMAT</t>
    <phoneticPr fontId="1" type="noConversion"/>
  </si>
  <si>
    <t>LABEL</t>
    <phoneticPr fontId="1" type="noConversion"/>
  </si>
  <si>
    <t>MEM</t>
    <phoneticPr fontId="1" type="noConversion"/>
  </si>
  <si>
    <t>MEMMAKER</t>
    <phoneticPr fontId="1" type="noConversion"/>
  </si>
  <si>
    <t>MOVE</t>
    <phoneticPr fontId="1" type="noConversion"/>
  </si>
  <si>
    <t>MSAV</t>
    <phoneticPr fontId="1" type="noConversion"/>
  </si>
  <si>
    <t>REPLACE</t>
    <phoneticPr fontId="1" type="noConversion"/>
  </si>
  <si>
    <t>SCANDISK</t>
    <phoneticPr fontId="1" type="noConversion"/>
  </si>
  <si>
    <t>SETUP</t>
    <phoneticPr fontId="1" type="noConversion"/>
  </si>
  <si>
    <t>SYS</t>
    <phoneticPr fontId="1" type="noConversion"/>
  </si>
  <si>
    <t>TREE</t>
    <phoneticPr fontId="1" type="noConversion"/>
  </si>
  <si>
    <t>UNDELETE</t>
    <phoneticPr fontId="1" type="noConversion"/>
  </si>
  <si>
    <t>UNFORMAT</t>
    <phoneticPr fontId="1" type="noConversion"/>
  </si>
  <si>
    <t>VSAFE</t>
    <phoneticPr fontId="1" type="noConversion"/>
  </si>
  <si>
    <t>XCOPY</t>
    <phoneticPr fontId="1" type="noConversion"/>
  </si>
  <si>
    <t>用途：文字处理、文本文件编辑</t>
    <phoneticPr fontId="1" type="noConversion"/>
  </si>
  <si>
    <t>EDIT</t>
    <phoneticPr fontId="1" type="noConversion"/>
  </si>
  <si>
    <t>用途：文字数据输入/输出的过滤器</t>
    <phoneticPr fontId="1" type="noConversion"/>
  </si>
  <si>
    <t>FIND</t>
    <phoneticPr fontId="1" type="noConversion"/>
  </si>
  <si>
    <t>MORE</t>
    <phoneticPr fontId="1" type="noConversion"/>
  </si>
  <si>
    <t>SORT</t>
    <phoneticPr fontId="1" type="noConversion"/>
  </si>
  <si>
    <t>用途：系统功能设定、扩充与支持</t>
    <phoneticPr fontId="1" type="noConversion"/>
  </si>
  <si>
    <t>APPEND</t>
    <phoneticPr fontId="1" type="noConversion"/>
  </si>
  <si>
    <t>CHOICE</t>
    <phoneticPr fontId="1" type="noConversion"/>
  </si>
  <si>
    <t>COMMAND</t>
    <phoneticPr fontId="1" type="noConversion"/>
  </si>
  <si>
    <t>DOSKEY</t>
    <phoneticPr fontId="1" type="noConversion"/>
  </si>
  <si>
    <t>EMM386</t>
    <phoneticPr fontId="1" type="noConversion"/>
  </si>
  <si>
    <t>FASTHELP</t>
    <phoneticPr fontId="1" type="noConversion"/>
  </si>
  <si>
    <t>GRAPHICS</t>
    <phoneticPr fontId="1" type="noConversion"/>
  </si>
  <si>
    <t>HELP</t>
    <phoneticPr fontId="1" type="noConversion"/>
  </si>
  <si>
    <t>INTERLNK</t>
    <phoneticPr fontId="1" type="noConversion"/>
  </si>
  <si>
    <t>INTERSVR</t>
    <phoneticPr fontId="1" type="noConversion"/>
  </si>
  <si>
    <t>KEYB</t>
    <phoneticPr fontId="1" type="noConversion"/>
  </si>
  <si>
    <t>LOADFIX</t>
    <phoneticPr fontId="1" type="noConversion"/>
  </si>
  <si>
    <t>MODE</t>
    <phoneticPr fontId="1" type="noConversion"/>
  </si>
  <si>
    <t>MSCDEX</t>
    <phoneticPr fontId="1" type="noConversion"/>
  </si>
  <si>
    <t>MSD</t>
    <phoneticPr fontId="1" type="noConversion"/>
  </si>
  <si>
    <t>NLSFUNC</t>
    <phoneticPr fontId="1" type="noConversion"/>
  </si>
  <si>
    <t>POWER</t>
    <phoneticPr fontId="1" type="noConversion"/>
  </si>
  <si>
    <t>PRINT</t>
    <phoneticPr fontId="1" type="noConversion"/>
  </si>
  <si>
    <t>SETVER</t>
    <phoneticPr fontId="1" type="noConversion"/>
  </si>
  <si>
    <t>SHARE</t>
    <phoneticPr fontId="1" type="noConversion"/>
  </si>
  <si>
    <t>SUBST</t>
    <phoneticPr fontId="1" type="noConversion"/>
  </si>
  <si>
    <t>用途：硬盘维护</t>
    <phoneticPr fontId="1" type="noConversion"/>
  </si>
  <si>
    <t>DBLSPACE</t>
    <phoneticPr fontId="1" type="noConversion"/>
  </si>
  <si>
    <t>DRVSPACE</t>
    <phoneticPr fontId="1" type="noConversion"/>
  </si>
  <si>
    <t>FDISK</t>
    <phoneticPr fontId="1" type="noConversion"/>
  </si>
  <si>
    <t>MSBACKUP</t>
    <phoneticPr fontId="1" type="noConversion"/>
  </si>
  <si>
    <t>RESTORE</t>
    <phoneticPr fontId="1" type="noConversion"/>
  </si>
  <si>
    <t>设置Ctrl-c(或BREAK)对DOS的中断能力</t>
    <phoneticPr fontId="1" type="noConversion"/>
  </si>
  <si>
    <t>由批处理文件中调用其他程序（含该批处理文件）</t>
    <phoneticPr fontId="1" type="noConversion"/>
  </si>
  <si>
    <t>更换所使用的代码页</t>
    <phoneticPr fontId="1" type="noConversion"/>
  </si>
  <si>
    <t>转移工作目录或显示工作目录的路径名</t>
    <phoneticPr fontId="1" type="noConversion"/>
  </si>
  <si>
    <t>清除屏幕并移动光标至屏幕左上角</t>
    <phoneticPr fontId="1" type="noConversion"/>
  </si>
  <si>
    <t>拷贝文件</t>
    <phoneticPr fontId="1" type="noConversion"/>
  </si>
  <si>
    <t>更换控制台</t>
    <phoneticPr fontId="1" type="noConversion"/>
  </si>
  <si>
    <t>设置（显示）系统日期（月-日-年）</t>
    <phoneticPr fontId="1" type="noConversion"/>
  </si>
  <si>
    <t>删除文件</t>
    <phoneticPr fontId="1" type="noConversion"/>
  </si>
  <si>
    <t>显示目录下面的文件和子目录</t>
    <phoneticPr fontId="1" type="noConversion"/>
  </si>
  <si>
    <t>显示字符串或设置批处理文件运行时其指令是否显示</t>
    <phoneticPr fontId="1" type="noConversion"/>
  </si>
  <si>
    <t>由一个运行中的SHELL返回</t>
    <phoneticPr fontId="1" type="noConversion"/>
  </si>
  <si>
    <t>FOR循环命令</t>
    <phoneticPr fontId="1" type="noConversion"/>
  </si>
  <si>
    <t>GOTO跳转命令，为批处理文件命令</t>
    <phoneticPr fontId="1" type="noConversion"/>
  </si>
  <si>
    <t>IF条件命令，为批处理文件命令</t>
    <phoneticPr fontId="1" type="noConversion"/>
  </si>
  <si>
    <t>将驻留程序装入UMB(pper Memory Blocd)</t>
    <phoneticPr fontId="1" type="noConversion"/>
  </si>
  <si>
    <t>建立新目录</t>
    <phoneticPr fontId="1" type="noConversion"/>
  </si>
  <si>
    <t>设置用来寻找外部命令的路径名</t>
    <phoneticPr fontId="1" type="noConversion"/>
  </si>
  <si>
    <t>暂停运行批处理文件、CONFIG 文件中的注解</t>
    <phoneticPr fontId="1" type="noConversion"/>
  </si>
  <si>
    <t>更换文件的名称</t>
    <phoneticPr fontId="1" type="noConversion"/>
  </si>
  <si>
    <t>删除目录（必须是空目录才能删除）</t>
    <phoneticPr fontId="1" type="noConversion"/>
  </si>
  <si>
    <t>设置环境变量</t>
    <phoneticPr fontId="1" type="noConversion"/>
  </si>
  <si>
    <t>移动%变量的命令、为批处理文件命令</t>
    <phoneticPr fontId="1" type="noConversion"/>
  </si>
  <si>
    <t>设置（显示）系统时间</t>
    <phoneticPr fontId="1" type="noConversion"/>
  </si>
  <si>
    <t>显示文件内容</t>
    <phoneticPr fontId="1" type="noConversion"/>
  </si>
  <si>
    <t>显示DOS的版本</t>
    <phoneticPr fontId="1" type="noConversion"/>
  </si>
  <si>
    <t>是否启动“磁盘写入校验”的功能</t>
    <phoneticPr fontId="1" type="noConversion"/>
  </si>
  <si>
    <t>显示磁盘卷标</t>
    <phoneticPr fontId="1" type="noConversion"/>
  </si>
  <si>
    <t>表示批处理文件、CONFIG 文件中的注解</t>
    <phoneticPr fontId="1" type="noConversion"/>
  </si>
  <si>
    <t>设置DOS的提示符</t>
    <phoneticPr fontId="1" type="noConversion"/>
  </si>
  <si>
    <t xml:space="preserve">直接存取、检视内存内容、读写文件、编写简易汇编语言、程序跟踪除错…工具程序 </t>
    <phoneticPr fontId="1" type="noConversion"/>
  </si>
  <si>
    <t>MS-DOS 所附的BASIC 语言翻译器</t>
    <phoneticPr fontId="1" type="noConversion"/>
  </si>
  <si>
    <t>设置及显示文件的属性</t>
    <phoneticPr fontId="1" type="noConversion"/>
  </si>
  <si>
    <t>检查磁盘空间配置的完整性</t>
    <phoneticPr fontId="1" type="noConversion"/>
  </si>
  <si>
    <t>比较两个文件间的差异</t>
    <phoneticPr fontId="1" type="noConversion"/>
  </si>
  <si>
    <t>清除磁盘内文件的“碎片”现象</t>
    <phoneticPr fontId="1" type="noConversion"/>
  </si>
  <si>
    <t>将硬盘里旧版DOS目录与文件删除（SETUP 后）</t>
    <phoneticPr fontId="1" type="noConversion"/>
  </si>
  <si>
    <t>删除整个目录（包含所有的文件、子目录）</t>
    <phoneticPr fontId="1" type="noConversion"/>
  </si>
  <si>
    <t>比较两张软盘内容的差异</t>
    <phoneticPr fontId="1" type="noConversion"/>
  </si>
  <si>
    <t>拷贝整张软盘</t>
    <phoneticPr fontId="1" type="noConversion"/>
  </si>
  <si>
    <t>将MS-DOS原版软盘里的文件解除压缩</t>
    <phoneticPr fontId="1" type="noConversion"/>
  </si>
  <si>
    <t>在RAM 中建立快速搜索文件的表格</t>
    <phoneticPr fontId="1" type="noConversion"/>
  </si>
  <si>
    <t>比较两个文件的内容</t>
    <phoneticPr fontId="1" type="noConversion"/>
  </si>
  <si>
    <t>将磁盘格式化</t>
    <phoneticPr fontId="1" type="noConversion"/>
  </si>
  <si>
    <t>设置、更改或删除磁盘卷标</t>
    <phoneticPr fontId="1" type="noConversion"/>
  </si>
  <si>
    <t>内存管理工具、将内存的配置最佳化</t>
    <phoneticPr fontId="1" type="noConversion"/>
  </si>
  <si>
    <t>将文件搬至另一个目录下</t>
    <phoneticPr fontId="1" type="noConversion"/>
  </si>
  <si>
    <t>扫毒、解毒工具程序</t>
    <phoneticPr fontId="1" type="noConversion"/>
  </si>
  <si>
    <t>以来源目录的文件取代目的目录上的同名文件</t>
    <phoneticPr fontId="1" type="noConversion"/>
  </si>
  <si>
    <t>安装MS-DOS</t>
    <phoneticPr fontId="1" type="noConversion"/>
  </si>
  <si>
    <t>检查并修正磁盘的工具程序</t>
    <phoneticPr fontId="1" type="noConversion"/>
  </si>
  <si>
    <t>将DOS的系统文件存入一张已格式化的磁盘</t>
    <phoneticPr fontId="1" type="noConversion"/>
  </si>
  <si>
    <t>显示文件系统当前树形结构的内容</t>
    <phoneticPr fontId="1" type="noConversion"/>
  </si>
  <si>
    <t>将被DEL删除的文件还原</t>
    <phoneticPr fontId="1" type="noConversion"/>
  </si>
  <si>
    <t>将被FORMAL格式化的磁盘还原</t>
    <phoneticPr fontId="1" type="noConversion"/>
  </si>
  <si>
    <t xml:space="preserve">防毒警戒程序 </t>
    <phoneticPr fontId="1" type="noConversion"/>
  </si>
  <si>
    <t>强化的COPY,能拷贝目录及子目录下所有文件</t>
    <phoneticPr fontId="1" type="noConversion"/>
  </si>
  <si>
    <t>可全屏幕编辑的文字处理器</t>
    <phoneticPr fontId="1" type="noConversion"/>
  </si>
  <si>
    <t>由文件中找出指定的字符串</t>
    <phoneticPr fontId="1" type="noConversion"/>
  </si>
  <si>
    <t>控制屏幕的文字一次一个屏幕地列出来</t>
    <phoneticPr fontId="1" type="noConversion"/>
  </si>
  <si>
    <t>将文件数据排序后输出（显示）</t>
    <phoneticPr fontId="1" type="noConversion"/>
  </si>
  <si>
    <t>扩充DOS搜索非运行文件路径</t>
    <phoneticPr fontId="1" type="noConversion"/>
  </si>
  <si>
    <t>暂停批处理文件运行，以供用户办入选择</t>
    <phoneticPr fontId="1" type="noConversion"/>
  </si>
  <si>
    <t>更改EMM386驱动的状态</t>
    <phoneticPr fontId="1" type="noConversion"/>
  </si>
  <si>
    <t>显示 DOS命令用途、用法、参数的帮助说明</t>
    <phoneticPr fontId="1" type="noConversion"/>
  </si>
  <si>
    <t>支持打印机打印屏幕上的图形</t>
    <phoneticPr fontId="1" type="noConversion"/>
  </si>
  <si>
    <t>菜单式帮助说明系统，内容包含所有DOS命令</t>
    <phoneticPr fontId="1" type="noConversion"/>
  </si>
  <si>
    <t>设置Interlnk以串行端口或并行端口连接两部计算机</t>
    <phoneticPr fontId="1" type="noConversion"/>
  </si>
  <si>
    <t>记动Interlnk和服务器</t>
    <phoneticPr fontId="1" type="noConversion"/>
  </si>
  <si>
    <t>设置键盘显示 英、德、法、意等语言的字模</t>
    <phoneticPr fontId="1" type="noConversion"/>
  </si>
  <si>
    <t>将程序 装入地址高于64K的内存运行</t>
    <phoneticPr fontId="1" type="noConversion"/>
  </si>
  <si>
    <t>设置打印机、屏幕、串行I/O等的工作模式</t>
    <phoneticPr fontId="1" type="noConversion"/>
  </si>
  <si>
    <t xml:space="preserve">CD-ROM的设置程序 </t>
    <phoneticPr fontId="1" type="noConversion"/>
  </si>
  <si>
    <t>系统检测工具程序</t>
    <phoneticPr fontId="1" type="noConversion"/>
  </si>
  <si>
    <t>装入国家信息文件，支持CHCP命令</t>
    <phoneticPr fontId="1" type="noConversion"/>
  </si>
  <si>
    <t>打开（关闭）省电设备</t>
    <phoneticPr fontId="1" type="noConversion"/>
  </si>
  <si>
    <t>扩充键盘的命令行编辑与宏功能</t>
    <phoneticPr fontId="1" type="noConversion"/>
  </si>
  <si>
    <t>调用DOS的命令行COMMAND.COM</t>
    <phoneticPr fontId="1" type="noConversion"/>
  </si>
  <si>
    <t>打印文件，并同时可以运行其他的命令</t>
    <phoneticPr fontId="1" type="noConversion"/>
  </si>
  <si>
    <t>增删SETVER驱动程序的“版本表”</t>
    <phoneticPr fontId="1" type="noConversion"/>
  </si>
  <si>
    <t>使得系统具有文件共享的能力</t>
    <phoneticPr fontId="1" type="noConversion"/>
  </si>
  <si>
    <t>将一串由驱动器名开始的绝对路径名以一个缺省的驱动器名来替代</t>
    <phoneticPr fontId="1" type="noConversion"/>
  </si>
  <si>
    <t>磁盘压缩工具，可以倍增磁盘容量</t>
    <phoneticPr fontId="1" type="noConversion"/>
  </si>
  <si>
    <t>功能同DBLSPACE,此为DOS 6.22 的新增工具</t>
    <phoneticPr fontId="1" type="noConversion"/>
  </si>
  <si>
    <t>硬盘的分区与逻辑驱动器设置</t>
    <phoneticPr fontId="1" type="noConversion"/>
  </si>
  <si>
    <t>将文件由一个磁盘备份（还原）至另一个磁盘</t>
    <phoneticPr fontId="1" type="noConversion"/>
  </si>
  <si>
    <t>还原旧版BACKUP程序所备份的文件</t>
    <phoneticPr fontId="1" type="noConversion"/>
  </si>
  <si>
    <t>中断</t>
  </si>
  <si>
    <t>呼叫</t>
  </si>
  <si>
    <t>CHCP</t>
  </si>
  <si>
    <t>CHDIR(CD)</t>
  </si>
  <si>
    <t>CLS</t>
  </si>
  <si>
    <t>复制</t>
  </si>
  <si>
    <t>CTTY</t>
  </si>
  <si>
    <t>日期</t>
  </si>
  <si>
    <t>DEL(ERASE)</t>
  </si>
  <si>
    <t>DIR</t>
  </si>
  <si>
    <t>ECHO</t>
  </si>
  <si>
    <t>退出</t>
  </si>
  <si>
    <t>FOR</t>
  </si>
  <si>
    <t>GOTO</t>
  </si>
  <si>
    <t>如果</t>
  </si>
  <si>
    <t>LOADHIGH(LH)</t>
  </si>
  <si>
    <t>MKDIR(MD)</t>
  </si>
  <si>
    <t>路径</t>
  </si>
  <si>
    <t>暂停</t>
  </si>
  <si>
    <t>提示</t>
  </si>
  <si>
    <t>REM</t>
  </si>
  <si>
    <t>RENAME(REN)</t>
  </si>
  <si>
    <t>RMDIR(RD)</t>
  </si>
  <si>
    <t>设置</t>
  </si>
  <si>
    <t>SHIFT</t>
  </si>
  <si>
    <t>时间</t>
  </si>
  <si>
    <t>类型</t>
  </si>
  <si>
    <t>VER</t>
  </si>
  <si>
    <t>验证</t>
  </si>
  <si>
    <t>音量</t>
  </si>
  <si>
    <t>附加</t>
  </si>
  <si>
    <t>选择</t>
  </si>
  <si>
    <t>命令</t>
  </si>
  <si>
    <t>DOSKEY</t>
  </si>
  <si>
    <t>EMM386</t>
  </si>
  <si>
    <t>快速帮助</t>
  </si>
  <si>
    <t>图形</t>
  </si>
  <si>
    <t>帮助</t>
  </si>
  <si>
    <t>INTERLNK</t>
  </si>
  <si>
    <t>INTERSVR</t>
  </si>
  <si>
    <t>KEYB</t>
  </si>
  <si>
    <t>LOADFIX</t>
  </si>
  <si>
    <t>模式</t>
  </si>
  <si>
    <t>MSCDEX</t>
  </si>
  <si>
    <t>MSD</t>
  </si>
  <si>
    <t>NLSFUNC</t>
  </si>
  <si>
    <t>电源</t>
  </si>
  <si>
    <t>打印</t>
  </si>
  <si>
    <t>设置版本</t>
  </si>
  <si>
    <t>共享</t>
  </si>
  <si>
    <t>替换</t>
  </si>
  <si>
    <t>显示当前系统内存的使用状态及可用空间</t>
  </si>
  <si>
    <r>
      <t>MS-DOS 的</t>
    </r>
    <r>
      <rPr>
        <b/>
        <sz val="12"/>
        <rFont val="黑体"/>
        <family val="3"/>
        <charset val="134"/>
      </rPr>
      <t>内部</t>
    </r>
    <r>
      <rPr>
        <sz val="12"/>
        <rFont val="黑体"/>
        <family val="3"/>
        <charset val="134"/>
      </rPr>
      <t>命令速查表</t>
    </r>
  </si>
  <si>
    <r>
      <t>MS-DOS 的</t>
    </r>
    <r>
      <rPr>
        <b/>
        <sz val="12"/>
        <rFont val="黑体"/>
        <family val="3"/>
        <charset val="134"/>
      </rPr>
      <t>外部</t>
    </r>
    <r>
      <rPr>
        <sz val="12"/>
        <rFont val="黑体"/>
        <family val="3"/>
        <charset val="134"/>
      </rPr>
      <t>命令速查表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</si>
</sst>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9"/>
      <name val="宋体"/>
      <charset val="134"/>
    </font>
    <font>
      <sz val="12"/>
      <name val="黑体"/>
      <family val="3"/>
      <charset val="134"/>
    </font>
    <font>
      <b/>
      <sz val="12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0" borderId="0" xfId="0" applyFont="1" applyAlignment="1"/>
    <xf numFmtId="0" fontId="0" fillId="0" borderId="0" xfId="0" applyAlignment="1"/>
  </cellXfs>
  <cellStyles count="1">
    <cellStyle name="常规" xfId="0" builtinId="0"/>
  </cellStyles>
  <dxfs count="1"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05"/>
  <sheetViews>
    <sheetView tabSelected="1" topLeftCell="A55" zoomScale="142" zoomScaleNormal="142" workbookViewId="0">
      <selection activeCell="D80" sqref="D80"/>
    </sheetView>
  </sheetViews>
  <sheetFormatPr defaultRowHeight="14.25" x14ac:dyDescent="0.15"/>
  <cols>
    <col min="1" max="1" width="16.625" style="3" customWidth="1"/>
    <col min="2" max="2" width="14.375" style="1" customWidth="1"/>
    <col min="3" max="3" width="81.75" style="1" customWidth="1"/>
    <col min="4" max="4" width="41.875" style="1" customWidth="1"/>
    <col min="5" max="5" width="14.875" style="1" customWidth="1"/>
    <col min="6" max="6" width="45.25" style="1" customWidth="1"/>
    <col min="7" max="7" width="81.375" style="1" customWidth="1"/>
    <col min="8" max="16384" width="9" style="1"/>
  </cols>
  <sheetData>
    <row r="1" spans="1:3" x14ac:dyDescent="0.15">
      <c r="B1" s="5" t="s">
        <v>235</v>
      </c>
      <c r="C1" s="6"/>
    </row>
    <row r="3" spans="1:3" x14ac:dyDescent="0.15">
      <c r="B3" s="1" t="s">
        <v>1</v>
      </c>
    </row>
    <row r="4" spans="1:3" x14ac:dyDescent="0.15">
      <c r="A4" s="3" t="s">
        <v>183</v>
      </c>
      <c r="B4" s="1" t="s">
        <v>2</v>
      </c>
      <c r="C4" s="1" t="s">
        <v>96</v>
      </c>
    </row>
    <row r="5" spans="1:3" x14ac:dyDescent="0.15">
      <c r="A5" s="3" t="s">
        <v>184</v>
      </c>
      <c r="B5" s="1" t="s">
        <v>3</v>
      </c>
      <c r="C5" s="1" t="s">
        <v>97</v>
      </c>
    </row>
    <row r="6" spans="1:3" x14ac:dyDescent="0.15">
      <c r="A6" s="3" t="s">
        <v>185</v>
      </c>
      <c r="B6" s="1" t="s">
        <v>4</v>
      </c>
      <c r="C6" s="1" t="s">
        <v>98</v>
      </c>
    </row>
    <row r="7" spans="1:3" x14ac:dyDescent="0.15">
      <c r="A7" s="3" t="s">
        <v>186</v>
      </c>
      <c r="B7" s="1" t="s">
        <v>5</v>
      </c>
      <c r="C7" s="1" t="s">
        <v>99</v>
      </c>
    </row>
    <row r="8" spans="1:3" x14ac:dyDescent="0.15">
      <c r="A8" s="3" t="s">
        <v>187</v>
      </c>
      <c r="B8" s="1" t="s">
        <v>6</v>
      </c>
      <c r="C8" s="1" t="s">
        <v>100</v>
      </c>
    </row>
    <row r="9" spans="1:3" x14ac:dyDescent="0.15">
      <c r="A9" s="3" t="s">
        <v>188</v>
      </c>
      <c r="B9" s="1" t="s">
        <v>7</v>
      </c>
      <c r="C9" s="1" t="s">
        <v>101</v>
      </c>
    </row>
    <row r="10" spans="1:3" x14ac:dyDescent="0.15">
      <c r="A10" s="3" t="s">
        <v>189</v>
      </c>
      <c r="B10" s="1" t="s">
        <v>8</v>
      </c>
      <c r="C10" s="1" t="s">
        <v>102</v>
      </c>
    </row>
    <row r="11" spans="1:3" x14ac:dyDescent="0.15">
      <c r="A11" s="3" t="s">
        <v>190</v>
      </c>
      <c r="B11" s="1" t="s">
        <v>9</v>
      </c>
      <c r="C11" s="1" t="s">
        <v>103</v>
      </c>
    </row>
    <row r="12" spans="1:3" x14ac:dyDescent="0.15">
      <c r="A12" s="3" t="s">
        <v>191</v>
      </c>
      <c r="B12" s="1" t="s">
        <v>10</v>
      </c>
      <c r="C12" s="1" t="s">
        <v>104</v>
      </c>
    </row>
    <row r="13" spans="1:3" x14ac:dyDescent="0.15">
      <c r="A13" s="3" t="s">
        <v>192</v>
      </c>
      <c r="B13" s="1" t="s">
        <v>11</v>
      </c>
      <c r="C13" s="1" t="s">
        <v>105</v>
      </c>
    </row>
    <row r="14" spans="1:3" x14ac:dyDescent="0.15">
      <c r="A14" s="3" t="s">
        <v>193</v>
      </c>
      <c r="B14" s="1" t="s">
        <v>12</v>
      </c>
      <c r="C14" s="1" t="s">
        <v>106</v>
      </c>
    </row>
    <row r="15" spans="1:3" x14ac:dyDescent="0.15">
      <c r="A15" s="3" t="s">
        <v>194</v>
      </c>
      <c r="B15" s="1" t="s">
        <v>13</v>
      </c>
      <c r="C15" s="1" t="s">
        <v>107</v>
      </c>
    </row>
    <row r="16" spans="1:3" x14ac:dyDescent="0.15">
      <c r="A16" s="3" t="s">
        <v>195</v>
      </c>
      <c r="B16" s="1" t="s">
        <v>14</v>
      </c>
      <c r="C16" s="1" t="s">
        <v>108</v>
      </c>
    </row>
    <row r="17" spans="1:3" x14ac:dyDescent="0.15">
      <c r="A17" s="3" t="s">
        <v>196</v>
      </c>
      <c r="B17" s="1" t="s">
        <v>15</v>
      </c>
      <c r="C17" s="1" t="s">
        <v>109</v>
      </c>
    </row>
    <row r="18" spans="1:3" x14ac:dyDescent="0.15">
      <c r="A18" s="3" t="s">
        <v>197</v>
      </c>
      <c r="B18" s="1" t="s">
        <v>16</v>
      </c>
      <c r="C18" s="1" t="s">
        <v>110</v>
      </c>
    </row>
    <row r="19" spans="1:3" x14ac:dyDescent="0.15">
      <c r="A19" s="3" t="s">
        <v>198</v>
      </c>
      <c r="B19" s="1" t="s">
        <v>17</v>
      </c>
      <c r="C19" s="1" t="s">
        <v>111</v>
      </c>
    </row>
    <row r="20" spans="1:3" x14ac:dyDescent="0.15">
      <c r="A20" s="3" t="s">
        <v>199</v>
      </c>
      <c r="B20" s="1" t="s">
        <v>18</v>
      </c>
      <c r="C20" s="1" t="s">
        <v>112</v>
      </c>
    </row>
    <row r="21" spans="1:3" x14ac:dyDescent="0.15">
      <c r="A21" s="3" t="s">
        <v>200</v>
      </c>
      <c r="B21" s="1" t="s">
        <v>19</v>
      </c>
      <c r="C21" s="1" t="s">
        <v>113</v>
      </c>
    </row>
    <row r="22" spans="1:3" x14ac:dyDescent="0.15">
      <c r="A22" s="3" t="s">
        <v>201</v>
      </c>
      <c r="B22" s="1" t="s">
        <v>20</v>
      </c>
      <c r="C22" s="1" t="s">
        <v>114</v>
      </c>
    </row>
    <row r="23" spans="1:3" x14ac:dyDescent="0.15">
      <c r="A23" s="3" t="s">
        <v>202</v>
      </c>
      <c r="B23" s="1" t="s">
        <v>21</v>
      </c>
      <c r="C23" s="1" t="s">
        <v>125</v>
      </c>
    </row>
    <row r="24" spans="1:3" x14ac:dyDescent="0.15">
      <c r="A24" s="3" t="s">
        <v>203</v>
      </c>
      <c r="B24" s="1" t="s">
        <v>22</v>
      </c>
      <c r="C24" s="1" t="s">
        <v>124</v>
      </c>
    </row>
    <row r="25" spans="1:3" x14ac:dyDescent="0.15">
      <c r="A25" s="3" t="s">
        <v>204</v>
      </c>
      <c r="B25" s="1" t="s">
        <v>23</v>
      </c>
      <c r="C25" s="1" t="s">
        <v>115</v>
      </c>
    </row>
    <row r="26" spans="1:3" x14ac:dyDescent="0.15">
      <c r="A26" s="3" t="s">
        <v>205</v>
      </c>
      <c r="B26" s="1" t="s">
        <v>24</v>
      </c>
      <c r="C26" s="1" t="s">
        <v>116</v>
      </c>
    </row>
    <row r="27" spans="1:3" x14ac:dyDescent="0.15">
      <c r="A27" s="3" t="s">
        <v>206</v>
      </c>
      <c r="B27" s="1" t="s">
        <v>25</v>
      </c>
      <c r="C27" s="1" t="s">
        <v>117</v>
      </c>
    </row>
    <row r="28" spans="1:3" x14ac:dyDescent="0.15">
      <c r="A28" s="3" t="s">
        <v>207</v>
      </c>
      <c r="B28" s="1" t="s">
        <v>26</v>
      </c>
      <c r="C28" s="1" t="s">
        <v>118</v>
      </c>
    </row>
    <row r="29" spans="1:3" x14ac:dyDescent="0.15">
      <c r="A29" s="3" t="s">
        <v>208</v>
      </c>
      <c r="B29" s="1" t="s">
        <v>27</v>
      </c>
      <c r="C29" s="1" t="s">
        <v>119</v>
      </c>
    </row>
    <row r="30" spans="1:3" x14ac:dyDescent="0.15">
      <c r="A30" s="3" t="s">
        <v>209</v>
      </c>
      <c r="B30" s="1" t="s">
        <v>28</v>
      </c>
      <c r="C30" s="1" t="s">
        <v>120</v>
      </c>
    </row>
    <row r="31" spans="1:3" x14ac:dyDescent="0.15">
      <c r="A31" s="3" t="s">
        <v>210</v>
      </c>
      <c r="B31" s="1" t="s">
        <v>29</v>
      </c>
      <c r="C31" s="1" t="s">
        <v>121</v>
      </c>
    </row>
    <row r="32" spans="1:3" x14ac:dyDescent="0.15">
      <c r="A32" s="3" t="s">
        <v>211</v>
      </c>
      <c r="B32" s="1" t="s">
        <v>30</v>
      </c>
      <c r="C32" s="1" t="s">
        <v>122</v>
      </c>
    </row>
    <row r="33" spans="1:3" x14ac:dyDescent="0.15">
      <c r="A33" s="3" t="s">
        <v>212</v>
      </c>
      <c r="B33" s="1" t="s">
        <v>31</v>
      </c>
      <c r="C33" s="1" t="s">
        <v>123</v>
      </c>
    </row>
    <row r="35" spans="1:3" x14ac:dyDescent="0.15">
      <c r="B35" s="5" t="s">
        <v>236</v>
      </c>
      <c r="C35" s="6"/>
    </row>
    <row r="36" spans="1:3" x14ac:dyDescent="0.15">
      <c r="B36" s="2" t="s">
        <v>32</v>
      </c>
    </row>
    <row r="37" spans="1:3" x14ac:dyDescent="0.15">
      <c r="B37" s="1" t="s">
        <v>0</v>
      </c>
    </row>
    <row r="38" spans="1:3" x14ac:dyDescent="0.15">
      <c r="B38" s="1" t="s">
        <v>33</v>
      </c>
      <c r="C38" s="1" t="s">
        <v>126</v>
      </c>
    </row>
    <row r="39" spans="1:3" x14ac:dyDescent="0.15">
      <c r="B39" s="1" t="s">
        <v>34</v>
      </c>
      <c r="C39" s="1" t="s">
        <v>127</v>
      </c>
    </row>
    <row r="40" spans="1:3" x14ac:dyDescent="0.15">
      <c r="B40" s="1" t="s">
        <v>35</v>
      </c>
    </row>
    <row r="41" spans="1:3" x14ac:dyDescent="0.15">
      <c r="B41" s="1" t="s">
        <v>0</v>
      </c>
    </row>
    <row r="42" spans="1:3" x14ac:dyDescent="0.15">
      <c r="B42" s="1" t="s">
        <v>36</v>
      </c>
      <c r="C42" s="1" t="s">
        <v>128</v>
      </c>
    </row>
    <row r="43" spans="1:3" x14ac:dyDescent="0.15">
      <c r="B43" s="1" t="s">
        <v>37</v>
      </c>
      <c r="C43" s="1" t="s">
        <v>129</v>
      </c>
    </row>
    <row r="44" spans="1:3" x14ac:dyDescent="0.15">
      <c r="B44" s="1" t="s">
        <v>38</v>
      </c>
      <c r="C44" s="1" t="s">
        <v>130</v>
      </c>
    </row>
    <row r="45" spans="1:3" x14ac:dyDescent="0.15">
      <c r="B45" s="1" t="s">
        <v>39</v>
      </c>
      <c r="C45" s="1" t="s">
        <v>131</v>
      </c>
    </row>
    <row r="46" spans="1:3" x14ac:dyDescent="0.15">
      <c r="B46" s="1" t="s">
        <v>40</v>
      </c>
      <c r="C46" s="1" t="s">
        <v>132</v>
      </c>
    </row>
    <row r="47" spans="1:3" x14ac:dyDescent="0.15">
      <c r="B47" s="1" t="s">
        <v>41</v>
      </c>
      <c r="C47" s="1" t="s">
        <v>133</v>
      </c>
    </row>
    <row r="48" spans="1:3" x14ac:dyDescent="0.15">
      <c r="B48" s="1" t="s">
        <v>42</v>
      </c>
      <c r="C48" s="1" t="s">
        <v>134</v>
      </c>
    </row>
    <row r="49" spans="2:3" x14ac:dyDescent="0.15">
      <c r="B49" s="1" t="s">
        <v>43</v>
      </c>
      <c r="C49" s="1" t="s">
        <v>135</v>
      </c>
    </row>
    <row r="50" spans="2:3" x14ac:dyDescent="0.15">
      <c r="B50" s="1" t="s">
        <v>44</v>
      </c>
      <c r="C50" s="1" t="s">
        <v>136</v>
      </c>
    </row>
    <row r="51" spans="2:3" x14ac:dyDescent="0.15">
      <c r="B51" s="1" t="s">
        <v>45</v>
      </c>
      <c r="C51" s="1" t="s">
        <v>137</v>
      </c>
    </row>
    <row r="52" spans="2:3" x14ac:dyDescent="0.15">
      <c r="B52" s="1" t="s">
        <v>46</v>
      </c>
      <c r="C52" s="1" t="s">
        <v>138</v>
      </c>
    </row>
    <row r="53" spans="2:3" x14ac:dyDescent="0.15">
      <c r="B53" s="1" t="s">
        <v>47</v>
      </c>
      <c r="C53" s="1" t="s">
        <v>139</v>
      </c>
    </row>
    <row r="54" spans="2:3" x14ac:dyDescent="0.15">
      <c r="B54" s="1" t="s">
        <v>48</v>
      </c>
      <c r="C54" s="1" t="s">
        <v>140</v>
      </c>
    </row>
    <row r="55" spans="2:3" x14ac:dyDescent="0.15">
      <c r="B55" s="1" t="s">
        <v>49</v>
      </c>
      <c r="C55" s="1" t="s">
        <v>234</v>
      </c>
    </row>
    <row r="56" spans="2:3" x14ac:dyDescent="0.15">
      <c r="B56" s="1" t="s">
        <v>50</v>
      </c>
      <c r="C56" s="1" t="s">
        <v>141</v>
      </c>
    </row>
    <row r="57" spans="2:3" x14ac:dyDescent="0.15">
      <c r="B57" s="1" t="s">
        <v>51</v>
      </c>
      <c r="C57" s="1" t="s">
        <v>142</v>
      </c>
    </row>
    <row r="58" spans="2:3" x14ac:dyDescent="0.15">
      <c r="B58" s="1" t="s">
        <v>52</v>
      </c>
      <c r="C58" s="1" t="s">
        <v>143</v>
      </c>
    </row>
    <row r="59" spans="2:3" x14ac:dyDescent="0.15">
      <c r="B59" s="1" t="s">
        <v>53</v>
      </c>
      <c r="C59" s="1" t="s">
        <v>144</v>
      </c>
    </row>
    <row r="60" spans="2:3" x14ac:dyDescent="0.15">
      <c r="B60" s="1" t="s">
        <v>54</v>
      </c>
      <c r="C60" s="1" t="s">
        <v>146</v>
      </c>
    </row>
    <row r="61" spans="2:3" x14ac:dyDescent="0.15">
      <c r="B61" s="1" t="s">
        <v>55</v>
      </c>
      <c r="C61" s="1" t="s">
        <v>145</v>
      </c>
    </row>
    <row r="62" spans="2:3" x14ac:dyDescent="0.15">
      <c r="B62" s="1" t="s">
        <v>56</v>
      </c>
      <c r="C62" s="1" t="s">
        <v>147</v>
      </c>
    </row>
    <row r="63" spans="2:3" x14ac:dyDescent="0.15">
      <c r="B63" s="1" t="s">
        <v>57</v>
      </c>
      <c r="C63" s="1" t="s">
        <v>148</v>
      </c>
    </row>
    <row r="64" spans="2:3" x14ac:dyDescent="0.15">
      <c r="B64" s="1" t="s">
        <v>58</v>
      </c>
      <c r="C64" s="1" t="s">
        <v>149</v>
      </c>
    </row>
    <row r="65" spans="1:3" x14ac:dyDescent="0.15">
      <c r="B65" s="1" t="s">
        <v>59</v>
      </c>
      <c r="C65" s="1" t="s">
        <v>150</v>
      </c>
    </row>
    <row r="66" spans="1:3" x14ac:dyDescent="0.15">
      <c r="B66" s="1" t="s">
        <v>60</v>
      </c>
      <c r="C66" s="1" t="s">
        <v>151</v>
      </c>
    </row>
    <row r="67" spans="1:3" x14ac:dyDescent="0.15">
      <c r="B67" s="1" t="s">
        <v>61</v>
      </c>
      <c r="C67" s="1" t="s">
        <v>152</v>
      </c>
    </row>
    <row r="68" spans="1:3" x14ac:dyDescent="0.15">
      <c r="B68" s="4" t="s">
        <v>62</v>
      </c>
      <c r="C68" s="4"/>
    </row>
    <row r="69" spans="1:3" x14ac:dyDescent="0.15">
      <c r="B69" s="1" t="s">
        <v>0</v>
      </c>
    </row>
    <row r="70" spans="1:3" x14ac:dyDescent="0.15">
      <c r="B70" s="1" t="s">
        <v>63</v>
      </c>
      <c r="C70" s="1" t="s">
        <v>153</v>
      </c>
    </row>
    <row r="71" spans="1:3" x14ac:dyDescent="0.15">
      <c r="B71" s="2" t="s">
        <v>64</v>
      </c>
    </row>
    <row r="72" spans="1:3" x14ac:dyDescent="0.15">
      <c r="B72" s="1" t="s">
        <v>0</v>
      </c>
    </row>
    <row r="73" spans="1:3" x14ac:dyDescent="0.15">
      <c r="B73" s="1" t="s">
        <v>65</v>
      </c>
      <c r="C73" s="1" t="s">
        <v>154</v>
      </c>
    </row>
    <row r="74" spans="1:3" x14ac:dyDescent="0.15">
      <c r="B74" s="1" t="s">
        <v>66</v>
      </c>
      <c r="C74" s="1" t="s">
        <v>155</v>
      </c>
    </row>
    <row r="75" spans="1:3" x14ac:dyDescent="0.15">
      <c r="B75" s="1" t="s">
        <v>67</v>
      </c>
      <c r="C75" s="1" t="s">
        <v>156</v>
      </c>
    </row>
    <row r="76" spans="1:3" x14ac:dyDescent="0.15">
      <c r="B76" s="2" t="s">
        <v>68</v>
      </c>
    </row>
    <row r="77" spans="1:3" x14ac:dyDescent="0.15">
      <c r="B77" s="1" t="s">
        <v>1</v>
      </c>
    </row>
    <row r="78" spans="1:3" x14ac:dyDescent="0.15">
      <c r="A78" s="3" t="s">
        <v>213</v>
      </c>
      <c r="B78" s="1" t="s">
        <v>69</v>
      </c>
      <c r="C78" s="1" t="s">
        <v>157</v>
      </c>
    </row>
    <row r="79" spans="1:3" x14ac:dyDescent="0.15">
      <c r="A79" s="3" t="s">
        <v>214</v>
      </c>
      <c r="B79" s="1" t="s">
        <v>70</v>
      </c>
      <c r="C79" s="1" t="s">
        <v>158</v>
      </c>
    </row>
    <row r="80" spans="1:3" x14ac:dyDescent="0.15">
      <c r="A80" s="3" t="s">
        <v>215</v>
      </c>
      <c r="B80" s="1" t="s">
        <v>71</v>
      </c>
      <c r="C80" s="1" t="s">
        <v>173</v>
      </c>
    </row>
    <row r="81" spans="1:3" x14ac:dyDescent="0.15">
      <c r="A81" s="3" t="s">
        <v>216</v>
      </c>
      <c r="B81" s="1" t="s">
        <v>72</v>
      </c>
      <c r="C81" s="1" t="s">
        <v>172</v>
      </c>
    </row>
    <row r="82" spans="1:3" x14ac:dyDescent="0.15">
      <c r="A82" s="3" t="s">
        <v>217</v>
      </c>
      <c r="B82" s="1" t="s">
        <v>73</v>
      </c>
      <c r="C82" s="1" t="s">
        <v>159</v>
      </c>
    </row>
    <row r="83" spans="1:3" x14ac:dyDescent="0.15">
      <c r="A83" s="3" t="s">
        <v>218</v>
      </c>
      <c r="B83" s="1" t="s">
        <v>74</v>
      </c>
      <c r="C83" s="1" t="s">
        <v>160</v>
      </c>
    </row>
    <row r="84" spans="1:3" x14ac:dyDescent="0.15">
      <c r="A84" s="3" t="s">
        <v>219</v>
      </c>
      <c r="B84" s="1" t="s">
        <v>75</v>
      </c>
      <c r="C84" s="1" t="s">
        <v>161</v>
      </c>
    </row>
    <row r="85" spans="1:3" x14ac:dyDescent="0.15">
      <c r="A85" s="3" t="s">
        <v>220</v>
      </c>
      <c r="B85" s="1" t="s">
        <v>76</v>
      </c>
      <c r="C85" s="1" t="s">
        <v>162</v>
      </c>
    </row>
    <row r="86" spans="1:3" x14ac:dyDescent="0.15">
      <c r="A86" s="3" t="s">
        <v>221</v>
      </c>
      <c r="B86" s="1" t="s">
        <v>77</v>
      </c>
      <c r="C86" s="1" t="s">
        <v>163</v>
      </c>
    </row>
    <row r="87" spans="1:3" x14ac:dyDescent="0.15">
      <c r="A87" s="3" t="s">
        <v>222</v>
      </c>
      <c r="B87" s="1" t="s">
        <v>78</v>
      </c>
      <c r="C87" s="1" t="s">
        <v>164</v>
      </c>
    </row>
    <row r="88" spans="1:3" x14ac:dyDescent="0.15">
      <c r="A88" s="3" t="s">
        <v>223</v>
      </c>
      <c r="B88" s="1" t="s">
        <v>79</v>
      </c>
      <c r="C88" s="1" t="s">
        <v>165</v>
      </c>
    </row>
    <row r="89" spans="1:3" x14ac:dyDescent="0.15">
      <c r="A89" s="3" t="s">
        <v>224</v>
      </c>
      <c r="B89" s="1" t="s">
        <v>80</v>
      </c>
      <c r="C89" s="1" t="s">
        <v>166</v>
      </c>
    </row>
    <row r="90" spans="1:3" x14ac:dyDescent="0.15">
      <c r="A90" s="3" t="s">
        <v>225</v>
      </c>
      <c r="B90" s="1" t="s">
        <v>81</v>
      </c>
      <c r="C90" s="1" t="s">
        <v>167</v>
      </c>
    </row>
    <row r="91" spans="1:3" x14ac:dyDescent="0.15">
      <c r="A91" s="3" t="s">
        <v>226</v>
      </c>
      <c r="B91" s="1" t="s">
        <v>82</v>
      </c>
      <c r="C91" s="1" t="s">
        <v>168</v>
      </c>
    </row>
    <row r="92" spans="1:3" x14ac:dyDescent="0.15">
      <c r="A92" s="3" t="s">
        <v>227</v>
      </c>
      <c r="B92" s="1" t="s">
        <v>83</v>
      </c>
      <c r="C92" s="1" t="s">
        <v>169</v>
      </c>
    </row>
    <row r="93" spans="1:3" x14ac:dyDescent="0.15">
      <c r="A93" s="3" t="s">
        <v>228</v>
      </c>
      <c r="B93" s="1" t="s">
        <v>84</v>
      </c>
      <c r="C93" s="1" t="s">
        <v>170</v>
      </c>
    </row>
    <row r="94" spans="1:3" x14ac:dyDescent="0.15">
      <c r="A94" s="3" t="s">
        <v>229</v>
      </c>
      <c r="B94" s="1" t="s">
        <v>85</v>
      </c>
      <c r="C94" s="1" t="s">
        <v>171</v>
      </c>
    </row>
    <row r="95" spans="1:3" x14ac:dyDescent="0.15">
      <c r="A95" s="3" t="s">
        <v>230</v>
      </c>
      <c r="B95" s="1" t="s">
        <v>86</v>
      </c>
      <c r="C95" s="1" t="s">
        <v>174</v>
      </c>
    </row>
    <row r="96" spans="1:3" x14ac:dyDescent="0.15">
      <c r="A96" s="3" t="s">
        <v>231</v>
      </c>
      <c r="B96" s="1" t="s">
        <v>87</v>
      </c>
      <c r="C96" s="1" t="s">
        <v>175</v>
      </c>
    </row>
    <row r="97" spans="1:3" x14ac:dyDescent="0.15">
      <c r="A97" s="3" t="s">
        <v>232</v>
      </c>
      <c r="B97" s="1" t="s">
        <v>88</v>
      </c>
      <c r="C97" s="1" t="s">
        <v>176</v>
      </c>
    </row>
    <row r="98" spans="1:3" x14ac:dyDescent="0.15">
      <c r="A98" s="3" t="s">
        <v>233</v>
      </c>
      <c r="B98" s="1" t="s">
        <v>89</v>
      </c>
      <c r="C98" s="1" t="s">
        <v>177</v>
      </c>
    </row>
    <row r="99" spans="1:3" x14ac:dyDescent="0.15">
      <c r="B99" s="2" t="s">
        <v>90</v>
      </c>
    </row>
    <row r="100" spans="1:3" x14ac:dyDescent="0.15">
      <c r="B100" s="1" t="s">
        <v>1</v>
      </c>
    </row>
    <row r="101" spans="1:3" x14ac:dyDescent="0.15">
      <c r="B101" s="1" t="s">
        <v>91</v>
      </c>
      <c r="C101" s="1" t="s">
        <v>178</v>
      </c>
    </row>
    <row r="102" spans="1:3" x14ac:dyDescent="0.15">
      <c r="B102" s="1" t="s">
        <v>92</v>
      </c>
      <c r="C102" s="1" t="s">
        <v>179</v>
      </c>
    </row>
    <row r="103" spans="1:3" x14ac:dyDescent="0.15">
      <c r="B103" s="1" t="s">
        <v>93</v>
      </c>
      <c r="C103" s="1" t="s">
        <v>180</v>
      </c>
    </row>
    <row r="104" spans="1:3" x14ac:dyDescent="0.15">
      <c r="B104" s="1" t="s">
        <v>94</v>
      </c>
      <c r="C104" s="1" t="s">
        <v>181</v>
      </c>
    </row>
    <row r="105" spans="1:3" x14ac:dyDescent="0.15">
      <c r="B105" s="1" t="s">
        <v>95</v>
      </c>
      <c r="C105" s="1" t="s">
        <v>182</v>
      </c>
    </row>
  </sheetData>
  <mergeCells count="2">
    <mergeCell ref="B1:C1"/>
    <mergeCell ref="B35:C35"/>
  </mergeCells>
  <phoneticPr fontId="1" type="noConversion"/>
  <conditionalFormatting sqref="A1:XFD1048576">
    <cfRule type="expression" dxfId="0" priority="1">
      <formula>MOD(ROW(),2)=0</formula>
    </cfRule>
  </conditionalFormatting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MS-DOS 的命令速查表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2025-09-22T01:37:28Z</dcterms:modified>
</cp:coreProperties>
</file>