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All 90" sheetId="2" r:id="rId2"/>
    <sheet name="Tjaš" sheetId="3" r:id="rId3"/>
    <sheet name="Tristan" sheetId="4" r:id="rId4"/>
    <sheet name="Luka" sheetId="5" r:id="rId5"/>
  </sheets>
</workbook>
</file>

<file path=xl/styles.xml><?xml version="1.0" encoding="utf-8"?>
<styleSheet xmlns="http://schemas.openxmlformats.org/spreadsheetml/2006/main">
  <fonts count="3">
    <font>
      <sz val="11"/>
      <name val="Calibri"/>
    </font>
    <font>
      <b/>
      <sz val="11"/>
      <name val="Calibri"/>
      <color rgb="FFFFFFFF"/>
    </font>
    <font>
      <u/>
      <sz val="11"/>
      <name val="Calibri"/>
      <color rgb="FF0563C1"/>
    </font>
  </fonts>
  <fills count="3">
    <fill>
      <patternFill patternType="none"/>
    </fill>
    <fill>
      <patternFill patternType="gray125"/>
    </fill>
    <fill>
      <patternFill patternType="solid">
        <fgColor rgb="FF1F4E78"/>
        <bgColor indexed="64"/>
      </patternFill>
    </fill>
  </fills>
  <borders count="2">
    <border/>
    <border>
      <left style="thin">
        <color rgb="FFD9E2F3"/>
      </left>
      <right style="thin">
        <color rgb="FFD9E2F3"/>
      </right>
      <top style="thin">
        <color rgb="FFD9E2F3"/>
      </top>
      <bottom style="thin">
        <color rgb="FFD9E2F3"/>
      </bottom>
    </border>
  </borders>
  <cellStyleXfs count="1">
    <xf numFmtId="0" fontId="0" fillId="0" borderId="0"/>
  </cellStyleXfs>
  <cellXfs count="3">
    <xf numFmtId="0" fontId="0" fillId="0" borderId="0" xfId="0" applyAlignment="1">
      <alignment vertical="top" wrapText="1"/>
    </xf>
    <xf numFmtId="0" fontId="1" fillId="2" borderId="1" xfId="0" applyFont="1" applyFill="1" applyBorder="1" applyAlignment="1">
      <alignment horizontal="center" vertical="center" wrapText="1"/>
    </xf>
    <xf numFmtId="0" fontId="2"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6" customWidth="1"/>
    <col min="2" max="2" width="110" customWidth="1"/>
  </cols>
  <sheetData>
    <row r="1">
      <c r="A1" s="1" t="inlineStr">
        <is>
          <t>Workbook purpose</t>
        </is>
      </c>
      <c r="B1" t="inlineStr">
        <is>
          <t>Manual accuracy evaluation for MMC-LLM old output vs MMC-LEAN-V6 learned model.</t>
        </is>
      </c>
    </row>
    <row r="2">
      <c r="A2" t="inlineStr">
        <is>
          <t>Created</t>
        </is>
      </c>
      <c r="B2" t="inlineStr">
        <is>
          <t>2026-05-28 15:15:03</t>
        </is>
      </c>
    </row>
    <row r="3">
      <c r="A3" t="inlineStr">
        <is>
          <t>Random seed</t>
        </is>
      </c>
      <c r="B3">
        <v>20260528</v>
      </c>
    </row>
    <row r="4">
      <c r="A4" t="inlineStr">
        <is>
          <t>Sample size</t>
        </is>
      </c>
      <c r="B4">
        <v>90</v>
      </c>
    </row>
    <row r="5">
      <c r="A5" t="inlineStr">
        <is>
          <t>Sampling note</t>
        </is>
      </c>
      <c r="B5" t="inlineStr">
        <is>
          <t>Sampled from IDs present in both lean files and both city GeoJSON outputs.</t>
        </is>
      </c>
    </row>
    <row r="6">
      <c r="A6" t="inlineStr">
        <is>
          <t>MMC-LLM source</t>
        </is>
      </c>
      <c r="B6" t="inlineStr">
        <is>
          <t>public\mmc-lean.old.json</t>
        </is>
      </c>
    </row>
    <row r="7">
      <c r="A7" t="inlineStr">
        <is>
          <t>MMC-LEAN-V6 source</t>
        </is>
      </c>
      <c r="B7" t="inlineStr">
        <is>
          <t>assets\mmc-lean.v6.json</t>
        </is>
      </c>
    </row>
    <row r="8">
      <c r="A8" t="inlineStr">
        <is>
          <t>MMC-LLM city source</t>
        </is>
      </c>
      <c r="B8" t="inlineStr">
        <is>
          <t>public\output.old.geojson</t>
        </is>
      </c>
    </row>
    <row r="9">
      <c r="A9" t="inlineStr">
        <is>
          <t>MMC-LEAN-V6 city source</t>
        </is>
      </c>
      <c r="B9" t="inlineStr">
        <is>
          <t>public\output.v6.geojson</t>
        </is>
      </c>
    </row>
    <row r="10">
      <c r="A10" t="inlineStr">
        <is>
          <t>Common article IDs in lean files</t>
        </is>
      </c>
      <c r="B10">
        <v>73461</v>
      </c>
    </row>
    <row r="11">
      <c r="A11" t="inlineStr">
        <is>
          <t>Common article IDs with both city predictions</t>
        </is>
      </c>
      <c r="B11">
        <v>29181</v>
      </c>
    </row>
    <row r="12">
      <c r="A12" t="inlineStr">
        <is>
          <t>Old GeoJSON duplicate city IDs</t>
        </is>
      </c>
      <c r="B12">
        <v>0</v>
      </c>
    </row>
    <row r="13">
      <c r="A13" t="inlineStr">
        <is>
          <t>V6 GeoJSON duplicate city IDs</t>
        </is>
      </c>
      <c r="B13">
        <v>0</v>
      </c>
    </row>
    <row r="14">
      <c r="A14" t="inlineStr">
        <is>
          <t/>
        </is>
      </c>
      <c r="B14" t="inlineStr">
        <is>
          <t/>
        </is>
      </c>
    </row>
    <row r="15">
      <c r="A15" s="1" t="inlineStr">
        <is>
          <t>Reviewer</t>
        </is>
      </c>
      <c r="B15" t="inlineStr">
        <is>
          <t>Assigned rows</t>
        </is>
      </c>
    </row>
    <row r="16">
      <c r="A16" t="inlineStr">
        <is>
          <t>Tjaš</t>
        </is>
      </c>
      <c r="B16">
        <v>30</v>
      </c>
    </row>
    <row r="17">
      <c r="A17" t="inlineStr">
        <is>
          <t>Tristan</t>
        </is>
      </c>
      <c r="B17">
        <v>30</v>
      </c>
    </row>
    <row r="18">
      <c r="A18" t="inlineStr">
        <is>
          <t>Luka</t>
        </is>
      </c>
      <c r="B18">
        <v>30</v>
      </c>
    </row>
    <row r="19">
      <c r="A19" t="inlineStr">
        <is>
          <t/>
        </is>
      </c>
      <c r="B19" t="inlineStr">
        <is>
          <t/>
        </is>
      </c>
    </row>
    <row r="20">
      <c r="A20" s="1" t="inlineStr">
        <is>
          <t>How to fill</t>
        </is>
      </c>
      <c r="B20" t="inlineStr">
        <is>
          <t>Use Ground Truth Theme/City after checking the article, then mark each model correctness column with Yes, No, or Unsure.</t>
        </is>
      </c>
    </row>
    <row r="21">
      <c r="A21" t="inlineStr">
        <is>
          <t>Useful columns</t>
        </is>
      </c>
      <c r="B21" t="inlineStr">
        <is>
          <t>Title, Lead, and URL are included to make verification faster.</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 customWidth="1"/>
    <col min="2" max="2" width="10" customWidth="1"/>
    <col min="3" max="3" width="26" customWidth="1"/>
    <col min="4" max="4" width="20" customWidth="1"/>
    <col min="5" max="5" width="42" customWidth="1"/>
    <col min="6" max="6" width="70" customWidth="1"/>
    <col min="7" max="7" width="50" customWidth="1"/>
    <col min="8" max="8" width="22" customWidth="1"/>
    <col min="9" max="9" width="24" customWidth="1"/>
    <col min="10" max="10" width="24" customWidth="1"/>
    <col min="11" max="11" width="22" customWidth="1"/>
    <col min="12" max="12" width="24" customWidth="1"/>
    <col min="13" max="13" width="24" customWidth="1"/>
    <col min="14" max="14" width="22" customWidth="1"/>
    <col min="15" max="15" width="18" customWidth="1"/>
    <col min="16" max="16" width="18" customWidth="1"/>
    <col min="17" max="17" width="22" customWidth="1"/>
    <col min="18" max="18" width="18" customWidth="1"/>
    <col min="19" max="19" width="18" customWidth="1"/>
    <col min="20" max="20" width="34" customWidth="1"/>
    <col min="21" max="21" width="18" customWidth="1"/>
    <col min="22" max="22" width="18" customWidth="1"/>
  </cols>
  <sheetData>
    <row r="1">
      <c r="A1" s="1" t="inlineStr">
        <is>
          <t>Reviewer</t>
        </is>
      </c>
      <c r="B1" s="1" t="inlineStr">
        <is>
          <t>Sample #</t>
        </is>
      </c>
      <c r="C1" s="1" t="inlineStr">
        <is>
          <t>Article ID</t>
        </is>
      </c>
      <c r="D1" s="1" t="inlineStr">
        <is>
          <t>Date</t>
        </is>
      </c>
      <c r="E1" s="1" t="inlineStr">
        <is>
          <t>Title</t>
        </is>
      </c>
      <c r="F1" s="1" t="inlineStr">
        <is>
          <t>Lead</t>
        </is>
      </c>
      <c r="G1" s="1" t="inlineStr">
        <is>
          <t>URL</t>
        </is>
      </c>
      <c r="H1" s="1" t="inlineStr">
        <is>
          <t>MMC-LLM Theme (old)</t>
        </is>
      </c>
      <c r="I1" s="1" t="inlineStr">
        <is>
          <t>MMC-LLM City (old)</t>
        </is>
      </c>
      <c r="J1" s="1" t="inlineStr">
        <is>
          <t>MMC-LLM Country (old)</t>
        </is>
      </c>
      <c r="K1" s="1" t="inlineStr">
        <is>
          <t>MMC-LEAN-V6 Theme</t>
        </is>
      </c>
      <c r="L1" s="1" t="inlineStr">
        <is>
          <t>MMC-LEAN-V6 City</t>
        </is>
      </c>
      <c r="M1" s="1" t="inlineStr">
        <is>
          <t>MMC-LEAN-V6 Country</t>
        </is>
      </c>
      <c r="N1" s="1" t="inlineStr">
        <is>
          <t>Ground Truth Theme</t>
        </is>
      </c>
      <c r="O1" s="1" t="inlineStr">
        <is>
          <t>LLM Theme Correct?</t>
        </is>
      </c>
      <c r="P1" s="1" t="inlineStr">
        <is>
          <t>V6 Theme Correct?</t>
        </is>
      </c>
      <c r="Q1" s="1" t="inlineStr">
        <is>
          <t>Ground Truth City</t>
        </is>
      </c>
      <c r="R1" s="1" t="inlineStr">
        <is>
          <t>LLM City Correct?</t>
        </is>
      </c>
      <c r="S1" s="1" t="inlineStr">
        <is>
          <t>V6 City Correct?</t>
        </is>
      </c>
      <c r="T1" s="1" t="inlineStr">
        <is>
          <t>Notes</t>
        </is>
      </c>
      <c r="U1" s="1" t="inlineStr">
        <is>
          <t>Theme Outputs Match?</t>
        </is>
      </c>
      <c r="V1" s="1" t="inlineStr">
        <is>
          <t>City Outputs Match?</t>
        </is>
      </c>
    </row>
    <row r="2">
      <c r="A2" t="inlineStr">
        <is>
          <t>Tjaš</t>
        </is>
      </c>
      <c r="B2">
        <v>1</v>
      </c>
      <c r="C2" t="inlineStr">
        <is>
          <t>65fcd838335f7b48658ba446</t>
        </is>
      </c>
      <c r="D2" t="inlineStr">
        <is>
          <t>2024-01-19T09:11:37</t>
        </is>
      </c>
      <c r="E2" t="inlineStr">
        <is>
          <t>V vesolje poletel prvi turški državljan</t>
        </is>
      </c>
      <c r="F2" t="inlineStr">
        <is>
          <t>S kapsulo podjetja SpaceX so štiri osebe z zasebno misijo poletele na Mednarodno vesoljsko postajo. Na krovu je tudi Alper Gezeravci, ki je tako postal prvi turški državljan, ki je poletel v vesolje. Zgodovinski trenutek so spremljali tudi v domovini.</t>
        </is>
      </c>
      <c r="G2" s="2" t="inlineStr">
        <is>
          <t>https://www.rtvslo.si/zabava-in-slog/zanimivosti/v-vesolje-poletel-prvi-turski-drzavljan/695385</t>
        </is>
      </c>
      <c r="H2" t="inlineStr">
        <is>
          <t>TEHNOLOGIJA</t>
        </is>
      </c>
      <c r="I2" t="inlineStr">
        <is>
          <t>Cape Canaveral</t>
        </is>
      </c>
      <c r="J2" t="inlineStr">
        <is>
          <t>United States</t>
        </is>
      </c>
      <c r="K2" t="inlineStr">
        <is>
          <t>ZABAVA</t>
        </is>
      </c>
      <c r="L2" t="inlineStr">
        <is>
          <t>Iznik</t>
        </is>
      </c>
      <c r="M2" t="inlineStr">
        <is>
          <t>Turkey</t>
        </is>
      </c>
      <c r="N2" t="inlineStr">
        <is>
          <t/>
        </is>
      </c>
      <c r="O2" t="inlineStr">
        <is>
          <t/>
        </is>
      </c>
      <c r="P2" t="inlineStr">
        <is>
          <t/>
        </is>
      </c>
      <c r="Q2" t="inlineStr">
        <is>
          <t/>
        </is>
      </c>
      <c r="R2" t="inlineStr">
        <is>
          <t/>
        </is>
      </c>
      <c r="S2" t="inlineStr">
        <is>
          <t/>
        </is>
      </c>
      <c r="T2" t="inlineStr">
        <is>
          <t/>
        </is>
      </c>
      <c r="U2" t="inlineStr">
        <is>
          <t>No</t>
        </is>
      </c>
      <c r="V2" t="inlineStr">
        <is>
          <t>No</t>
        </is>
      </c>
    </row>
    <row r="3">
      <c r="A3" t="inlineStr">
        <is>
          <t>Tjaš</t>
        </is>
      </c>
      <c r="B3">
        <v>2</v>
      </c>
      <c r="C3" t="inlineStr">
        <is>
          <t>66bdedfcb4877da2772ab785</t>
        </is>
      </c>
      <c r="D3" t="inlineStr">
        <is>
          <t>2024-08-15T12:23:21</t>
        </is>
      </c>
      <c r="E3" t="inlineStr">
        <is>
          <t>Maistrovih trideset: general, ki je slovensko besedo branil z vojsko in jo negoval s poezijo</t>
        </is>
      </c>
      <c r="F3" t="inlineStr">
        <is>
          <t>V Maistrovem letu, ki ga je vlada razglasila ob 150-letnici rojstva ter 90-letnici smrti generala in pesnika Rudolfa Maistra, je v sozaložništvu Knjižnice Franceta Balantiča Kamnik in založbe Buča izšla knjiga Maistrovih pesmi Maistrovih trideset.</t>
        </is>
      </c>
      <c r="G3" s="2" t="inlineStr">
        <is>
          <t>https://www.rtvslo.si/kultura/knjige/maistrovih-trideset-general-ki-je-slovensko-besedo-branil-z-vojsko-in-jo-negoval-s-poezijo/718095</t>
        </is>
      </c>
      <c r="H3" t="inlineStr">
        <is>
          <t>KULTURA</t>
        </is>
      </c>
      <c r="I3" t="inlineStr">
        <is>
          <t>Kamnik</t>
        </is>
      </c>
      <c r="J3" t="inlineStr">
        <is>
          <t>Slovenia</t>
        </is>
      </c>
      <c r="K3" t="inlineStr">
        <is>
          <t>KULTURA</t>
        </is>
      </c>
      <c r="L3" t="inlineStr">
        <is>
          <t>Vojsko</t>
        </is>
      </c>
      <c r="M3" t="inlineStr">
        <is>
          <t>Slovenia</t>
        </is>
      </c>
      <c r="N3" t="inlineStr">
        <is>
          <t/>
        </is>
      </c>
      <c r="O3" t="inlineStr">
        <is>
          <t/>
        </is>
      </c>
      <c r="P3" t="inlineStr">
        <is>
          <t/>
        </is>
      </c>
      <c r="Q3" t="inlineStr">
        <is>
          <t/>
        </is>
      </c>
      <c r="R3" t="inlineStr">
        <is>
          <t/>
        </is>
      </c>
      <c r="S3" t="inlineStr">
        <is>
          <t/>
        </is>
      </c>
      <c r="T3" t="inlineStr">
        <is>
          <t/>
        </is>
      </c>
      <c r="U3" t="inlineStr">
        <is>
          <t>Yes</t>
        </is>
      </c>
      <c r="V3" t="inlineStr">
        <is>
          <t>No</t>
        </is>
      </c>
    </row>
    <row r="4">
      <c r="A4" t="inlineStr">
        <is>
          <t>Tjaš</t>
        </is>
      </c>
      <c r="B4">
        <v>3</v>
      </c>
      <c r="C4" t="inlineStr">
        <is>
          <t>6484dd3d5aa0bb7ba21ca569</t>
        </is>
      </c>
      <c r="D4" t="inlineStr">
        <is>
          <t>2023-06-08T13:21:00</t>
        </is>
      </c>
      <c r="E4" t="inlineStr">
        <is>
          <t>Med štirimi finalisti za najboljšo splošno knjižnico je tudi Valvasorjeva knjižnica iz Krškega</t>
        </is>
      </c>
      <c r="F4" t="inlineStr">
        <is>
          <t>Med štirimi finalisti izbora mednarodne knjižničarske organizacije (IFLA) za najboljšo novo splošno knjižnico, zgrajeno v preteklem letu, je tudi nova zgradba Valvasorjeve knjižnice v Krškem. "Zelo smo presenečeni in veseli," pravi direktorica.</t>
        </is>
      </c>
      <c r="G4" s="2" t="inlineStr">
        <is>
          <t>https://www.rtvslo.si/kultura/knjige/med-stirimi-finalisti-za-najboljso-splosno-knjiznico-je-tudi-valvasorjeva-knjiznica-iz-krskega/671112</t>
        </is>
      </c>
      <c r="H4" t="inlineStr">
        <is>
          <t>KULTURA</t>
        </is>
      </c>
      <c r="I4" t="inlineStr">
        <is>
          <t>Krško</t>
        </is>
      </c>
      <c r="J4" t="inlineStr">
        <is>
          <t>Slovenia</t>
        </is>
      </c>
      <c r="K4" t="inlineStr">
        <is>
          <t>KULTURA</t>
        </is>
      </c>
      <c r="L4" t="inlineStr">
        <is>
          <t>Krško</t>
        </is>
      </c>
      <c r="M4" t="inlineStr">
        <is>
          <t>Slovenia</t>
        </is>
      </c>
      <c r="N4" t="inlineStr">
        <is>
          <t/>
        </is>
      </c>
      <c r="O4" t="inlineStr">
        <is>
          <t/>
        </is>
      </c>
      <c r="P4" t="inlineStr">
        <is>
          <t/>
        </is>
      </c>
      <c r="Q4" t="inlineStr">
        <is>
          <t/>
        </is>
      </c>
      <c r="R4" t="inlineStr">
        <is>
          <t/>
        </is>
      </c>
      <c r="S4" t="inlineStr">
        <is>
          <t/>
        </is>
      </c>
      <c r="T4" t="inlineStr">
        <is>
          <t/>
        </is>
      </c>
      <c r="U4" t="inlineStr">
        <is>
          <t>Yes</t>
        </is>
      </c>
      <c r="V4" t="inlineStr">
        <is>
          <t>Yes</t>
        </is>
      </c>
    </row>
    <row r="5">
      <c r="A5" t="inlineStr">
        <is>
          <t>Tjaš</t>
        </is>
      </c>
      <c r="B5">
        <v>4</v>
      </c>
      <c r="C5" t="inlineStr">
        <is>
          <t>6556bb2d3689a445dde1ddaf</t>
        </is>
      </c>
      <c r="D5" t="inlineStr">
        <is>
          <t>2023-11-16T10:50:47</t>
        </is>
      </c>
      <c r="E5" t="inlineStr">
        <is>
          <t>Ameriški branilec Dodero okrepil vrste Olimpije</t>
        </is>
      </c>
      <c r="F5" t="inlineStr">
        <is>
          <t>Ameriški hokejist Charlie Dodero bo dopolnil vrste branilcev SŽ-ja Olimpije. Zmaji bodo Ligo IceHL nadaljevali v petek v Innsbrucku, že v soboto pa jih čaka naslednja tekma v Dormnbirnu proti ekipi Vorarlberga.</t>
        </is>
      </c>
      <c r="G5" s="2" t="inlineStr">
        <is>
          <t>https://www.rtvslo.si/sport/hokej/ameriski-branilec-dodero-okrepil-vrste-olimpije/688384</t>
        </is>
      </c>
      <c r="H5" t="inlineStr">
        <is>
          <t>ŠPORT</t>
        </is>
      </c>
      <c r="I5" t="inlineStr">
        <is>
          <t>Innsbruck</t>
        </is>
      </c>
      <c r="J5" t="inlineStr">
        <is>
          <t>Austria</t>
        </is>
      </c>
      <c r="K5" t="inlineStr">
        <is>
          <t>ŠPORT</t>
        </is>
      </c>
      <c r="L5" t="inlineStr">
        <is>
          <t>Ljubljana</t>
        </is>
      </c>
      <c r="M5" t="inlineStr">
        <is>
          <t>Slovenia</t>
        </is>
      </c>
      <c r="N5" t="inlineStr">
        <is>
          <t/>
        </is>
      </c>
      <c r="O5" t="inlineStr">
        <is>
          <t/>
        </is>
      </c>
      <c r="P5" t="inlineStr">
        <is>
          <t/>
        </is>
      </c>
      <c r="Q5" t="inlineStr">
        <is>
          <t/>
        </is>
      </c>
      <c r="R5" t="inlineStr">
        <is>
          <t/>
        </is>
      </c>
      <c r="S5" t="inlineStr">
        <is>
          <t/>
        </is>
      </c>
      <c r="T5" t="inlineStr">
        <is>
          <t/>
        </is>
      </c>
      <c r="U5" t="inlineStr">
        <is>
          <t>Yes</t>
        </is>
      </c>
      <c r="V5" t="inlineStr">
        <is>
          <t>No</t>
        </is>
      </c>
    </row>
    <row r="6">
      <c r="A6" t="inlineStr">
        <is>
          <t>Tjaš</t>
        </is>
      </c>
      <c r="B6">
        <v>5</v>
      </c>
      <c r="C6" t="inlineStr">
        <is>
          <t>664f2ffb55b6ac17bd99c4da</t>
        </is>
      </c>
      <c r="D6" t="inlineStr">
        <is>
          <t>2024-05-23T13:53:11</t>
        </is>
      </c>
      <c r="E6" t="inlineStr">
        <is>
          <t>Tolminska korita že v pričakovanju obiskovalcev</t>
        </is>
      </c>
      <c r="F6" t="inlineStr">
        <is>
          <t>S 24. majem svoja vrata spet odpirajo Tolminska korita. V maju bodo vsak dan odprta med 9. in 19. uro, od junija naprej se bodo odpirala uro prej. Zaradi omejitve obiska priporočajo rezervacijo termina z vnaprejšnjim nakupom vstopnice.</t>
        </is>
      </c>
      <c r="G6" s="2" t="inlineStr">
        <is>
          <t>https://www.rtvslo.si/zabava-in-slog/ture-avanture/tolminska-korita-ze-v-pricakovanju-obiskovalcev/709240</t>
        </is>
      </c>
      <c r="H6" t="inlineStr">
        <is>
          <t>TURIZEM</t>
        </is>
      </c>
      <c r="I6" t="inlineStr">
        <is>
          <t>Tolmin</t>
        </is>
      </c>
      <c r="J6" t="inlineStr">
        <is>
          <t>Slovenia</t>
        </is>
      </c>
      <c r="K6" t="inlineStr">
        <is>
          <t>ZABAVA</t>
        </is>
      </c>
      <c r="L6" t="inlineStr">
        <is>
          <t>Tolmin</t>
        </is>
      </c>
      <c r="M6" t="inlineStr">
        <is>
          <t>Slovenia</t>
        </is>
      </c>
      <c r="N6" t="inlineStr">
        <is>
          <t/>
        </is>
      </c>
      <c r="O6" t="inlineStr">
        <is>
          <t/>
        </is>
      </c>
      <c r="P6" t="inlineStr">
        <is>
          <t/>
        </is>
      </c>
      <c r="Q6" t="inlineStr">
        <is>
          <t/>
        </is>
      </c>
      <c r="R6" t="inlineStr">
        <is>
          <t/>
        </is>
      </c>
      <c r="S6" t="inlineStr">
        <is>
          <t/>
        </is>
      </c>
      <c r="T6" t="inlineStr">
        <is>
          <t/>
        </is>
      </c>
      <c r="U6" t="inlineStr">
        <is>
          <t>No</t>
        </is>
      </c>
      <c r="V6" t="inlineStr">
        <is>
          <t>Yes</t>
        </is>
      </c>
    </row>
    <row r="7">
      <c r="A7" t="inlineStr">
        <is>
          <t>Tjaš</t>
        </is>
      </c>
      <c r="B7">
        <v>6</v>
      </c>
      <c r="C7" t="inlineStr">
        <is>
          <t>6768b649c951d0aeef879496</t>
        </is>
      </c>
      <c r="D7" t="inlineStr">
        <is>
          <t>2024-12-22T09:20:57</t>
        </is>
      </c>
      <c r="E7" t="inlineStr">
        <is>
          <t>Vreme v Engelbergu preprečilo drugo tekmo skakalk</t>
        </is>
      </c>
      <c r="F7" t="inlineStr">
        <is>
          <t>Sedem skakalk je bilo še na vrhu, ko je v Engelbergu začelo močno snežiti. Organizatorji so na koncu le priznali premoč vremenu in odpovedali šesto preizkušnjo predolimpijske sezone svetovnega pokala.</t>
        </is>
      </c>
      <c r="G7" s="2" t="inlineStr">
        <is>
          <t>https://www.rtvslo.si/sport/zimski-sporti/svetovni-pokal-v-nordijskem-smucanju/vreme-v-engelbergu-preprecilo-drugo-tekmo-skakalk/731303</t>
        </is>
      </c>
      <c r="H7" t="inlineStr">
        <is>
          <t>ŠPORT</t>
        </is>
      </c>
      <c r="I7" t="inlineStr">
        <is>
          <t>Winzendorf-Muthmannsdorf</t>
        </is>
      </c>
      <c r="J7" t="inlineStr">
        <is>
          <t>Austria</t>
        </is>
      </c>
      <c r="K7" t="inlineStr">
        <is>
          <t>OKOLJE</t>
        </is>
      </c>
      <c r="L7" t="inlineStr">
        <is>
          <t>Engelberg</t>
        </is>
      </c>
      <c r="M7" t="inlineStr">
        <is>
          <t>Switzerland</t>
        </is>
      </c>
      <c r="N7" t="inlineStr">
        <is>
          <t/>
        </is>
      </c>
      <c r="O7" t="inlineStr">
        <is>
          <t/>
        </is>
      </c>
      <c r="P7" t="inlineStr">
        <is>
          <t/>
        </is>
      </c>
      <c r="Q7" t="inlineStr">
        <is>
          <t/>
        </is>
      </c>
      <c r="R7" t="inlineStr">
        <is>
          <t/>
        </is>
      </c>
      <c r="S7" t="inlineStr">
        <is>
          <t/>
        </is>
      </c>
      <c r="T7" t="inlineStr">
        <is>
          <t/>
        </is>
      </c>
      <c r="U7" t="inlineStr">
        <is>
          <t>No</t>
        </is>
      </c>
      <c r="V7" t="inlineStr">
        <is>
          <t>No</t>
        </is>
      </c>
    </row>
    <row r="8">
      <c r="A8" t="inlineStr">
        <is>
          <t>Tjaš</t>
        </is>
      </c>
      <c r="B8">
        <v>7</v>
      </c>
      <c r="C8" t="inlineStr">
        <is>
          <t>660b4c10baf799c196f12f37</t>
        </is>
      </c>
      <c r="D8" t="inlineStr">
        <is>
          <t>2024-04-01T15:53:48</t>
        </is>
      </c>
      <c r="E8" t="inlineStr">
        <is>
          <t>Slovenski umetnici Ana Pečar in Kaja Rakušček na mednarodni razstavi v Atenah</t>
        </is>
      </c>
      <c r="F8" t="inlineStr">
        <is>
          <t>V galeriji muzeja Vorres v Atenah je na ogled mednarodna razstava sodobne umetnosti, ki proučuje pomen empatije v umetnosti in njen vpliv na umetniško raziskovanje. Na razstavi sodelujeta tudi slovenski umetnici Ana Pečar in Kaja Rakušček.</t>
        </is>
      </c>
      <c r="G8" s="2" t="inlineStr">
        <is>
          <t>https://www.rtvslo.si/kultura/napovedujemo/slovenski-umetnici-ana-pecar-in-kaja-rakuscek-na-mednarodni-razstavi-v-atenah/703550</t>
        </is>
      </c>
      <c r="H8" t="inlineStr">
        <is>
          <t>KULTURA</t>
        </is>
      </c>
      <c r="I8" t="inlineStr">
        <is>
          <t>Athens</t>
        </is>
      </c>
      <c r="J8" t="inlineStr">
        <is>
          <t>Greece</t>
        </is>
      </c>
      <c r="K8" t="inlineStr">
        <is>
          <t>KULTURA</t>
        </is>
      </c>
      <c r="L8" t="inlineStr">
        <is>
          <t>Athens</t>
        </is>
      </c>
      <c r="M8" t="inlineStr">
        <is>
          <t>Greece</t>
        </is>
      </c>
      <c r="N8" t="inlineStr">
        <is>
          <t/>
        </is>
      </c>
      <c r="O8" t="inlineStr">
        <is>
          <t/>
        </is>
      </c>
      <c r="P8" t="inlineStr">
        <is>
          <t/>
        </is>
      </c>
      <c r="Q8" t="inlineStr">
        <is>
          <t/>
        </is>
      </c>
      <c r="R8" t="inlineStr">
        <is>
          <t/>
        </is>
      </c>
      <c r="S8" t="inlineStr">
        <is>
          <t/>
        </is>
      </c>
      <c r="T8" t="inlineStr">
        <is>
          <t/>
        </is>
      </c>
      <c r="U8" t="inlineStr">
        <is>
          <t>Yes</t>
        </is>
      </c>
      <c r="V8" t="inlineStr">
        <is>
          <t>Yes</t>
        </is>
      </c>
    </row>
    <row r="9">
      <c r="A9" t="inlineStr">
        <is>
          <t>Tjaš</t>
        </is>
      </c>
      <c r="B9">
        <v>8</v>
      </c>
      <c r="C9" t="inlineStr">
        <is>
          <t>667ab17c889681b26042b92f</t>
        </is>
      </c>
      <c r="D9" t="inlineStr">
        <is>
          <t>2024-06-25T10:20:10</t>
        </is>
      </c>
      <c r="E9" t="inlineStr">
        <is>
          <t>Kitajska sonda z vzorci z oddaljene strani Lune uspešno pristala na Zemlji</t>
        </is>
      </c>
      <c r="F9" t="inlineStr">
        <is>
          <t>Kitajska sonda Čang'e 6 se je z vzorci z Lune vrnila na Zemljo. Kitajska vesoljska agencija je misijo označila za popoln uspeh, saj je sonda kot prva vzorce kamnin nabrala na oddaljeni strani Lune, neraziskani strani, ki je obrnjena stran od Zemlje.</t>
        </is>
      </c>
      <c r="G9" s="2" t="inlineStr">
        <is>
          <t>https://www.rtvslo.si/znanost-in-tehnologija/kitajska-sonda-z-vzorci-s-temne-strani-lune-uspesno-pristala-na-zemlji/712895</t>
        </is>
      </c>
      <c r="H9" t="inlineStr">
        <is>
          <t>TEHNOLOGIJA</t>
        </is>
      </c>
      <c r="I9" t="inlineStr">
        <is>
          <t>Inner Mongolia</t>
        </is>
      </c>
      <c r="J9" t="inlineStr">
        <is>
          <t>China</t>
        </is>
      </c>
      <c r="K9" t="inlineStr">
        <is>
          <t>TEHNOLOGIJA</t>
        </is>
      </c>
      <c r="L9" t="inlineStr">
        <is>
          <t>Inner Mongolia</t>
        </is>
      </c>
      <c r="M9" t="inlineStr">
        <is>
          <t>China</t>
        </is>
      </c>
      <c r="N9" t="inlineStr">
        <is>
          <t/>
        </is>
      </c>
      <c r="O9" t="inlineStr">
        <is>
          <t/>
        </is>
      </c>
      <c r="P9" t="inlineStr">
        <is>
          <t/>
        </is>
      </c>
      <c r="Q9" t="inlineStr">
        <is>
          <t/>
        </is>
      </c>
      <c r="R9" t="inlineStr">
        <is>
          <t/>
        </is>
      </c>
      <c r="S9" t="inlineStr">
        <is>
          <t/>
        </is>
      </c>
      <c r="T9" t="inlineStr">
        <is>
          <t/>
        </is>
      </c>
      <c r="U9" t="inlineStr">
        <is>
          <t>Yes</t>
        </is>
      </c>
      <c r="V9" t="inlineStr">
        <is>
          <t>Yes</t>
        </is>
      </c>
    </row>
    <row r="10">
      <c r="A10" t="inlineStr">
        <is>
          <t>Tjaš</t>
        </is>
      </c>
      <c r="B10">
        <v>9</v>
      </c>
      <c r="C10" t="inlineStr">
        <is>
          <t>663034bb651e8483f30e9464</t>
        </is>
      </c>
      <c r="D10" t="inlineStr">
        <is>
          <t>2024-04-29T12:00:37</t>
        </is>
      </c>
      <c r="E10" t="inlineStr">
        <is>
          <t>Ministrica Andreja Katič napovedala ovadbo. Vežnaver: Sem samo prodajalec in si želim miru.</t>
        </is>
      </c>
      <c r="F10" t="inlineStr">
        <is>
          <t>Pravosodna ministrica Andreja Katič je glede nakupa stavbe na Litijski 51, zaradi katerega je februarja odstopila njena predhodnica, napovedala vložitev kazenske ovadbe. Sporni nakup sicer že preverja tudi Nacionalni preiskovalni urad.</t>
        </is>
      </c>
      <c r="G10" s="2" t="inlineStr">
        <is>
          <t>https://www.rtvslo.si/slovenija/ministrica-andreja-katic-napovedala-ovadbo-veznaver-sem-samo-prodajalec-in-si-zelim-miru/706667</t>
        </is>
      </c>
      <c r="H10" t="inlineStr">
        <is>
          <t>KRIMINAL</t>
        </is>
      </c>
      <c r="I10" t="inlineStr">
        <is>
          <t>Ljubljana</t>
        </is>
      </c>
      <c r="J10" t="inlineStr">
        <is>
          <t>Slovenia</t>
        </is>
      </c>
      <c r="K10" t="inlineStr">
        <is>
          <t>POLITIKA</t>
        </is>
      </c>
      <c r="L10" t="inlineStr">
        <is>
          <t>Ljubljana</t>
        </is>
      </c>
      <c r="M10" t="inlineStr">
        <is>
          <t>Slovenia</t>
        </is>
      </c>
      <c r="N10" t="inlineStr">
        <is>
          <t/>
        </is>
      </c>
      <c r="O10" t="inlineStr">
        <is>
          <t/>
        </is>
      </c>
      <c r="P10" t="inlineStr">
        <is>
          <t/>
        </is>
      </c>
      <c r="Q10" t="inlineStr">
        <is>
          <t/>
        </is>
      </c>
      <c r="R10" t="inlineStr">
        <is>
          <t/>
        </is>
      </c>
      <c r="S10" t="inlineStr">
        <is>
          <t/>
        </is>
      </c>
      <c r="T10" t="inlineStr">
        <is>
          <t/>
        </is>
      </c>
      <c r="U10" t="inlineStr">
        <is>
          <t>No</t>
        </is>
      </c>
      <c r="V10" t="inlineStr">
        <is>
          <t>Yes</t>
        </is>
      </c>
    </row>
    <row r="11">
      <c r="A11" t="inlineStr">
        <is>
          <t>Tjaš</t>
        </is>
      </c>
      <c r="B11">
        <v>10</v>
      </c>
      <c r="C11" t="inlineStr">
        <is>
          <t>662e3a7c74ed25e0109e97a6</t>
        </is>
      </c>
      <c r="D11" t="inlineStr">
        <is>
          <t>2024-04-28T13:04:42</t>
        </is>
      </c>
      <c r="E11" t="inlineStr">
        <is>
          <t>Biden na tradicionalni večerji za dopisnike Bele hiše zbadljiv do Trumpa</t>
        </is>
      </c>
      <c r="F11" t="inlineStr">
        <is>
          <t>Ameriški predsednik Joe Biden se je na sobotni tradicionalni večerji za dopisnike v Beli hiši norčeval iz samega sebe, obenem pa je ostro zbadal republikanskega tekmeca na jesenskih predsedniških volitvah Donalda Trumpa.</t>
        </is>
      </c>
      <c r="G11" s="2" t="inlineStr">
        <is>
          <t>https://www.rtvslo.si/svet/preberite-tudi/biden-na-tradicionalni-vecerji-za-dopisnike-bele-hise-zbadljiv-do-trumpa/706595</t>
        </is>
      </c>
      <c r="H11" t="inlineStr">
        <is>
          <t>POLITIKA</t>
        </is>
      </c>
      <c r="I11" t="inlineStr">
        <is>
          <t>Washington</t>
        </is>
      </c>
      <c r="J11" t="inlineStr">
        <is>
          <t>United States</t>
        </is>
      </c>
      <c r="K11" t="inlineStr">
        <is>
          <t>POLITIKA</t>
        </is>
      </c>
      <c r="L11" t="inlineStr">
        <is>
          <t>Washington</t>
        </is>
      </c>
      <c r="M11" t="inlineStr">
        <is>
          <t>United States</t>
        </is>
      </c>
      <c r="N11" t="inlineStr">
        <is>
          <t/>
        </is>
      </c>
      <c r="O11" t="inlineStr">
        <is>
          <t/>
        </is>
      </c>
      <c r="P11" t="inlineStr">
        <is>
          <t/>
        </is>
      </c>
      <c r="Q11" t="inlineStr">
        <is>
          <t/>
        </is>
      </c>
      <c r="R11" t="inlineStr">
        <is>
          <t/>
        </is>
      </c>
      <c r="S11" t="inlineStr">
        <is>
          <t/>
        </is>
      </c>
      <c r="T11" t="inlineStr">
        <is>
          <t/>
        </is>
      </c>
      <c r="U11" t="inlineStr">
        <is>
          <t>Yes</t>
        </is>
      </c>
      <c r="V11" t="inlineStr">
        <is>
          <t>Yes</t>
        </is>
      </c>
    </row>
    <row r="12">
      <c r="A12" t="inlineStr">
        <is>
          <t>Tjaš</t>
        </is>
      </c>
      <c r="B12">
        <v>11</v>
      </c>
      <c r="C12" t="inlineStr">
        <is>
          <t>6917440855b0bb26ef3cf6f8</t>
        </is>
      </c>
      <c r="D12" t="inlineStr">
        <is>
          <t>2025-11-12T08:14:00</t>
        </is>
      </c>
      <c r="E12" t="inlineStr">
        <is>
          <t>V nesreči turškega vojaškega letala umrlo vseh 20 ljudi na krovu</t>
        </is>
      </c>
      <c r="F12" t="inlineStr">
        <is>
          <t>V torkovem strmoglavljenju turškega vojaškega letala na meji med Azerbajdžanom in Gruzijo je umrlo vseh 20 ljudi na krovu, je sporočilo turško ministrstvo za obrambo.</t>
        </is>
      </c>
      <c r="G12" s="2" t="inlineStr">
        <is>
          <t>https://www.rtvslo.si/svet/evropa/v-nesreci-turskega-vojaskega-letala-umrlo-vseh-20-ljudi-na-krovu/763745</t>
        </is>
      </c>
      <c r="H12" t="inlineStr">
        <is>
          <t>VOJNA IN KONFLIKTI</t>
        </is>
      </c>
      <c r="I12" t="inlineStr">
        <is>
          <t>Sighnaghi</t>
        </is>
      </c>
      <c r="J12" t="inlineStr">
        <is>
          <t>Georgia</t>
        </is>
      </c>
      <c r="K12" t="inlineStr">
        <is>
          <t>POLITIKA</t>
        </is>
      </c>
      <c r="L12" t="inlineStr">
        <is>
          <t>Kröv</t>
        </is>
      </c>
      <c r="M12" t="inlineStr">
        <is>
          <t>Germany</t>
        </is>
      </c>
      <c r="N12" t="inlineStr">
        <is>
          <t/>
        </is>
      </c>
      <c r="O12" t="inlineStr">
        <is>
          <t/>
        </is>
      </c>
      <c r="P12" t="inlineStr">
        <is>
          <t/>
        </is>
      </c>
      <c r="Q12" t="inlineStr">
        <is>
          <t/>
        </is>
      </c>
      <c r="R12" t="inlineStr">
        <is>
          <t/>
        </is>
      </c>
      <c r="S12" t="inlineStr">
        <is>
          <t/>
        </is>
      </c>
      <c r="T12" t="inlineStr">
        <is>
          <t/>
        </is>
      </c>
      <c r="U12" t="inlineStr">
        <is>
          <t>No</t>
        </is>
      </c>
      <c r="V12" t="inlineStr">
        <is>
          <t>No</t>
        </is>
      </c>
    </row>
    <row r="13">
      <c r="A13" t="inlineStr">
        <is>
          <t>Tjaš</t>
        </is>
      </c>
      <c r="B13">
        <v>12</v>
      </c>
      <c r="C13" t="inlineStr">
        <is>
          <t>67aded0dfb2d5b05c43b610d</t>
        </is>
      </c>
      <c r="D13" t="inlineStr">
        <is>
          <t>2025-02-13T08:43:32</t>
        </is>
      </c>
      <c r="E13" t="inlineStr">
        <is>
          <t>Sirski zunanji minister na prvem obisku v Evropski uniji</t>
        </is>
      </c>
      <c r="F13" t="inlineStr">
        <is>
          <t>Sirski zunanji minister Asad Hasan Al Šibani se bo v četrtek udeležil mednarodne konference v Parizu, medtem ko si zahodne in območne sile prizadevajo za miren prehod oblasti v Siriji ob trenutnih nestabilnostih na območju.</t>
        </is>
      </c>
      <c r="G13" s="2" t="inlineStr">
        <is>
          <t>https://www.rtvslo.si/svet/bliznji-vzhod/sirski-zunanji-minister-na-prvem-obisku-v-evropski-uniji/736427</t>
        </is>
      </c>
      <c r="H13" t="inlineStr">
        <is>
          <t>POLITIKA</t>
        </is>
      </c>
      <c r="I13" t="inlineStr">
        <is>
          <t>Paris</t>
        </is>
      </c>
      <c r="J13" t="inlineStr">
        <is>
          <t>France</t>
        </is>
      </c>
      <c r="K13" t="inlineStr">
        <is>
          <t>POLITIKA</t>
        </is>
      </c>
      <c r="L13" t="inlineStr">
        <is>
          <t>Kırşehir</t>
        </is>
      </c>
      <c r="M13" t="inlineStr">
        <is>
          <t>Turkey</t>
        </is>
      </c>
      <c r="N13" t="inlineStr">
        <is>
          <t/>
        </is>
      </c>
      <c r="O13" t="inlineStr">
        <is>
          <t/>
        </is>
      </c>
      <c r="P13" t="inlineStr">
        <is>
          <t/>
        </is>
      </c>
      <c r="Q13" t="inlineStr">
        <is>
          <t/>
        </is>
      </c>
      <c r="R13" t="inlineStr">
        <is>
          <t/>
        </is>
      </c>
      <c r="S13" t="inlineStr">
        <is>
          <t/>
        </is>
      </c>
      <c r="T13" t="inlineStr">
        <is>
          <t/>
        </is>
      </c>
      <c r="U13" t="inlineStr">
        <is>
          <t>Yes</t>
        </is>
      </c>
      <c r="V13" t="inlineStr">
        <is>
          <t>No</t>
        </is>
      </c>
    </row>
    <row r="14">
      <c r="A14" t="inlineStr">
        <is>
          <t>Tjaš</t>
        </is>
      </c>
      <c r="B14">
        <v>13</v>
      </c>
      <c r="C14" t="inlineStr">
        <is>
          <t>6917440055b0bb26ef3cf5ea</t>
        </is>
      </c>
      <c r="D14" t="inlineStr">
        <is>
          <t>2025-11-09T13:56:39</t>
        </is>
      </c>
      <c r="E14" t="inlineStr">
        <is>
          <t>Občina Ormož končala prenovo svojega srednjeveškega bisera – ormoškega gradu</t>
        </is>
      </c>
      <c r="F14" t="inlineStr">
        <is>
          <t>Ormoški grad, ki je v lasti občine, postaja prleški biser, vreden obiska. Sprehod skozi grad iz 13. stoletja traja najmanj dve uri, odkriva pa zanimive zgodbe iz preteklosti. Pridobitev sta odprla ministrica Asta Vrečko in župan Danijel Vrbnjak.</t>
        </is>
      </c>
      <c r="G14" s="2" t="inlineStr">
        <is>
          <t>https://www.rtvslo.si/kultura/dediscina/obcina-ormoz-koncala-prenovo-svojega-srednjeveskega-bisera-ormoskega-gradu/763458</t>
        </is>
      </c>
      <c r="H14" t="inlineStr">
        <is>
          <t>KULTURA</t>
        </is>
      </c>
      <c r="I14" t="inlineStr">
        <is>
          <t>Ormož</t>
        </is>
      </c>
      <c r="J14" t="inlineStr">
        <is>
          <t>Slovenia</t>
        </is>
      </c>
      <c r="K14" t="inlineStr">
        <is>
          <t>KULTURA</t>
        </is>
      </c>
      <c r="L14" t="inlineStr">
        <is>
          <t>Ormož</t>
        </is>
      </c>
      <c r="M14" t="inlineStr">
        <is>
          <t>Slovenia</t>
        </is>
      </c>
      <c r="N14" t="inlineStr">
        <is>
          <t/>
        </is>
      </c>
      <c r="O14" t="inlineStr">
        <is>
          <t/>
        </is>
      </c>
      <c r="P14" t="inlineStr">
        <is>
          <t/>
        </is>
      </c>
      <c r="Q14" t="inlineStr">
        <is>
          <t/>
        </is>
      </c>
      <c r="R14" t="inlineStr">
        <is>
          <t/>
        </is>
      </c>
      <c r="S14" t="inlineStr">
        <is>
          <t/>
        </is>
      </c>
      <c r="T14" t="inlineStr">
        <is>
          <t/>
        </is>
      </c>
      <c r="U14" t="inlineStr">
        <is>
          <t>Yes</t>
        </is>
      </c>
      <c r="V14" t="inlineStr">
        <is>
          <t>Yes</t>
        </is>
      </c>
    </row>
    <row r="15">
      <c r="A15" t="inlineStr">
        <is>
          <t>Tjaš</t>
        </is>
      </c>
      <c r="B15">
        <v>14</v>
      </c>
      <c r="C15" t="inlineStr">
        <is>
          <t>6724d10c4c48a616e9a4880f</t>
        </is>
      </c>
      <c r="D15" t="inlineStr">
        <is>
          <t>2024-11-01T08:14:57</t>
        </is>
      </c>
      <c r="E15" t="inlineStr">
        <is>
          <t>Katera žival v oplih uživa poseben status?</t>
        </is>
      </c>
      <c r="F15" t="inlineStr">
        <is>
          <t>Tokratni avtomobilski kviz je obarvan živalsko. Sprašujemo vas, katera žival v vozilih znamke Opel uživa poseben status? Pes, morski pes ali panda?</t>
        </is>
      </c>
      <c r="G15" s="2" t="inlineStr">
        <is>
          <t>https://www.rtvslo.si/zabava-in-slog/avtomobilnost/katera-zival-v-oplih-uziva-poseben-status/725392</t>
        </is>
      </c>
      <c r="H15" t="inlineStr">
        <is>
          <t>DRUGO</t>
        </is>
      </c>
      <c r="I15" t="inlineStr">
        <is>
          <t>Ljubljana</t>
        </is>
      </c>
      <c r="J15" t="inlineStr">
        <is>
          <t>Slovenia</t>
        </is>
      </c>
      <c r="K15" t="inlineStr">
        <is>
          <t>ZABAVA</t>
        </is>
      </c>
      <c r="L15" t="inlineStr">
        <is>
          <t>Ljubljana</t>
        </is>
      </c>
      <c r="M15" t="inlineStr">
        <is>
          <t>Slovenia</t>
        </is>
      </c>
      <c r="N15" t="inlineStr">
        <is>
          <t/>
        </is>
      </c>
      <c r="O15" t="inlineStr">
        <is>
          <t/>
        </is>
      </c>
      <c r="P15" t="inlineStr">
        <is>
          <t/>
        </is>
      </c>
      <c r="Q15" t="inlineStr">
        <is>
          <t/>
        </is>
      </c>
      <c r="R15" t="inlineStr">
        <is>
          <t/>
        </is>
      </c>
      <c r="S15" t="inlineStr">
        <is>
          <t/>
        </is>
      </c>
      <c r="T15" t="inlineStr">
        <is>
          <t/>
        </is>
      </c>
      <c r="U15" t="inlineStr">
        <is>
          <t>No</t>
        </is>
      </c>
      <c r="V15" t="inlineStr">
        <is>
          <t>Yes</t>
        </is>
      </c>
    </row>
    <row r="16">
      <c r="A16" t="inlineStr">
        <is>
          <t>Tjaš</t>
        </is>
      </c>
      <c r="B16">
        <v>15</v>
      </c>
      <c r="C16" t="inlineStr">
        <is>
          <t>69aec50915f2c978624342d3</t>
        </is>
      </c>
      <c r="D16" t="inlineStr">
        <is>
          <t>2026-02-24T20:16:34</t>
        </is>
      </c>
      <c r="E16" t="inlineStr">
        <is>
          <t>Na konvenciji SDS-a izvajali v slovenščino prepesnjeno Thompsonovo pesem?</t>
        </is>
      </c>
      <c r="F16" t="inlineStr">
        <is>
          <t>Več slovenskih glasbenih ustvarjalcev je potrdilo, da je pesem, ki so jo v soboto izvajali na konvenciji SDS-a v Ljubljani, prepesnitev pesmi Marka Perkovića Thompsona "Ako ne znaš šta je bilo" (Če ne veš, kako je bilo).</t>
        </is>
      </c>
      <c r="G16" s="2" t="inlineStr">
        <is>
          <t>https://www.rtvslo.si/slovenija/parlamentarne-volitve-2026/na-konvenciji-sds-a-izvajali-v-slovenscino-prepesnjeno-thompsonovo-pesem/774492</t>
        </is>
      </c>
      <c r="H16" t="inlineStr">
        <is>
          <t>KULTURA</t>
        </is>
      </c>
      <c r="I16" t="inlineStr">
        <is>
          <t>Ljubljana</t>
        </is>
      </c>
      <c r="J16" t="inlineStr">
        <is>
          <t>Slovenia</t>
        </is>
      </c>
      <c r="K16" t="inlineStr">
        <is>
          <t>POLITIKA</t>
        </is>
      </c>
      <c r="L16" t="inlineStr">
        <is>
          <t>Ljubljana</t>
        </is>
      </c>
      <c r="M16" t="inlineStr">
        <is>
          <t>Slovenia</t>
        </is>
      </c>
      <c r="N16" t="inlineStr">
        <is>
          <t/>
        </is>
      </c>
      <c r="O16" t="inlineStr">
        <is>
          <t/>
        </is>
      </c>
      <c r="P16" t="inlineStr">
        <is>
          <t/>
        </is>
      </c>
      <c r="Q16" t="inlineStr">
        <is>
          <t/>
        </is>
      </c>
      <c r="R16" t="inlineStr">
        <is>
          <t/>
        </is>
      </c>
      <c r="S16" t="inlineStr">
        <is>
          <t/>
        </is>
      </c>
      <c r="T16" t="inlineStr">
        <is>
          <t/>
        </is>
      </c>
      <c r="U16" t="inlineStr">
        <is>
          <t>No</t>
        </is>
      </c>
      <c r="V16" t="inlineStr">
        <is>
          <t>Yes</t>
        </is>
      </c>
    </row>
    <row r="17">
      <c r="A17" t="inlineStr">
        <is>
          <t>Tjaš</t>
        </is>
      </c>
      <c r="B17">
        <v>16</v>
      </c>
      <c r="C17" t="inlineStr">
        <is>
          <t>6763704e08ed802ca1dc172a</t>
        </is>
      </c>
      <c r="D17" t="inlineStr">
        <is>
          <t>2024-12-18T21:04:10</t>
        </is>
      </c>
      <c r="E17" t="inlineStr">
        <is>
          <t>Futsal: Slovenci vodili s 5:2, a na koncu le za gol ugnali Madžare</t>
        </is>
      </c>
      <c r="F17" t="inlineStr">
        <is>
          <t>Slovenska reprezentanca v futsalu je v 2. krogu kvalifikacij za EP 2026 v Tivoliju premagala Madžarsko s 5:4 (3:2).</t>
        </is>
      </c>
      <c r="G17" s="2" t="inlineStr">
        <is>
          <t>https://www.rtvslo.si/sport/preostali-sporti/futsal-slovenci-vodili-s-5-2-a-na-koncu-le-za-gol-ugnali-madzare/731029</t>
        </is>
      </c>
      <c r="H17" t="inlineStr">
        <is>
          <t>ŠPORT</t>
        </is>
      </c>
      <c r="I17" t="inlineStr">
        <is>
          <t>Ljubljana</t>
        </is>
      </c>
      <c r="J17" t="inlineStr">
        <is>
          <t>Slovenia</t>
        </is>
      </c>
      <c r="K17" t="inlineStr">
        <is>
          <t>ŠPORT</t>
        </is>
      </c>
      <c r="L17" t="inlineStr">
        <is>
          <t>Postojna</t>
        </is>
      </c>
      <c r="M17" t="inlineStr">
        <is>
          <t>Slovenia</t>
        </is>
      </c>
      <c r="N17" t="inlineStr">
        <is>
          <t/>
        </is>
      </c>
      <c r="O17" t="inlineStr">
        <is>
          <t/>
        </is>
      </c>
      <c r="P17" t="inlineStr">
        <is>
          <t/>
        </is>
      </c>
      <c r="Q17" t="inlineStr">
        <is>
          <t/>
        </is>
      </c>
      <c r="R17" t="inlineStr">
        <is>
          <t/>
        </is>
      </c>
      <c r="S17" t="inlineStr">
        <is>
          <t/>
        </is>
      </c>
      <c r="T17" t="inlineStr">
        <is>
          <t/>
        </is>
      </c>
      <c r="U17" t="inlineStr">
        <is>
          <t>Yes</t>
        </is>
      </c>
      <c r="V17" t="inlineStr">
        <is>
          <t>No</t>
        </is>
      </c>
    </row>
    <row r="18">
      <c r="A18" t="inlineStr">
        <is>
          <t>Tjaš</t>
        </is>
      </c>
      <c r="B18">
        <v>17</v>
      </c>
      <c r="C18" t="inlineStr">
        <is>
          <t>67ed26eb42eaec466883f974</t>
        </is>
      </c>
      <c r="D18" t="inlineStr">
        <is>
          <t>2025-04-02T10:47:54</t>
        </is>
      </c>
      <c r="E18" t="inlineStr">
        <is>
          <t>Gostovanje tria Anthology v komornem ciklu Narodnega doma Maribor</t>
        </is>
      </c>
      <c r="F18" t="inlineStr">
        <is>
          <t>V triu Anthology igrajo avstrijski glasbeni virtuozi. Njihov koncert bo posnel Radio Slovenija in ga v aprilu predvajal v Komornem studiu na programu Ars.</t>
        </is>
      </c>
      <c r="G18" s="2" t="inlineStr">
        <is>
          <t>https://www.rtvslo.si/kultura/glasba/gostovanje-tria-anthology-v-komornem-ciklu-narodnega-doma-maribor/741405</t>
        </is>
      </c>
      <c r="H18" t="inlineStr">
        <is>
          <t>KULTURA</t>
        </is>
      </c>
      <c r="I18" t="inlineStr">
        <is>
          <t>Maribor</t>
        </is>
      </c>
      <c r="J18" t="inlineStr">
        <is>
          <t>Slovenia</t>
        </is>
      </c>
      <c r="K18" t="inlineStr">
        <is>
          <t>KULTURA</t>
        </is>
      </c>
      <c r="L18" t="inlineStr">
        <is>
          <t>Maribor</t>
        </is>
      </c>
      <c r="M18" t="inlineStr">
        <is>
          <t>Slovenia</t>
        </is>
      </c>
      <c r="N18" t="inlineStr">
        <is>
          <t/>
        </is>
      </c>
      <c r="O18" t="inlineStr">
        <is>
          <t/>
        </is>
      </c>
      <c r="P18" t="inlineStr">
        <is>
          <t/>
        </is>
      </c>
      <c r="Q18" t="inlineStr">
        <is>
          <t/>
        </is>
      </c>
      <c r="R18" t="inlineStr">
        <is>
          <t/>
        </is>
      </c>
      <c r="S18" t="inlineStr">
        <is>
          <t/>
        </is>
      </c>
      <c r="T18" t="inlineStr">
        <is>
          <t/>
        </is>
      </c>
      <c r="U18" t="inlineStr">
        <is>
          <t>Yes</t>
        </is>
      </c>
      <c r="V18" t="inlineStr">
        <is>
          <t>Yes</t>
        </is>
      </c>
    </row>
    <row r="19">
      <c r="A19" t="inlineStr">
        <is>
          <t>Tjaš</t>
        </is>
      </c>
      <c r="B19">
        <v>18</v>
      </c>
      <c r="C19" t="inlineStr">
        <is>
          <t>691d170cd22be01a3c274d4a</t>
        </is>
      </c>
      <c r="D19" t="inlineStr">
        <is>
          <t>2025-11-18T14:48:36</t>
        </is>
      </c>
      <c r="E19" t="inlineStr">
        <is>
          <t>"Pripovedovalci mi pogosto povedo več kot svojim otrokom. To zaupanje je zame največje priznanje."</t>
        </is>
      </c>
      <c r="F19" t="inlineStr">
        <is>
          <t>"Ukvarjam se z vsem, kar je etnologija. Ne omejujem se na ozek nabor tem. Terensko delo, ljudje in empatija – to je tisto, kar me dela dobro etnologinjo," zase pravi dobitnica Murkove nagrade Jelka Pšajd.</t>
        </is>
      </c>
      <c r="G19" s="2" t="inlineStr">
        <is>
          <t>https://www.rtvslo.si/kultura/dediscina/pripovedovalci-mi-pogosto-povedo-vec-kot-svojim-otrokom-to-zaupanje-je-zame-najvecje-priznanje/764473</t>
        </is>
      </c>
      <c r="H19" t="inlineStr">
        <is>
          <t>KULTURA</t>
        </is>
      </c>
      <c r="I19" t="inlineStr">
        <is>
          <t>Murska Sobota</t>
        </is>
      </c>
      <c r="J19" t="inlineStr">
        <is>
          <t>Slovenia</t>
        </is>
      </c>
      <c r="K19" t="inlineStr">
        <is>
          <t>KULTURA</t>
        </is>
      </c>
      <c r="L19" t="inlineStr">
        <is>
          <t>Murska Sobota</t>
        </is>
      </c>
      <c r="M19" t="inlineStr">
        <is>
          <t>Slovenia</t>
        </is>
      </c>
      <c r="N19" t="inlineStr">
        <is>
          <t/>
        </is>
      </c>
      <c r="O19" t="inlineStr">
        <is>
          <t/>
        </is>
      </c>
      <c r="P19" t="inlineStr">
        <is>
          <t/>
        </is>
      </c>
      <c r="Q19" t="inlineStr">
        <is>
          <t/>
        </is>
      </c>
      <c r="R19" t="inlineStr">
        <is>
          <t/>
        </is>
      </c>
      <c r="S19" t="inlineStr">
        <is>
          <t/>
        </is>
      </c>
      <c r="T19" t="inlineStr">
        <is>
          <t/>
        </is>
      </c>
      <c r="U19" t="inlineStr">
        <is>
          <t>Yes</t>
        </is>
      </c>
      <c r="V19" t="inlineStr">
        <is>
          <t>Yes</t>
        </is>
      </c>
    </row>
    <row r="20">
      <c r="A20" t="inlineStr">
        <is>
          <t>Tjaš</t>
        </is>
      </c>
      <c r="B20">
        <v>19</v>
      </c>
      <c r="C20" t="inlineStr">
        <is>
          <t>64be6ce47c131757f70caffa</t>
        </is>
      </c>
      <c r="D20" t="inlineStr">
        <is>
          <t>2023-07-16T17:15:10</t>
        </is>
      </c>
      <c r="E20" t="inlineStr">
        <is>
          <t>Neutrudni nekulturni turisti: rimski Kolosej od konca junija že trikrat žrtev vandalizma</t>
        </is>
      </c>
      <c r="F20" t="inlineStr">
        <is>
          <t>Konec junija je odmeval incident, ko je angleški turist v steno Koloseja v Rimu vrezal svoje in ime svojega dekleta. Ta konec tedna pa so karabinjerji obravnavali dva 17-letna turista zaradi ločenih primerov vandalizma na tej skoraj 2000 let stari areni.</t>
        </is>
      </c>
      <c r="G20" s="2" t="inlineStr">
        <is>
          <t>https://www.rtvslo.si/kultura/dediscina/neutrudni-nekulturni-turisti-rimski-kolosej-od-konca-junija-ze-trikrat-zrtev-vandalizma/675263</t>
        </is>
      </c>
      <c r="H20" t="inlineStr">
        <is>
          <t>KULTURA</t>
        </is>
      </c>
      <c r="I20" t="inlineStr">
        <is>
          <t>Rome</t>
        </is>
      </c>
      <c r="J20" t="inlineStr">
        <is>
          <t>Italy</t>
        </is>
      </c>
      <c r="K20" t="inlineStr">
        <is>
          <t>KULTURA</t>
        </is>
      </c>
      <c r="L20" t="inlineStr">
        <is>
          <t>City of Edinburgh</t>
        </is>
      </c>
      <c r="M20" t="inlineStr">
        <is>
          <t>United Kingdom</t>
        </is>
      </c>
      <c r="N20" t="inlineStr">
        <is>
          <t/>
        </is>
      </c>
      <c r="O20" t="inlineStr">
        <is>
          <t/>
        </is>
      </c>
      <c r="P20" t="inlineStr">
        <is>
          <t/>
        </is>
      </c>
      <c r="Q20" t="inlineStr">
        <is>
          <t/>
        </is>
      </c>
      <c r="R20" t="inlineStr">
        <is>
          <t/>
        </is>
      </c>
      <c r="S20" t="inlineStr">
        <is>
          <t/>
        </is>
      </c>
      <c r="T20" t="inlineStr">
        <is>
          <t/>
        </is>
      </c>
      <c r="U20" t="inlineStr">
        <is>
          <t>Yes</t>
        </is>
      </c>
      <c r="V20" t="inlineStr">
        <is>
          <t>No</t>
        </is>
      </c>
    </row>
    <row r="21">
      <c r="A21" t="inlineStr">
        <is>
          <t>Tjaš</t>
        </is>
      </c>
      <c r="B21">
        <v>20</v>
      </c>
      <c r="C21" t="inlineStr">
        <is>
          <t>66baa23be8565f69ec2581ea</t>
        </is>
      </c>
      <c r="D21" t="inlineStr">
        <is>
          <t>2024-08-12T08:59:34</t>
        </is>
      </c>
      <c r="E21" t="inlineStr">
        <is>
          <t>Preiskava nesreče še poteka. Sindikat delavcev Jadrolinije zanika, da je šlo za človeško napako.</t>
        </is>
      </c>
      <c r="F21" t="inlineStr">
        <is>
          <t>V nesreči v Malem Lošinju so ob padcu vstopne ploščadi trajekta Lastovo v nedeljo umrli trije mornarji, so potrdili na hrvaškem ministrstvu za morje, promet in infrastrukturo. Preiskava nesreče se nadaljuje, vzrok zanjo še ni znan.</t>
        </is>
      </c>
      <c r="G21" s="2" t="inlineStr">
        <is>
          <t>https://www.rtvslo.si/svet/evropa/preiskava-nesrece-se-poteka-sindikat-delavcev-jadrolinije-zanika-da-je-slo-za-clovesko-napako/717760</t>
        </is>
      </c>
      <c r="H21" t="inlineStr">
        <is>
          <t>PROMETNE NESREČE</t>
        </is>
      </c>
      <c r="I21" t="inlineStr">
        <is>
          <t>Mali Lošinj</t>
        </is>
      </c>
      <c r="J21" t="inlineStr">
        <is>
          <t>Croatia</t>
        </is>
      </c>
      <c r="K21" t="inlineStr">
        <is>
          <t>POLITIKA</t>
        </is>
      </c>
      <c r="L21" t="inlineStr">
        <is>
          <t>Mali Lošinj</t>
        </is>
      </c>
      <c r="M21" t="inlineStr">
        <is>
          <t>Croatia</t>
        </is>
      </c>
      <c r="N21" t="inlineStr">
        <is>
          <t/>
        </is>
      </c>
      <c r="O21" t="inlineStr">
        <is>
          <t/>
        </is>
      </c>
      <c r="P21" t="inlineStr">
        <is>
          <t/>
        </is>
      </c>
      <c r="Q21" t="inlineStr">
        <is>
          <t/>
        </is>
      </c>
      <c r="R21" t="inlineStr">
        <is>
          <t/>
        </is>
      </c>
      <c r="S21" t="inlineStr">
        <is>
          <t/>
        </is>
      </c>
      <c r="T21" t="inlineStr">
        <is>
          <t/>
        </is>
      </c>
      <c r="U21" t="inlineStr">
        <is>
          <t>No</t>
        </is>
      </c>
      <c r="V21" t="inlineStr">
        <is>
          <t>Yes</t>
        </is>
      </c>
    </row>
    <row r="22">
      <c r="A22" t="inlineStr">
        <is>
          <t>Tjaš</t>
        </is>
      </c>
      <c r="B22">
        <v>21</v>
      </c>
      <c r="C22" t="inlineStr">
        <is>
          <t>660685939bf5764acd04d9df</t>
        </is>
      </c>
      <c r="D22" t="inlineStr">
        <is>
          <t>2024-03-08T16:55:09</t>
        </is>
      </c>
      <c r="E22" t="inlineStr">
        <is>
          <t>Peter Prevc odlično formo potrdil tudi na Holmenkollnu</t>
        </is>
      </c>
      <c r="F22" t="inlineStr">
        <is>
          <t>V Oslu se je začela turneja Raw Air. V kvalifikacijah je bil najboljši Avstrijec Daniel Huber (134,5 m). Peter Prevc je odlično formo zadnjih tednov potrdil tudi na Holmenkollnu. S 132 metri je končal na četrtem mestu.</t>
        </is>
      </c>
      <c r="G22" s="2" t="inlineStr">
        <is>
          <t>https://www.rtvslo.si/sport/zimski-sporti/svetovni-pokal-v-nordijskem-smucanju/peter-prevc-odlicno-formo-potrdil-tudi-na-holmenkollnu/700955</t>
        </is>
      </c>
      <c r="H22" t="inlineStr">
        <is>
          <t>ŠPORT</t>
        </is>
      </c>
      <c r="I22" t="inlineStr">
        <is>
          <t>Vienna</t>
        </is>
      </c>
      <c r="J22" t="inlineStr">
        <is>
          <t>Austria</t>
        </is>
      </c>
      <c r="K22" t="inlineStr">
        <is>
          <t>ŠPORT</t>
        </is>
      </c>
      <c r="L22" t="inlineStr">
        <is>
          <t>Oslo</t>
        </is>
      </c>
      <c r="M22" t="inlineStr">
        <is>
          <t>Norway</t>
        </is>
      </c>
      <c r="N22" t="inlineStr">
        <is>
          <t/>
        </is>
      </c>
      <c r="O22" t="inlineStr">
        <is>
          <t/>
        </is>
      </c>
      <c r="P22" t="inlineStr">
        <is>
          <t/>
        </is>
      </c>
      <c r="Q22" t="inlineStr">
        <is>
          <t/>
        </is>
      </c>
      <c r="R22" t="inlineStr">
        <is>
          <t/>
        </is>
      </c>
      <c r="S22" t="inlineStr">
        <is>
          <t/>
        </is>
      </c>
      <c r="T22" t="inlineStr">
        <is>
          <t/>
        </is>
      </c>
      <c r="U22" t="inlineStr">
        <is>
          <t>Yes</t>
        </is>
      </c>
      <c r="V22" t="inlineStr">
        <is>
          <t>No</t>
        </is>
      </c>
    </row>
    <row r="23">
      <c r="A23" t="inlineStr">
        <is>
          <t>Tjaš</t>
        </is>
      </c>
      <c r="B23">
        <v>22</v>
      </c>
      <c r="C23" t="inlineStr">
        <is>
          <t>66068b297312c37a58600bb2</t>
        </is>
      </c>
      <c r="D23" t="inlineStr">
        <is>
          <t>2024-02-06T12:23:40</t>
        </is>
      </c>
      <c r="E23" t="inlineStr">
        <is>
          <t>V eksploziji v tovarni pirotehnike v Indiji več mrtvih</t>
        </is>
      </c>
      <c r="F23" t="inlineStr">
        <is>
          <t>Po močni eksploziji v tovarni pirotehničnih izdelkov v osrednji Indiji je danes umrlo najmanj sedem ljudi, še najmanj 75 pa jih je poškodovanih, so sporočili lokalni uradniki v mestu Harda v indijski zvezni državi Madja Pradeš.</t>
        </is>
      </c>
      <c r="G23" s="2" t="inlineStr">
        <is>
          <t>https://www.rtvslo.si/svet/preberite-tudi/v-eksploziji-v-tovarni-pirotehnike-v-indiji-vec-mrtvih/697442</t>
        </is>
      </c>
      <c r="H23" t="inlineStr">
        <is>
          <t>NARAVNE NESREČE</t>
        </is>
      </c>
      <c r="I23" t="inlineStr">
        <is>
          <t>Harda</t>
        </is>
      </c>
      <c r="J23" t="inlineStr">
        <is>
          <t>India</t>
        </is>
      </c>
      <c r="K23" t="inlineStr">
        <is>
          <t>POLITIKA</t>
        </is>
      </c>
      <c r="L23" t="inlineStr">
        <is>
          <t>Harda</t>
        </is>
      </c>
      <c r="M23" t="inlineStr">
        <is>
          <t>India</t>
        </is>
      </c>
      <c r="N23" t="inlineStr">
        <is>
          <t/>
        </is>
      </c>
      <c r="O23" t="inlineStr">
        <is>
          <t/>
        </is>
      </c>
      <c r="P23" t="inlineStr">
        <is>
          <t/>
        </is>
      </c>
      <c r="Q23" t="inlineStr">
        <is>
          <t/>
        </is>
      </c>
      <c r="R23" t="inlineStr">
        <is>
          <t/>
        </is>
      </c>
      <c r="S23" t="inlineStr">
        <is>
          <t/>
        </is>
      </c>
      <c r="T23" t="inlineStr">
        <is>
          <t/>
        </is>
      </c>
      <c r="U23" t="inlineStr">
        <is>
          <t>No</t>
        </is>
      </c>
      <c r="V23" t="inlineStr">
        <is>
          <t>Yes</t>
        </is>
      </c>
    </row>
    <row r="24">
      <c r="A24" t="inlineStr">
        <is>
          <t>Tjaš</t>
        </is>
      </c>
      <c r="B24">
        <v>23</v>
      </c>
      <c r="C24" t="inlineStr">
        <is>
          <t>6467cd4d7db98a9226d45c6b</t>
        </is>
      </c>
      <c r="D24" t="inlineStr">
        <is>
          <t>2023-04-22T15:49:00</t>
        </is>
      </c>
      <c r="E24" t="inlineStr">
        <is>
          <t>Polet Starshipa: zmagoslavje ali klavrni propad?</t>
        </is>
      </c>
      <c r="F24" t="inlineStr">
        <is>
          <t>Ameriško podjetje je prvič izstrelilo raketo Starship. Izstrelitev je močno odmevala, mnenja o uspešnosti podviga pa so deljena.</t>
        </is>
      </c>
      <c r="G24" s="2" t="inlineStr">
        <is>
          <t>https://www.rtvslo.si/znanost-in-tehnologija/polet-starshipa-zmagoslavje-ali-klavrni-propad/665674</t>
        </is>
      </c>
      <c r="H24" t="inlineStr">
        <is>
          <t>TEHNOLOGIJA</t>
        </is>
      </c>
      <c r="I24" t="inlineStr">
        <is>
          <t>Texas</t>
        </is>
      </c>
      <c r="J24" t="inlineStr">
        <is>
          <t>United States</t>
        </is>
      </c>
      <c r="K24" t="inlineStr">
        <is>
          <t>TEHNOLOGIJA</t>
        </is>
      </c>
      <c r="L24" t="inlineStr">
        <is>
          <t>Oklahoma City</t>
        </is>
      </c>
      <c r="M24" t="inlineStr">
        <is>
          <t>United States</t>
        </is>
      </c>
      <c r="N24" t="inlineStr">
        <is>
          <t/>
        </is>
      </c>
      <c r="O24" t="inlineStr">
        <is>
          <t/>
        </is>
      </c>
      <c r="P24" t="inlineStr">
        <is>
          <t/>
        </is>
      </c>
      <c r="Q24" t="inlineStr">
        <is>
          <t/>
        </is>
      </c>
      <c r="R24" t="inlineStr">
        <is>
          <t/>
        </is>
      </c>
      <c r="S24" t="inlineStr">
        <is>
          <t/>
        </is>
      </c>
      <c r="T24" t="inlineStr">
        <is>
          <t/>
        </is>
      </c>
      <c r="U24" t="inlineStr">
        <is>
          <t>Yes</t>
        </is>
      </c>
      <c r="V24" t="inlineStr">
        <is>
          <t>No</t>
        </is>
      </c>
    </row>
    <row r="25">
      <c r="A25" t="inlineStr">
        <is>
          <t>Tjaš</t>
        </is>
      </c>
      <c r="B25">
        <v>24</v>
      </c>
      <c r="C25" t="inlineStr">
        <is>
          <t>68497000b66721ce42d1be25</t>
        </is>
      </c>
      <c r="D25" t="inlineStr">
        <is>
          <t>2025-06-11T12:18:47</t>
        </is>
      </c>
      <c r="E25" t="inlineStr">
        <is>
          <t>Na železniški postaji Dobova sta se iztirila dva vagona, eden je podrl električni drog</t>
        </is>
      </c>
      <c r="F25" t="inlineStr">
        <is>
          <t>V torek okoli pol devete ure zvečer sta se na železniški postaji Dobova pri premiku vlakovne kompozicije iztirila dva izmed 22 vagonov. Škoda je ocenjena na pol milijona evrov.</t>
        </is>
      </c>
      <c r="G25" s="2" t="inlineStr">
        <is>
          <t>https://www.rtvslo.si/crna-kronika/na-zelezniski-postaji-dobova-sta-se-iztirila-dva-vagona-eden-je-podrl-elektricni-drog/748642</t>
        </is>
      </c>
      <c r="H25" t="inlineStr">
        <is>
          <t>PROMETNE NESREČE</t>
        </is>
      </c>
      <c r="I25" t="inlineStr">
        <is>
          <t>Dobova</t>
        </is>
      </c>
      <c r="J25" t="inlineStr">
        <is>
          <t>Slovenia</t>
        </is>
      </c>
      <c r="K25" t="inlineStr">
        <is>
          <t>KRIMINAL</t>
        </is>
      </c>
      <c r="L25" t="inlineStr">
        <is>
          <t>Dobova</t>
        </is>
      </c>
      <c r="M25" t="inlineStr">
        <is>
          <t>Slovenia</t>
        </is>
      </c>
      <c r="N25" t="inlineStr">
        <is>
          <t/>
        </is>
      </c>
      <c r="O25" t="inlineStr">
        <is>
          <t/>
        </is>
      </c>
      <c r="P25" t="inlineStr">
        <is>
          <t/>
        </is>
      </c>
      <c r="Q25" t="inlineStr">
        <is>
          <t/>
        </is>
      </c>
      <c r="R25" t="inlineStr">
        <is>
          <t/>
        </is>
      </c>
      <c r="S25" t="inlineStr">
        <is>
          <t/>
        </is>
      </c>
      <c r="T25" t="inlineStr">
        <is>
          <t/>
        </is>
      </c>
      <c r="U25" t="inlineStr">
        <is>
          <t>No</t>
        </is>
      </c>
      <c r="V25" t="inlineStr">
        <is>
          <t>Yes</t>
        </is>
      </c>
    </row>
    <row r="26">
      <c r="A26" t="inlineStr">
        <is>
          <t>Tjaš</t>
        </is>
      </c>
      <c r="B26">
        <v>25</v>
      </c>
      <c r="C26" t="inlineStr">
        <is>
          <t>68e7c77d261922be305147a5</t>
        </is>
      </c>
      <c r="D26" t="inlineStr">
        <is>
          <t>2025-09-09T16:58:56</t>
        </is>
      </c>
      <c r="E26" t="inlineStr">
        <is>
          <t>Đalović je novi trener NK Maribor</t>
        </is>
      </c>
      <c r="F26" t="inlineStr">
        <is>
          <t>NK Maribor bo odslej vodil novi trener, in sicer črnogorski strokovnjak Radomir Đalović. Gre za 42-letnega nekdanjega reprezentanta Črne gore (2007-11), ki je predtem vodil Rijeko.</t>
        </is>
      </c>
      <c r="G26" s="2" t="inlineStr">
        <is>
          <t>https://www.rtvslo.si/sport/nogomet/prva-liga/dalovic-je-novi-trener-nk-maribor/757086</t>
        </is>
      </c>
      <c r="H26" t="inlineStr">
        <is>
          <t>ŠPORT</t>
        </is>
      </c>
      <c r="I26" t="inlineStr">
        <is>
          <t>Maribor</t>
        </is>
      </c>
      <c r="J26" t="inlineStr">
        <is>
          <t>Slovenia</t>
        </is>
      </c>
      <c r="K26" t="inlineStr">
        <is>
          <t>ŠPORT</t>
        </is>
      </c>
      <c r="L26" t="inlineStr">
        <is>
          <t>Maribor</t>
        </is>
      </c>
      <c r="M26" t="inlineStr">
        <is>
          <t>Slovenia</t>
        </is>
      </c>
      <c r="N26" t="inlineStr">
        <is>
          <t/>
        </is>
      </c>
      <c r="O26" t="inlineStr">
        <is>
          <t/>
        </is>
      </c>
      <c r="P26" t="inlineStr">
        <is>
          <t/>
        </is>
      </c>
      <c r="Q26" t="inlineStr">
        <is>
          <t/>
        </is>
      </c>
      <c r="R26" t="inlineStr">
        <is>
          <t/>
        </is>
      </c>
      <c r="S26" t="inlineStr">
        <is>
          <t/>
        </is>
      </c>
      <c r="T26" t="inlineStr">
        <is>
          <t/>
        </is>
      </c>
      <c r="U26" t="inlineStr">
        <is>
          <t>Yes</t>
        </is>
      </c>
      <c r="V26" t="inlineStr">
        <is>
          <t>Yes</t>
        </is>
      </c>
    </row>
    <row r="27">
      <c r="A27" t="inlineStr">
        <is>
          <t>Tjaš</t>
        </is>
      </c>
      <c r="B27">
        <v>26</v>
      </c>
      <c r="C27" t="inlineStr">
        <is>
          <t>681f3fffc4e6ef1e8910cd17</t>
        </is>
      </c>
      <c r="D27" t="inlineStr">
        <is>
          <t>2025-05-10T11:30:13</t>
        </is>
      </c>
      <c r="E27" t="inlineStr">
        <is>
          <t>Na pobočju Male Osojnice je v petek popoldne umrl pohodnik</t>
        </is>
      </c>
      <c r="F27" t="inlineStr">
        <is>
          <t>Na pobočju Male Osojnice na Bledu je pohodnik v petek popoldne za psom zdrsnil in omahnil v globino. Poškodbe so bile usodne.</t>
        </is>
      </c>
      <c r="G27" s="2" t="inlineStr">
        <is>
          <t>https://www.rtvslo.si/crna-kronika/na-pobocju-male-osojnice-je-v-petek-popoldne-umrl-pohodnik/745271</t>
        </is>
      </c>
      <c r="H27" t="inlineStr">
        <is>
          <t>PROMETNE NESREČE</t>
        </is>
      </c>
      <c r="I27" t="inlineStr">
        <is>
          <t>Bled</t>
        </is>
      </c>
      <c r="J27" t="inlineStr">
        <is>
          <t>Slovenia</t>
        </is>
      </c>
      <c r="K27" t="inlineStr">
        <is>
          <t>KRIMINAL</t>
        </is>
      </c>
      <c r="L27" t="inlineStr">
        <is>
          <t>Radovljica</t>
        </is>
      </c>
      <c r="M27" t="inlineStr">
        <is>
          <t>Slovenia</t>
        </is>
      </c>
      <c r="N27" t="inlineStr">
        <is>
          <t/>
        </is>
      </c>
      <c r="O27" t="inlineStr">
        <is>
          <t/>
        </is>
      </c>
      <c r="P27" t="inlineStr">
        <is>
          <t/>
        </is>
      </c>
      <c r="Q27" t="inlineStr">
        <is>
          <t/>
        </is>
      </c>
      <c r="R27" t="inlineStr">
        <is>
          <t/>
        </is>
      </c>
      <c r="S27" t="inlineStr">
        <is>
          <t/>
        </is>
      </c>
      <c r="T27" t="inlineStr">
        <is>
          <t/>
        </is>
      </c>
      <c r="U27" t="inlineStr">
        <is>
          <t>No</t>
        </is>
      </c>
      <c r="V27" t="inlineStr">
        <is>
          <t>No</t>
        </is>
      </c>
    </row>
    <row r="28">
      <c r="A28" t="inlineStr">
        <is>
          <t>Tjaš</t>
        </is>
      </c>
      <c r="B28">
        <v>27</v>
      </c>
      <c r="C28" t="inlineStr">
        <is>
          <t>66b950b91a6c7a07109bfcc0</t>
        </is>
      </c>
      <c r="D28" t="inlineStr">
        <is>
          <t>2024-08-11T09:35:29</t>
        </is>
      </c>
      <c r="E28" t="inlineStr">
        <is>
          <t>Italijanke v velikem slogu do prvega olimpijskega zlata</t>
        </is>
      </c>
      <c r="F28" t="inlineStr">
        <is>
          <t>Odbojkarice Italije so prvič olimpijske zmagovalke. Turnir v Parizu so odigrale vrhunsko, za konec so v finalu s 3:0 (18, 20, 17) odpravile branilke naslova Američanke.</t>
        </is>
      </c>
      <c r="G28" s="2" t="inlineStr">
        <is>
          <t>https://www.rtvslo.si/sport/oi-2024/italijanke-v-velikem-slogu-do-prvega-olimpijskega-zlata/717690</t>
        </is>
      </c>
      <c r="H28" t="inlineStr">
        <is>
          <t>ŠPORT</t>
        </is>
      </c>
      <c r="I28" t="inlineStr">
        <is>
          <t>Paris</t>
        </is>
      </c>
      <c r="J28" t="inlineStr">
        <is>
          <t>France</t>
        </is>
      </c>
      <c r="K28" t="inlineStr">
        <is>
          <t>ŠPORT</t>
        </is>
      </c>
      <c r="L28" t="inlineStr">
        <is>
          <t>Paris</t>
        </is>
      </c>
      <c r="M28" t="inlineStr">
        <is>
          <t>France</t>
        </is>
      </c>
      <c r="N28" t="inlineStr">
        <is>
          <t/>
        </is>
      </c>
      <c r="O28" t="inlineStr">
        <is>
          <t/>
        </is>
      </c>
      <c r="P28" t="inlineStr">
        <is>
          <t/>
        </is>
      </c>
      <c r="Q28" t="inlineStr">
        <is>
          <t/>
        </is>
      </c>
      <c r="R28" t="inlineStr">
        <is>
          <t/>
        </is>
      </c>
      <c r="S28" t="inlineStr">
        <is>
          <t/>
        </is>
      </c>
      <c r="T28" t="inlineStr">
        <is>
          <t/>
        </is>
      </c>
      <c r="U28" t="inlineStr">
        <is>
          <t>Yes</t>
        </is>
      </c>
      <c r="V28" t="inlineStr">
        <is>
          <t>Yes</t>
        </is>
      </c>
    </row>
    <row r="29">
      <c r="A29" t="inlineStr">
        <is>
          <t>Tjaš</t>
        </is>
      </c>
      <c r="B29">
        <v>28</v>
      </c>
      <c r="C29" t="inlineStr">
        <is>
          <t>685201bab4b8e8d349bac443</t>
        </is>
      </c>
      <c r="D29" t="inlineStr">
        <is>
          <t>2025-06-17T08:41:00</t>
        </is>
      </c>
      <c r="E29" t="inlineStr">
        <is>
          <t>Olimpijo čaka Kairat in dolga pot v Kazahstan</t>
        </is>
      </c>
      <c r="F29" t="inlineStr">
        <is>
          <t>Slovenski nogometni prvak Olimpija Ljubljana bo boj za Ligo prvakov odprl doma proti Kairatu Almatiju, ki bo nato gostil povratno tekmo prvega kroga kvalifikacij. Dolga pot in tekmec, ki je po tržni vrednosti igralcev izenačen z zmaji.</t>
        </is>
      </c>
      <c r="G29" s="2" t="inlineStr">
        <is>
          <t>https://www.rtvslo.si/sport/nogomet/liga-prvakov-v-nogometu/olimpijo-caka-kairat-in-dolga-pot-v-kazahstan/749231</t>
        </is>
      </c>
      <c r="H29" t="inlineStr">
        <is>
          <t>ŠPORT</t>
        </is>
      </c>
      <c r="I29" t="inlineStr">
        <is>
          <t>Almaty</t>
        </is>
      </c>
      <c r="J29" t="inlineStr">
        <is>
          <t>Kazakhstan</t>
        </is>
      </c>
      <c r="K29" t="inlineStr">
        <is>
          <t>ŠPORT</t>
        </is>
      </c>
      <c r="L29" t="inlineStr">
        <is>
          <t>Ljubljana</t>
        </is>
      </c>
      <c r="M29" t="inlineStr">
        <is>
          <t>Slovenia</t>
        </is>
      </c>
      <c r="N29" t="inlineStr">
        <is>
          <t/>
        </is>
      </c>
      <c r="O29" t="inlineStr">
        <is>
          <t/>
        </is>
      </c>
      <c r="P29" t="inlineStr">
        <is>
          <t/>
        </is>
      </c>
      <c r="Q29" t="inlineStr">
        <is>
          <t/>
        </is>
      </c>
      <c r="R29" t="inlineStr">
        <is>
          <t/>
        </is>
      </c>
      <c r="S29" t="inlineStr">
        <is>
          <t/>
        </is>
      </c>
      <c r="T29" t="inlineStr">
        <is>
          <t/>
        </is>
      </c>
      <c r="U29" t="inlineStr">
        <is>
          <t>Yes</t>
        </is>
      </c>
      <c r="V29" t="inlineStr">
        <is>
          <t>No</t>
        </is>
      </c>
    </row>
    <row r="30">
      <c r="A30" t="inlineStr">
        <is>
          <t>Tjaš</t>
        </is>
      </c>
      <c r="B30">
        <v>29</v>
      </c>
      <c r="C30" t="inlineStr">
        <is>
          <t>665d07b90202f56da985138d</t>
        </is>
      </c>
      <c r="D30" t="inlineStr">
        <is>
          <t>2024-06-02T15:38:36</t>
        </is>
      </c>
      <c r="E30" t="inlineStr">
        <is>
          <t>Taylor Momsen med koncertom ugriznil netopir</t>
        </is>
      </c>
      <c r="F30" t="inlineStr">
        <is>
          <t>Taylor Momsen, pevka skupine The Pretty Reckless, je med nastopom v Španiji ugotovila, da se je za rob njene obleke zataknil netopir. Prikupna žival se je oklepala njene noge, a jo je nato še ugriznila, zato se je morala zvezdnica cepiti proti steklini.</t>
        </is>
      </c>
      <c r="G30" s="2" t="inlineStr">
        <is>
          <t>https://www.rtvslo.si/zabava-in-slog/znani/taylor-momsen-med-koncertom-ugriznil-netopir/710395</t>
        </is>
      </c>
      <c r="H30" t="inlineStr">
        <is>
          <t>ZABAVA</t>
        </is>
      </c>
      <c r="I30" t="inlineStr">
        <is>
          <t>Seville</t>
        </is>
      </c>
      <c r="J30" t="inlineStr">
        <is>
          <t>Spain</t>
        </is>
      </c>
      <c r="K30" t="inlineStr">
        <is>
          <t>ZABAVA</t>
        </is>
      </c>
      <c r="L30" t="inlineStr">
        <is>
          <t>Baiona</t>
        </is>
      </c>
      <c r="M30" t="inlineStr">
        <is>
          <t>Spain</t>
        </is>
      </c>
      <c r="N30" t="inlineStr">
        <is>
          <t/>
        </is>
      </c>
      <c r="O30" t="inlineStr">
        <is>
          <t/>
        </is>
      </c>
      <c r="P30" t="inlineStr">
        <is>
          <t/>
        </is>
      </c>
      <c r="Q30" t="inlineStr">
        <is>
          <t/>
        </is>
      </c>
      <c r="R30" t="inlineStr">
        <is>
          <t/>
        </is>
      </c>
      <c r="S30" t="inlineStr">
        <is>
          <t/>
        </is>
      </c>
      <c r="T30" t="inlineStr">
        <is>
          <t/>
        </is>
      </c>
      <c r="U30" t="inlineStr">
        <is>
          <t>Yes</t>
        </is>
      </c>
      <c r="V30" t="inlineStr">
        <is>
          <t>No</t>
        </is>
      </c>
    </row>
    <row r="31">
      <c r="A31" t="inlineStr">
        <is>
          <t>Tjaš</t>
        </is>
      </c>
      <c r="B31">
        <v>30</v>
      </c>
      <c r="C31" t="inlineStr">
        <is>
          <t>6467cd4d7db98a9226d45c7f</t>
        </is>
      </c>
      <c r="D31" t="inlineStr">
        <is>
          <t>2023-05-16T09:00:00</t>
        </is>
      </c>
      <c r="E31" t="inlineStr">
        <is>
          <t>18-letnik v Novi Mehiki ubil tri ljudi, šest pa jih je ranil</t>
        </is>
      </c>
      <c r="F31" t="inlineStr">
        <is>
          <t>V mestu Farmington v ameriški zvezni državi Nova Mehika je v ponedeljek 18-letnik streljal na avtomobile in zgradbe, pri tem pa je ubil tri ljudi, šest jih je ranil.</t>
        </is>
      </c>
      <c r="G31" s="2" t="inlineStr">
        <is>
          <t>https://www.rtvslo.si/svet/preberite-tudi/18-letnik-v-novi-mehiki-ubil-tri-ljudi-sest-pa-jih-je-ranil/668290</t>
        </is>
      </c>
      <c r="H31" t="inlineStr">
        <is>
          <t>KRIMINAL</t>
        </is>
      </c>
      <c r="I31" t="inlineStr">
        <is>
          <t>Farmington</t>
        </is>
      </c>
      <c r="J31" t="inlineStr">
        <is>
          <t>United States</t>
        </is>
      </c>
      <c r="K31" t="inlineStr">
        <is>
          <t>KRIMINAL</t>
        </is>
      </c>
      <c r="L31" t="inlineStr">
        <is>
          <t>Farmington</t>
        </is>
      </c>
      <c r="M31" t="inlineStr">
        <is>
          <t>United States</t>
        </is>
      </c>
      <c r="N31" t="inlineStr">
        <is>
          <t/>
        </is>
      </c>
      <c r="O31" t="inlineStr">
        <is>
          <t/>
        </is>
      </c>
      <c r="P31" t="inlineStr">
        <is>
          <t/>
        </is>
      </c>
      <c r="Q31" t="inlineStr">
        <is>
          <t/>
        </is>
      </c>
      <c r="R31" t="inlineStr">
        <is>
          <t/>
        </is>
      </c>
      <c r="S31" t="inlineStr">
        <is>
          <t/>
        </is>
      </c>
      <c r="T31" t="inlineStr">
        <is>
          <t/>
        </is>
      </c>
      <c r="U31" t="inlineStr">
        <is>
          <t>Yes</t>
        </is>
      </c>
      <c r="V31" t="inlineStr">
        <is>
          <t>Yes</t>
        </is>
      </c>
    </row>
    <row r="32">
      <c r="A32" t="inlineStr">
        <is>
          <t>Tristan</t>
        </is>
      </c>
      <c r="B32">
        <v>31</v>
      </c>
      <c r="C32" t="inlineStr">
        <is>
          <t>6461534d3069d155bf9c162c</t>
        </is>
      </c>
      <c r="D32" t="inlineStr">
        <is>
          <t>2023-04-28T07:31:00</t>
        </is>
      </c>
      <c r="E32" t="inlineStr">
        <is>
          <t>Ukrajinska vojska "nared za protiofenzivo". Zelenski zaveznice poziva k novim pošiljkam orožja.</t>
        </is>
      </c>
      <c r="F32" t="inlineStr">
        <is>
          <t>Ukrajinska vojska je nared za ofenzivo, priprave se bližajo koncu, je sporočil ukrajinski obrambni minister Oleksij Reznikov. Medtem pa je Rusija zjutraj izvedla niz napadov na mesta po Ukrajini, tudi na Kijev, pri čemer je bilo ubitih najmanj 25 ljudi.</t>
        </is>
      </c>
      <c r="G32" s="2" t="inlineStr">
        <is>
          <t>https://www.rtvslo.si/svet/vojna-v-ukrajini/ukrajinska-vojska-nared-za-protiofenzivo-zelenski-zaveznice-poziva-k-novim-posiljkam-orozja/666410</t>
        </is>
      </c>
      <c r="H32" t="inlineStr">
        <is>
          <t>VOJNA IN KONFLIKTI</t>
        </is>
      </c>
      <c r="I32" t="inlineStr">
        <is>
          <t>Uman</t>
        </is>
      </c>
      <c r="J32" t="inlineStr">
        <is>
          <t>Ukraine</t>
        </is>
      </c>
      <c r="K32" t="inlineStr">
        <is>
          <t>VOJNA IN KONFLIKTI</t>
        </is>
      </c>
      <c r="L32" t="inlineStr">
        <is>
          <t>Kyiv</t>
        </is>
      </c>
      <c r="M32" t="inlineStr">
        <is>
          <t>Ukraine</t>
        </is>
      </c>
      <c r="N32" t="inlineStr">
        <is>
          <t/>
        </is>
      </c>
      <c r="O32" t="inlineStr">
        <is>
          <t/>
        </is>
      </c>
      <c r="P32" t="inlineStr">
        <is>
          <t/>
        </is>
      </c>
      <c r="Q32" t="inlineStr">
        <is>
          <t/>
        </is>
      </c>
      <c r="R32" t="inlineStr">
        <is>
          <t/>
        </is>
      </c>
      <c r="S32" t="inlineStr">
        <is>
          <t/>
        </is>
      </c>
      <c r="T32" t="inlineStr">
        <is>
          <t/>
        </is>
      </c>
      <c r="U32" t="inlineStr">
        <is>
          <t>Yes</t>
        </is>
      </c>
      <c r="V32" t="inlineStr">
        <is>
          <t>No</t>
        </is>
      </c>
    </row>
    <row r="33">
      <c r="A33" t="inlineStr">
        <is>
          <t>Tristan</t>
        </is>
      </c>
      <c r="B33">
        <v>32</v>
      </c>
      <c r="C33" t="inlineStr">
        <is>
          <t>67be67ca95762845af008847</t>
        </is>
      </c>
      <c r="D33" t="inlineStr">
        <is>
          <t>2025-02-25T15:59:12</t>
        </is>
      </c>
      <c r="E33" t="inlineStr">
        <is>
          <t>Hattestad: Vsi štirje tekači lahko pridejo v izločilne boje</t>
        </is>
      </c>
      <c r="F33" t="inlineStr">
        <is>
          <t>Na svetovnem prvenstvu v Trondheimu bo v smučarskih tekih slovenske barve branilo osem predstavnikov, šest v moški in dve v ženski konkurenci. Največja pričakovanja so v sprintu.</t>
        </is>
      </c>
      <c r="G33" s="2" t="inlineStr">
        <is>
          <t>https://www.rtvslo.si/sport/zimski-sporti/sp-v-nordijskem-smucanju-trondheim-2025/hattestad-vsi-stirje-tekaci-lahko-pridejo-v-izlocilne-boje/737673</t>
        </is>
      </c>
      <c r="H33" t="inlineStr">
        <is>
          <t>ŠPORT</t>
        </is>
      </c>
      <c r="I33" t="inlineStr">
        <is>
          <t>Trondheim</t>
        </is>
      </c>
      <c r="J33" t="inlineStr">
        <is>
          <t>Norway</t>
        </is>
      </c>
      <c r="K33" t="inlineStr">
        <is>
          <t>ŠPORT</t>
        </is>
      </c>
      <c r="L33" t="inlineStr">
        <is>
          <t>Trondheim</t>
        </is>
      </c>
      <c r="M33" t="inlineStr">
        <is>
          <t>Norway</t>
        </is>
      </c>
      <c r="N33" t="inlineStr">
        <is>
          <t/>
        </is>
      </c>
      <c r="O33" t="inlineStr">
        <is>
          <t/>
        </is>
      </c>
      <c r="P33" t="inlineStr">
        <is>
          <t/>
        </is>
      </c>
      <c r="Q33" t="inlineStr">
        <is>
          <t/>
        </is>
      </c>
      <c r="R33" t="inlineStr">
        <is>
          <t/>
        </is>
      </c>
      <c r="S33" t="inlineStr">
        <is>
          <t/>
        </is>
      </c>
      <c r="T33" t="inlineStr">
        <is>
          <t/>
        </is>
      </c>
      <c r="U33" t="inlineStr">
        <is>
          <t>Yes</t>
        </is>
      </c>
      <c r="V33" t="inlineStr">
        <is>
          <t>Yes</t>
        </is>
      </c>
    </row>
    <row r="34">
      <c r="A34" t="inlineStr">
        <is>
          <t>Tristan</t>
        </is>
      </c>
      <c r="B34">
        <v>33</v>
      </c>
      <c r="C34" t="inlineStr">
        <is>
          <t>6606d06b117a5c5285edbf92</t>
        </is>
      </c>
      <c r="D34" t="inlineStr">
        <is>
          <t>2022-10-01T19:14:43</t>
        </is>
      </c>
      <c r="E34" t="inlineStr">
        <is>
          <t>Anhovo obiskal posebni poročevalec ZN-a za človekove pravice in okolje</t>
        </is>
      </c>
      <c r="F34" t="inlineStr">
        <is>
          <t>"Na lokaciji Anhovega sta ob vsej preteklosti, ki so jo tu doživeli z azbestom, izdaja okoljskega dovoljenja z neomejenim rokom in ideja o povečanju sosežiga odpadkov norost," je ob obisku predstavnika Združenih narodov dejal Uroš Macerl iz Eko kroga.</t>
        </is>
      </c>
      <c r="G34" s="2" t="inlineStr">
        <is>
          <t>https://www.rtvslo.si/okolje/anhovo-obiskal-posebni-porocevalec-zn-a-za-clovekove-pravice-in-okolje/642223</t>
        </is>
      </c>
      <c r="H34" t="inlineStr">
        <is>
          <t>OKOLJE</t>
        </is>
      </c>
      <c r="I34" t="inlineStr">
        <is>
          <t>Anhovo</t>
        </is>
      </c>
      <c r="J34" t="inlineStr">
        <is>
          <t>Slovenia</t>
        </is>
      </c>
      <c r="K34" t="inlineStr">
        <is>
          <t>OKOLJE</t>
        </is>
      </c>
      <c r="L34" t="inlineStr">
        <is>
          <t>Anhovo</t>
        </is>
      </c>
      <c r="M34" t="inlineStr">
        <is>
          <t>Slovenia</t>
        </is>
      </c>
      <c r="N34" t="inlineStr">
        <is>
          <t/>
        </is>
      </c>
      <c r="O34" t="inlineStr">
        <is>
          <t/>
        </is>
      </c>
      <c r="P34" t="inlineStr">
        <is>
          <t/>
        </is>
      </c>
      <c r="Q34" t="inlineStr">
        <is>
          <t/>
        </is>
      </c>
      <c r="R34" t="inlineStr">
        <is>
          <t/>
        </is>
      </c>
      <c r="S34" t="inlineStr">
        <is>
          <t/>
        </is>
      </c>
      <c r="T34" t="inlineStr">
        <is>
          <t/>
        </is>
      </c>
      <c r="U34" t="inlineStr">
        <is>
          <t>Yes</t>
        </is>
      </c>
      <c r="V34" t="inlineStr">
        <is>
          <t>Yes</t>
        </is>
      </c>
    </row>
    <row r="35">
      <c r="A35" t="inlineStr">
        <is>
          <t>Tristan</t>
        </is>
      </c>
      <c r="B35">
        <v>34</v>
      </c>
      <c r="C35" t="inlineStr">
        <is>
          <t>658e1a27f659f60e4264537e</t>
        </is>
      </c>
      <c r="D35" t="inlineStr">
        <is>
          <t>2023-12-28T11:48:55</t>
        </is>
      </c>
      <c r="E35" t="inlineStr">
        <is>
          <t>Wellinger in Geiger pred Petrom Prevcem v kvalifikacijah</t>
        </is>
      </c>
      <c r="F35" t="inlineStr">
        <is>
          <t>V Oberstdorfu se je začel prvi vrhunec sezone smučarskih skakalcev – novoletna turneja. V kvalifikacijah je bil med Slovenci najboljši Peter Prevc, ki je bil tretji, tudi preostala slovenska četverica se je uvrstila na petkovo tekmo.</t>
        </is>
      </c>
      <c r="G35" s="2" t="inlineStr">
        <is>
          <t>https://www.rtvslo.si/sport/zimski-sporti/svetovni-pokal-v-nordijskem-smucanju/wellinger-in-geiger-pred-petrom-prevcem-v-kvalifikacijah/693042</t>
        </is>
      </c>
      <c r="H35" t="inlineStr">
        <is>
          <t>ŠPORT</t>
        </is>
      </c>
      <c r="I35" t="inlineStr">
        <is>
          <t>Oberstdorf</t>
        </is>
      </c>
      <c r="J35" t="inlineStr">
        <is>
          <t>Germany</t>
        </is>
      </c>
      <c r="K35" t="inlineStr">
        <is>
          <t>ŠPORT</t>
        </is>
      </c>
      <c r="L35" t="inlineStr">
        <is>
          <t>Oberstdorf</t>
        </is>
      </c>
      <c r="M35" t="inlineStr">
        <is>
          <t>Germany</t>
        </is>
      </c>
      <c r="N35" t="inlineStr">
        <is>
          <t/>
        </is>
      </c>
      <c r="O35" t="inlineStr">
        <is>
          <t/>
        </is>
      </c>
      <c r="P35" t="inlineStr">
        <is>
          <t/>
        </is>
      </c>
      <c r="Q35" t="inlineStr">
        <is>
          <t/>
        </is>
      </c>
      <c r="R35" t="inlineStr">
        <is>
          <t/>
        </is>
      </c>
      <c r="S35" t="inlineStr">
        <is>
          <t/>
        </is>
      </c>
      <c r="T35" t="inlineStr">
        <is>
          <t/>
        </is>
      </c>
      <c r="U35" t="inlineStr">
        <is>
          <t>Yes</t>
        </is>
      </c>
      <c r="V35" t="inlineStr">
        <is>
          <t>Yes</t>
        </is>
      </c>
    </row>
    <row r="36">
      <c r="A36" t="inlineStr">
        <is>
          <t>Tristan</t>
        </is>
      </c>
      <c r="B36">
        <v>35</v>
      </c>
      <c r="C36" t="inlineStr">
        <is>
          <t>66d1b47fead541ab71e0c522</t>
        </is>
      </c>
      <c r="D36" t="inlineStr">
        <is>
          <t>2024-08-30T08:57:43</t>
        </is>
      </c>
      <c r="E36" t="inlineStr">
        <is>
          <t>V Ljubljani v načrtu nov študentski dom na Roški, proučuje se tudi možnost gradnje ob Dunajski cesti</t>
        </is>
      </c>
      <c r="F36" t="inlineStr">
        <is>
          <t>Ob opozorilih o pomanjkanju študentskih nastanitev na ministrstvu za visoko šolstvo poudarjajo, da si prizadevajo za povečanje zmogljivosti javnih študentskih domov. Težave so predvsem v Ljubljani in v slovenski Istri, v Mariboru pa daljših vrst ni.</t>
        </is>
      </c>
      <c r="G36" s="2" t="inlineStr">
        <is>
          <t>https://www.rtvslo.si/slovenija/v-ljubljani-v-nacrtu-nov-studentski-dom-na-roski-proucuje-se-tudi-moznost-gradnje-ob-dunajski-cesti/719476</t>
        </is>
      </c>
      <c r="H36" t="inlineStr">
        <is>
          <t>DRUGO</t>
        </is>
      </c>
      <c r="I36" t="inlineStr">
        <is>
          <t>Ljubljana</t>
        </is>
      </c>
      <c r="J36" t="inlineStr">
        <is>
          <t>Slovenia</t>
        </is>
      </c>
      <c r="K36" t="inlineStr">
        <is>
          <t>POLITIKA</t>
        </is>
      </c>
      <c r="L36" t="inlineStr">
        <is>
          <t>Ljubljana</t>
        </is>
      </c>
      <c r="M36" t="inlineStr">
        <is>
          <t>Slovenia</t>
        </is>
      </c>
      <c r="N36" t="inlineStr">
        <is>
          <t/>
        </is>
      </c>
      <c r="O36" t="inlineStr">
        <is>
          <t/>
        </is>
      </c>
      <c r="P36" t="inlineStr">
        <is>
          <t/>
        </is>
      </c>
      <c r="Q36" t="inlineStr">
        <is>
          <t/>
        </is>
      </c>
      <c r="R36" t="inlineStr">
        <is>
          <t/>
        </is>
      </c>
      <c r="S36" t="inlineStr">
        <is>
          <t/>
        </is>
      </c>
      <c r="T36" t="inlineStr">
        <is>
          <t/>
        </is>
      </c>
      <c r="U36" t="inlineStr">
        <is>
          <t>No</t>
        </is>
      </c>
      <c r="V36" t="inlineStr">
        <is>
          <t>Yes</t>
        </is>
      </c>
    </row>
    <row r="37">
      <c r="A37" t="inlineStr">
        <is>
          <t>Tristan</t>
        </is>
      </c>
      <c r="B37">
        <v>36</v>
      </c>
      <c r="C37" t="inlineStr">
        <is>
          <t>67b3330c7a18da691ecd7efa</t>
        </is>
      </c>
      <c r="D37" t="inlineStr">
        <is>
          <t>2025-02-17T08:59:52</t>
        </is>
      </c>
      <c r="E37" t="inlineStr">
        <is>
          <t>Brazilski najstnik že osvojil svoj prvi veliki turnir</t>
        </is>
      </c>
      <c r="F37" t="inlineStr">
        <is>
          <t>Vzhajajoča zvezda svetovnega tenisa Joao Fonseca je postal sedmi najmlajši zmagovalec turnirjev serije ATP. Brazilski najstnik je v finalu peščenega turnirja v Buenos Airesu premagal najboljšega domačega igralca Francisca Cerundola s 6:4 in 7:6.</t>
        </is>
      </c>
      <c r="G37" s="2" t="inlineStr">
        <is>
          <t>https://www.rtvslo.si/sport/tenis/brazilski-najstnik-ze-osvojil-svoj-prvi-veliki-turnir/736813</t>
        </is>
      </c>
      <c r="H37" t="inlineStr">
        <is>
          <t>ŠPORT</t>
        </is>
      </c>
      <c r="I37" t="inlineStr">
        <is>
          <t>Buenos Aires</t>
        </is>
      </c>
      <c r="J37" t="inlineStr">
        <is>
          <t>Argentina</t>
        </is>
      </c>
      <c r="K37" t="inlineStr">
        <is>
          <t>ŠPORT</t>
        </is>
      </c>
      <c r="L37" t="inlineStr">
        <is>
          <t>Buenos Aires</t>
        </is>
      </c>
      <c r="M37" t="inlineStr">
        <is>
          <t>Argentina</t>
        </is>
      </c>
      <c r="N37" t="inlineStr">
        <is>
          <t/>
        </is>
      </c>
      <c r="O37" t="inlineStr">
        <is>
          <t/>
        </is>
      </c>
      <c r="P37" t="inlineStr">
        <is>
          <t/>
        </is>
      </c>
      <c r="Q37" t="inlineStr">
        <is>
          <t/>
        </is>
      </c>
      <c r="R37" t="inlineStr">
        <is>
          <t/>
        </is>
      </c>
      <c r="S37" t="inlineStr">
        <is>
          <t/>
        </is>
      </c>
      <c r="T37" t="inlineStr">
        <is>
          <t/>
        </is>
      </c>
      <c r="U37" t="inlineStr">
        <is>
          <t>Yes</t>
        </is>
      </c>
      <c r="V37" t="inlineStr">
        <is>
          <t>Yes</t>
        </is>
      </c>
    </row>
    <row r="38">
      <c r="A38" t="inlineStr">
        <is>
          <t>Tristan</t>
        </is>
      </c>
      <c r="B38">
        <v>37</v>
      </c>
      <c r="C38" t="inlineStr">
        <is>
          <t>67b5d60d0a1c61349c39aca2</t>
        </is>
      </c>
      <c r="D38" t="inlineStr">
        <is>
          <t>2025-02-19T12:01:21</t>
        </is>
      </c>
      <c r="E38" t="inlineStr">
        <is>
          <t>Hranite doma nemara dela slikark Avguste in Henrike Šantel, ki sta nekaj let ustvarjali v Mariboru?</t>
        </is>
      </c>
      <c r="F38" t="inlineStr">
        <is>
          <t>Umetnostna galerija Maribor s pozivom išče dela slikark Avguste in Henrike Šantel, ki sta v štajerski prestolnici živeli med letoma 1920 in 1933. Dobrodošle so tudi informacije in raznoliko gradivo, ki se posredno navezuje na njuno tamkajšnje bivanje.</t>
        </is>
      </c>
      <c r="G38" s="2" t="inlineStr">
        <is>
          <t>https://www.rtvslo.si/kultura/vizualna-umetnost/hranite-doma-nemara-dela-slikark-avguste-in-henrike-santel-ki-sta-nekaj-let-ustvarjali-v-mariboru/737047</t>
        </is>
      </c>
      <c r="H38" t="inlineStr">
        <is>
          <t>KULTURA</t>
        </is>
      </c>
      <c r="I38" t="inlineStr">
        <is>
          <t>Maribor</t>
        </is>
      </c>
      <c r="J38" t="inlineStr">
        <is>
          <t>Slovenia</t>
        </is>
      </c>
      <c r="K38" t="inlineStr">
        <is>
          <t>KULTURA</t>
        </is>
      </c>
      <c r="L38" t="inlineStr">
        <is>
          <t>Maribor</t>
        </is>
      </c>
      <c r="M38" t="inlineStr">
        <is>
          <t>Slovenia</t>
        </is>
      </c>
      <c r="N38" t="inlineStr">
        <is>
          <t/>
        </is>
      </c>
      <c r="O38" t="inlineStr">
        <is>
          <t/>
        </is>
      </c>
      <c r="P38" t="inlineStr">
        <is>
          <t/>
        </is>
      </c>
      <c r="Q38" t="inlineStr">
        <is>
          <t/>
        </is>
      </c>
      <c r="R38" t="inlineStr">
        <is>
          <t/>
        </is>
      </c>
      <c r="S38" t="inlineStr">
        <is>
          <t/>
        </is>
      </c>
      <c r="T38" t="inlineStr">
        <is>
          <t/>
        </is>
      </c>
      <c r="U38" t="inlineStr">
        <is>
          <t>Yes</t>
        </is>
      </c>
      <c r="V38" t="inlineStr">
        <is>
          <t>Yes</t>
        </is>
      </c>
    </row>
    <row r="39">
      <c r="A39" t="inlineStr">
        <is>
          <t>Tristan</t>
        </is>
      </c>
      <c r="B39">
        <v>38</v>
      </c>
      <c r="C39" t="inlineStr">
        <is>
          <t>689fca26b77267fcd7cd1134</t>
        </is>
      </c>
      <c r="D39" t="inlineStr">
        <is>
          <t>2025-08-15T16:02:07</t>
        </is>
      </c>
      <c r="E39" t="inlineStr">
        <is>
          <t>"Za Šeška smo plačali toliko denarja, da bi imeli strelca, ki se bo vpisal v zgodovino našega kluba"</t>
        </is>
      </c>
      <c r="F39" t="inlineStr">
        <is>
          <t>Čeprav se je šele pred kratkim preselil v Manchester, je Benjamin Šeško pripravljen na nastope v novem dresu, je na novinarski konferenci poudaril trener rdečih vragov Ruben Amorim. United se bo na uvodu Premier lige v nedeljo pomeril z Arsenalom.</t>
        </is>
      </c>
      <c r="G39" s="2" t="inlineStr">
        <is>
          <t>https://www.rtvslo.si/sport/nogomet/anglesko-nogometno-prvenstvo/za-seska-smo-placali-toliko-denarja-da-bi-imeli-strelca-ki-se-bo-vpisal-v-zgodovino-nasega-kluba/754787</t>
        </is>
      </c>
      <c r="H39" t="inlineStr">
        <is>
          <t>ŠPORT</t>
        </is>
      </c>
      <c r="I39" t="inlineStr">
        <is>
          <t>Manchester</t>
        </is>
      </c>
      <c r="J39" t="inlineStr">
        <is>
          <t>United States</t>
        </is>
      </c>
      <c r="K39" t="inlineStr">
        <is>
          <t>ŠPORT</t>
        </is>
      </c>
      <c r="L39" t="inlineStr">
        <is>
          <t>Manchester</t>
        </is>
      </c>
      <c r="M39" t="inlineStr">
        <is>
          <t>United Kingdom</t>
        </is>
      </c>
      <c r="N39" t="inlineStr">
        <is>
          <t/>
        </is>
      </c>
      <c r="O39" t="inlineStr">
        <is>
          <t/>
        </is>
      </c>
      <c r="P39" t="inlineStr">
        <is>
          <t/>
        </is>
      </c>
      <c r="Q39" t="inlineStr">
        <is>
          <t/>
        </is>
      </c>
      <c r="R39" t="inlineStr">
        <is>
          <t/>
        </is>
      </c>
      <c r="S39" t="inlineStr">
        <is>
          <t/>
        </is>
      </c>
      <c r="T39" t="inlineStr">
        <is>
          <t/>
        </is>
      </c>
      <c r="U39" t="inlineStr">
        <is>
          <t>Yes</t>
        </is>
      </c>
      <c r="V39" t="inlineStr">
        <is>
          <t>No</t>
        </is>
      </c>
    </row>
    <row r="40">
      <c r="A40" t="inlineStr">
        <is>
          <t>Tristan</t>
        </is>
      </c>
      <c r="B40">
        <v>39</v>
      </c>
      <c r="C40" t="inlineStr">
        <is>
          <t>68f0360c1eee9eedd70a4fa6</t>
        </is>
      </c>
      <c r="D40" t="inlineStr">
        <is>
          <t>2025-10-15T19:59:36</t>
        </is>
      </c>
      <c r="E40" t="inlineStr">
        <is>
          <t>Višje sodišče potrdilo tožbo Erika Valenčiča proti Žigi Bauerju</t>
        </is>
      </c>
      <c r="F40" t="inlineStr">
        <is>
          <t>Novinar Erik Valenčič je tudi na višjem sodišču v Ljubljani dobil tožbo proti Žigi Bauerju, ki mu je pred štirimi leti po telefonu grozil s smrtjo.</t>
        </is>
      </c>
      <c r="G40" s="2" t="inlineStr">
        <is>
          <t>https://www.rtvslo.si/crna-kronika/visje-sodisce-potrdilo-tozbo-erika-valencica-proti-zigi-bauerju/760935</t>
        </is>
      </c>
      <c r="H40" t="inlineStr">
        <is>
          <t>KRIMINAL</t>
        </is>
      </c>
      <c r="I40" t="inlineStr">
        <is>
          <t>Ljubljana</t>
        </is>
      </c>
      <c r="J40" t="inlineStr">
        <is>
          <t>Slovenia</t>
        </is>
      </c>
      <c r="K40" t="inlineStr">
        <is>
          <t>KRIMINAL</t>
        </is>
      </c>
      <c r="L40" t="inlineStr">
        <is>
          <t>Ljubljana</t>
        </is>
      </c>
      <c r="M40" t="inlineStr">
        <is>
          <t>Slovenia</t>
        </is>
      </c>
      <c r="N40" t="inlineStr">
        <is>
          <t/>
        </is>
      </c>
      <c r="O40" t="inlineStr">
        <is>
          <t/>
        </is>
      </c>
      <c r="P40" t="inlineStr">
        <is>
          <t/>
        </is>
      </c>
      <c r="Q40" t="inlineStr">
        <is>
          <t/>
        </is>
      </c>
      <c r="R40" t="inlineStr">
        <is>
          <t/>
        </is>
      </c>
      <c r="S40" t="inlineStr">
        <is>
          <t/>
        </is>
      </c>
      <c r="T40" t="inlineStr">
        <is>
          <t/>
        </is>
      </c>
      <c r="U40" t="inlineStr">
        <is>
          <t>Yes</t>
        </is>
      </c>
      <c r="V40" t="inlineStr">
        <is>
          <t>Yes</t>
        </is>
      </c>
    </row>
    <row r="41">
      <c r="A41" t="inlineStr">
        <is>
          <t>Tristan</t>
        </is>
      </c>
      <c r="B41">
        <v>40</v>
      </c>
      <c r="C41" t="inlineStr">
        <is>
          <t>659aa067ff5466b8c82a31c7</t>
        </is>
      </c>
      <c r="D41" t="inlineStr">
        <is>
          <t>2024-01-07T07:13:06</t>
        </is>
      </c>
      <c r="E41" t="inlineStr">
        <is>
          <t>Petra Vlhova v slalomu ni zapravila vodstva, Andreja Slokar 14.</t>
        </is>
      </c>
      <c r="F41" t="inlineStr">
        <is>
          <t>Slovakinja Petra Vlhova je v Kranjski Gori dobila nedeljski slalom na jubilejni 60. Zlati lisici in s tem je osvojila tudi skupni seštevek. Edina Slovenka pri točkah je Andreja Slokar, ki je pridobila tri mesta in končala na 14. mestu.</t>
        </is>
      </c>
      <c r="G41" s="2" t="inlineStr">
        <is>
          <t>https://www.rtvslo.si/sport/zimski-sporti/zlata-lisica/petra-vlhova-v-slalomu-ni-zapravila-vodstva-andreja-slokar-14/693918</t>
        </is>
      </c>
      <c r="H41" t="inlineStr">
        <is>
          <t>ŠPORT</t>
        </is>
      </c>
      <c r="I41" t="inlineStr">
        <is>
          <t>Kranjska Gora</t>
        </is>
      </c>
      <c r="J41" t="inlineStr">
        <is>
          <t>Slovenia</t>
        </is>
      </c>
      <c r="K41" t="inlineStr">
        <is>
          <t>ŠPORT</t>
        </is>
      </c>
      <c r="L41" t="inlineStr">
        <is>
          <t>Petra</t>
        </is>
      </c>
      <c r="M41" t="inlineStr">
        <is>
          <t>Jordan</t>
        </is>
      </c>
      <c r="N41" t="inlineStr">
        <is>
          <t/>
        </is>
      </c>
      <c r="O41" t="inlineStr">
        <is>
          <t/>
        </is>
      </c>
      <c r="P41" t="inlineStr">
        <is>
          <t/>
        </is>
      </c>
      <c r="Q41" t="inlineStr">
        <is>
          <t/>
        </is>
      </c>
      <c r="R41" t="inlineStr">
        <is>
          <t/>
        </is>
      </c>
      <c r="S41" t="inlineStr">
        <is>
          <t/>
        </is>
      </c>
      <c r="T41" t="inlineStr">
        <is>
          <t/>
        </is>
      </c>
      <c r="U41" t="inlineStr">
        <is>
          <t>Yes</t>
        </is>
      </c>
      <c r="V41" t="inlineStr">
        <is>
          <t>No</t>
        </is>
      </c>
    </row>
    <row r="42">
      <c r="A42" t="inlineStr">
        <is>
          <t>Tristan</t>
        </is>
      </c>
      <c r="B42">
        <v>41</v>
      </c>
      <c r="C42" t="inlineStr">
        <is>
          <t>69aec4bc15f2c978624338f9</t>
        </is>
      </c>
      <c r="D42" t="inlineStr">
        <is>
          <t>2025-11-22T16:50:56</t>
        </is>
      </c>
      <c r="E42" t="inlineStr">
        <is>
          <t>Ovira tokrat nastavljena na železniški progi Ljubljana–Postojna–Sežana</t>
        </is>
      </c>
      <c r="F42" t="inlineStr">
        <is>
          <t>Na slovenskih železnicah se je zgodil nov incident, zaradi česar so nekaj časa nastajale zamude vlakov na relaciji Ljubljana– Postojna–Sežana in obratno. Oviro so popoldne odstranili, zamud pa ni več.</t>
        </is>
      </c>
      <c r="G42" s="2" t="inlineStr">
        <is>
          <t>https://www.rtvslo.si/crna-kronika/ovira-tokrat-nastavljena-na-zelezniski-progi-ljubljana-postojna-sezana/764953</t>
        </is>
      </c>
      <c r="H42" t="inlineStr">
        <is>
          <t>DRUGO</t>
        </is>
      </c>
      <c r="I42" t="inlineStr">
        <is>
          <t>Ljubljana</t>
        </is>
      </c>
      <c r="J42" t="inlineStr">
        <is>
          <t>Slovenia</t>
        </is>
      </c>
      <c r="K42" t="inlineStr">
        <is>
          <t>KRIMINAL</t>
        </is>
      </c>
      <c r="L42" t="inlineStr">
        <is>
          <t>Ljubljana</t>
        </is>
      </c>
      <c r="M42" t="inlineStr">
        <is>
          <t>Slovenia</t>
        </is>
      </c>
      <c r="N42" t="inlineStr">
        <is>
          <t/>
        </is>
      </c>
      <c r="O42" t="inlineStr">
        <is>
          <t/>
        </is>
      </c>
      <c r="P42" t="inlineStr">
        <is>
          <t/>
        </is>
      </c>
      <c r="Q42" t="inlineStr">
        <is>
          <t/>
        </is>
      </c>
      <c r="R42" t="inlineStr">
        <is>
          <t/>
        </is>
      </c>
      <c r="S42" t="inlineStr">
        <is>
          <t/>
        </is>
      </c>
      <c r="T42" t="inlineStr">
        <is>
          <t/>
        </is>
      </c>
      <c r="U42" t="inlineStr">
        <is>
          <t>No</t>
        </is>
      </c>
      <c r="V42" t="inlineStr">
        <is>
          <t>Yes</t>
        </is>
      </c>
    </row>
    <row r="43">
      <c r="A43" t="inlineStr">
        <is>
          <t>Tristan</t>
        </is>
      </c>
      <c r="B43">
        <v>42</v>
      </c>
      <c r="C43" t="inlineStr">
        <is>
          <t>67cb96cdb430584ebe16dcb2</t>
        </is>
      </c>
      <c r="D43" t="inlineStr">
        <is>
          <t>2025-03-07T12:59:45</t>
        </is>
      </c>
      <c r="E43" t="inlineStr">
        <is>
          <t>Ana Peleteiro-Compaore evropska prvakinja v troskoku, Neja Filipič osma</t>
        </is>
      </c>
      <c r="F43" t="inlineStr">
        <is>
          <t>Žirovska atletinja Neja Filipič je na dvoranskem evropskem prvenstvu v nizozemskem Apeldoornu v finalu troskoka osvojila mesto s 13,39 metra.</t>
        </is>
      </c>
      <c r="G43" s="2" t="inlineStr">
        <is>
          <t>https://www.rtvslo.si/sport/atletika/ana-peleteiro-compaore-evropska-prvakinja-v-troskoku-neja-filipic-osma/738717</t>
        </is>
      </c>
      <c r="H43" t="inlineStr">
        <is>
          <t>ŠPORT</t>
        </is>
      </c>
      <c r="I43" t="inlineStr">
        <is>
          <t>Apeldoorn</t>
        </is>
      </c>
      <c r="J43" t="inlineStr">
        <is>
          <t>Netherlands</t>
        </is>
      </c>
      <c r="K43" t="inlineStr">
        <is>
          <t>ŠPORT</t>
        </is>
      </c>
      <c r="L43" t="inlineStr">
        <is>
          <t>Apeldoorn</t>
        </is>
      </c>
      <c r="M43" t="inlineStr">
        <is>
          <t>Netherlands</t>
        </is>
      </c>
      <c r="N43" t="inlineStr">
        <is>
          <t/>
        </is>
      </c>
      <c r="O43" t="inlineStr">
        <is>
          <t/>
        </is>
      </c>
      <c r="P43" t="inlineStr">
        <is>
          <t/>
        </is>
      </c>
      <c r="Q43" t="inlineStr">
        <is>
          <t/>
        </is>
      </c>
      <c r="R43" t="inlineStr">
        <is>
          <t/>
        </is>
      </c>
      <c r="S43" t="inlineStr">
        <is>
          <t/>
        </is>
      </c>
      <c r="T43" t="inlineStr">
        <is>
          <t/>
        </is>
      </c>
      <c r="U43" t="inlineStr">
        <is>
          <t>Yes</t>
        </is>
      </c>
      <c r="V43" t="inlineStr">
        <is>
          <t>Yes</t>
        </is>
      </c>
    </row>
    <row r="44">
      <c r="A44" t="inlineStr">
        <is>
          <t>Tristan</t>
        </is>
      </c>
      <c r="B44">
        <v>43</v>
      </c>
      <c r="C44" t="inlineStr">
        <is>
          <t>652ea7a35baa4bed2375d9db</t>
        </is>
      </c>
      <c r="D44" t="inlineStr">
        <is>
          <t>2023-10-12T20:12:38</t>
        </is>
      </c>
      <c r="E44" t="inlineStr">
        <is>
          <t>"Nekaj se bo zgodilo," pravi Jerry Seinfeld glede svoje serije, ki se je sklenila pred 25 leti</t>
        </is>
      </c>
      <c r="F44" t="inlineStr">
        <is>
          <t>"Nekaj se bo zgodilo," je Jerry Seinfeld na dogodku v Bostonu odvrnil na vprašanje iz občinstva glede konca zadnje epizode serije Seinfeld, ki se je odvrtela maja 1998. Seveda so se takoj oziroma znova pojavila ugibanja o obuditvi te "serije o ničemer".</t>
        </is>
      </c>
      <c r="G44" s="2" t="inlineStr">
        <is>
          <t>https://www.rtvslo.si/kultura/film-in-tv/nekaj-se-bo-zgodilo-pravi-jerry-seinfeld-glede-svoje-serije-ki-se-je-sklenila-pred-25-leti/684682</t>
        </is>
      </c>
      <c r="H44" t="inlineStr">
        <is>
          <t>ZABAVA</t>
        </is>
      </c>
      <c r="I44" t="inlineStr">
        <is>
          <t>Boston</t>
        </is>
      </c>
      <c r="J44" t="inlineStr">
        <is>
          <t>United States</t>
        </is>
      </c>
      <c r="K44" t="inlineStr">
        <is>
          <t>ZABAVA</t>
        </is>
      </c>
      <c r="L44" t="inlineStr">
        <is>
          <t>Boston</t>
        </is>
      </c>
      <c r="M44" t="inlineStr">
        <is>
          <t>United States</t>
        </is>
      </c>
      <c r="N44" t="inlineStr">
        <is>
          <t/>
        </is>
      </c>
      <c r="O44" t="inlineStr">
        <is>
          <t/>
        </is>
      </c>
      <c r="P44" t="inlineStr">
        <is>
          <t/>
        </is>
      </c>
      <c r="Q44" t="inlineStr">
        <is>
          <t/>
        </is>
      </c>
      <c r="R44" t="inlineStr">
        <is>
          <t/>
        </is>
      </c>
      <c r="S44" t="inlineStr">
        <is>
          <t/>
        </is>
      </c>
      <c r="T44" t="inlineStr">
        <is>
          <t/>
        </is>
      </c>
      <c r="U44" t="inlineStr">
        <is>
          <t>Yes</t>
        </is>
      </c>
      <c r="V44" t="inlineStr">
        <is>
          <t>Yes</t>
        </is>
      </c>
    </row>
    <row r="45">
      <c r="A45" t="inlineStr">
        <is>
          <t>Tristan</t>
        </is>
      </c>
      <c r="B45">
        <v>44</v>
      </c>
      <c r="C45" t="inlineStr">
        <is>
          <t>6787b18dc63b83d61210d035</t>
        </is>
      </c>
      <c r="D45" t="inlineStr">
        <is>
          <t>2025-01-15T11:31:06</t>
        </is>
      </c>
      <c r="E45" t="inlineStr">
        <is>
          <t>Armenija z ZDA podpisala sporazum o strateškem sodelovanju</t>
        </is>
      </c>
      <c r="F45" t="inlineStr">
        <is>
          <t>Armenski zunanji minister Ararat Mirzojan je v torek v Washingtonu z ameriškim državnim sekretarjem Antonyjem Blinknom podpisal sporazum o strateškem sodelovanju med državama.</t>
        </is>
      </c>
      <c r="G45" s="2" t="inlineStr">
        <is>
          <t>https://www.rtvslo.si/svet/azija-z-oceanijo/armenija-z-zda-podpisala-sporazum-o-strateskem-sodelovanju/733416</t>
        </is>
      </c>
      <c r="H45" t="inlineStr">
        <is>
          <t>POLITIKA</t>
        </is>
      </c>
      <c r="I45" t="inlineStr">
        <is>
          <t>Washington</t>
        </is>
      </c>
      <c r="J45" t="inlineStr">
        <is>
          <t>United States</t>
        </is>
      </c>
      <c r="K45" t="inlineStr">
        <is>
          <t>POLITIKA</t>
        </is>
      </c>
      <c r="L45" t="inlineStr">
        <is>
          <t>Washington</t>
        </is>
      </c>
      <c r="M45" t="inlineStr">
        <is>
          <t>United States</t>
        </is>
      </c>
      <c r="N45" t="inlineStr">
        <is>
          <t/>
        </is>
      </c>
      <c r="O45" t="inlineStr">
        <is>
          <t/>
        </is>
      </c>
      <c r="P45" t="inlineStr">
        <is>
          <t/>
        </is>
      </c>
      <c r="Q45" t="inlineStr">
        <is>
          <t/>
        </is>
      </c>
      <c r="R45" t="inlineStr">
        <is>
          <t/>
        </is>
      </c>
      <c r="S45" t="inlineStr">
        <is>
          <t/>
        </is>
      </c>
      <c r="T45" t="inlineStr">
        <is>
          <t/>
        </is>
      </c>
      <c r="U45" t="inlineStr">
        <is>
          <t>Yes</t>
        </is>
      </c>
      <c r="V45" t="inlineStr">
        <is>
          <t>Yes</t>
        </is>
      </c>
    </row>
    <row r="46">
      <c r="A46" t="inlineStr">
        <is>
          <t>Tristan</t>
        </is>
      </c>
      <c r="B46">
        <v>45</v>
      </c>
      <c r="C46" t="inlineStr">
        <is>
          <t>660569e339e57be42498e002</t>
        </is>
      </c>
      <c r="D46" t="inlineStr">
        <is>
          <t>2024-03-28T11:23:00</t>
        </is>
      </c>
      <c r="E46" t="inlineStr">
        <is>
          <t>V Srbiji že tretji dan iščejo pogrešano dveletno deklico</t>
        </is>
      </c>
      <c r="F46" t="inlineStr">
        <is>
          <t>Iskanje dveletne deklice Danke Ilić, ki je izginila v torek v naselju Banjsko Polje v vzhodni Srbiji, se nadaljuje tretji dan.</t>
        </is>
      </c>
      <c r="G46" s="2" t="inlineStr">
        <is>
          <t>https://www.rtvslo.si/svet/evropa/v-srbiji-ze-tretji-dan-iscejo-pogresano-dveletno-deklico/703152</t>
        </is>
      </c>
      <c r="H46" t="inlineStr">
        <is>
          <t>KRIMINAL</t>
        </is>
      </c>
      <c r="I46" t="inlineStr">
        <is>
          <t>Brestovac</t>
        </is>
      </c>
      <c r="J46" t="inlineStr">
        <is>
          <t>Serbia</t>
        </is>
      </c>
      <c r="K46" t="inlineStr">
        <is>
          <t>POLITIKA</t>
        </is>
      </c>
      <c r="L46" t="inlineStr">
        <is>
          <t>Kursumlija Municipality</t>
        </is>
      </c>
      <c r="M46" t="inlineStr">
        <is>
          <t>Serbia</t>
        </is>
      </c>
      <c r="N46" t="inlineStr">
        <is>
          <t/>
        </is>
      </c>
      <c r="O46" t="inlineStr">
        <is>
          <t/>
        </is>
      </c>
      <c r="P46" t="inlineStr">
        <is>
          <t/>
        </is>
      </c>
      <c r="Q46" t="inlineStr">
        <is>
          <t/>
        </is>
      </c>
      <c r="R46" t="inlineStr">
        <is>
          <t/>
        </is>
      </c>
      <c r="S46" t="inlineStr">
        <is>
          <t/>
        </is>
      </c>
      <c r="T46" t="inlineStr">
        <is>
          <t/>
        </is>
      </c>
      <c r="U46" t="inlineStr">
        <is>
          <t>No</t>
        </is>
      </c>
      <c r="V46" t="inlineStr">
        <is>
          <t>No</t>
        </is>
      </c>
    </row>
    <row r="47">
      <c r="A47" t="inlineStr">
        <is>
          <t>Tristan</t>
        </is>
      </c>
      <c r="B47">
        <v>46</v>
      </c>
      <c r="C47" t="inlineStr">
        <is>
          <t>6718e570cf93bc4529f46a1e</t>
        </is>
      </c>
      <c r="D47" t="inlineStr">
        <is>
          <t>2024-10-23T11:04:57</t>
        </is>
      </c>
      <c r="E47" t="inlineStr">
        <is>
          <t>Družba Kompas v rdečih številkah, napovedano je odpuščanje</t>
        </is>
      </c>
      <c r="F47" t="inlineStr">
        <is>
          <t>Največjo turistično agencijo na slovenskem trgu Kompas je v zadnjih mesecih zapustilo več vodstvenih delavcev, v kratkem pa naj bi odpustili več deset zaposlenih. O odpuščanju so že obvestili Zavod RS za zaposlovanje.</t>
        </is>
      </c>
      <c r="G47" s="2" t="inlineStr">
        <is>
          <t>https://www.rtvslo.si/gospodarstvo/druzba-kompas-v-rdecih-stevilkah-napovedano-je-odpuscanje/725211</t>
        </is>
      </c>
      <c r="H47" t="inlineStr">
        <is>
          <t>GOSPODARSTVO</t>
        </is>
      </c>
      <c r="I47" t="inlineStr">
        <is>
          <t>Ljubljana</t>
        </is>
      </c>
      <c r="J47" t="inlineStr">
        <is>
          <t>Slovenia</t>
        </is>
      </c>
      <c r="K47" t="inlineStr">
        <is>
          <t>GOSPODARSTVO</t>
        </is>
      </c>
      <c r="L47" t="inlineStr">
        <is>
          <t>Ljubljana</t>
        </is>
      </c>
      <c r="M47" t="inlineStr">
        <is>
          <t>Slovenia</t>
        </is>
      </c>
      <c r="N47" t="inlineStr">
        <is>
          <t/>
        </is>
      </c>
      <c r="O47" t="inlineStr">
        <is>
          <t/>
        </is>
      </c>
      <c r="P47" t="inlineStr">
        <is>
          <t/>
        </is>
      </c>
      <c r="Q47" t="inlineStr">
        <is>
          <t/>
        </is>
      </c>
      <c r="R47" t="inlineStr">
        <is>
          <t/>
        </is>
      </c>
      <c r="S47" t="inlineStr">
        <is>
          <t/>
        </is>
      </c>
      <c r="T47" t="inlineStr">
        <is>
          <t/>
        </is>
      </c>
      <c r="U47" t="inlineStr">
        <is>
          <t>Yes</t>
        </is>
      </c>
      <c r="V47" t="inlineStr">
        <is>
          <t>Yes</t>
        </is>
      </c>
    </row>
    <row r="48">
      <c r="A48" t="inlineStr">
        <is>
          <t>Tristan</t>
        </is>
      </c>
      <c r="B48">
        <v>47</v>
      </c>
      <c r="C48" t="inlineStr">
        <is>
          <t>688c8991cd8f6425de0c5ef2</t>
        </is>
      </c>
      <c r="D48" t="inlineStr">
        <is>
          <t>2025-07-23T18:54:56</t>
        </is>
      </c>
      <c r="E48" t="inlineStr">
        <is>
          <t>Vlada soglaša z imenovanjem Tanje Burnik Papler za direktorico postojnske porodnišnice</t>
        </is>
      </c>
      <c r="F48" t="inlineStr">
        <is>
          <t>Vlada je na današnji seji dala soglasje k imenovanju Tanje Burnik Papler za direktorico javnega zdravstvenega zavoda Bolnišnica za ženske bolezni in porodništvo Postojna za mandatno dobo štirih let.</t>
        </is>
      </c>
      <c r="G48" s="2" t="inlineStr">
        <is>
          <t>https://www.rtvslo.si/slovenija/preberite-tudi/vlada-soglasa-z-imenovanjem-tanje-burnik-papler-za-direktorico-postojnske-porodnisnice/752752</t>
        </is>
      </c>
      <c r="H48" t="inlineStr">
        <is>
          <t>ZDRAVJE</t>
        </is>
      </c>
      <c r="I48" t="inlineStr">
        <is>
          <t>Postojna</t>
        </is>
      </c>
      <c r="J48" t="inlineStr">
        <is>
          <t>Slovenia</t>
        </is>
      </c>
      <c r="K48" t="inlineStr">
        <is>
          <t>POLITIKA</t>
        </is>
      </c>
      <c r="L48" t="inlineStr">
        <is>
          <t>Ljubljana</t>
        </is>
      </c>
      <c r="M48" t="inlineStr">
        <is>
          <t>Slovenia</t>
        </is>
      </c>
      <c r="N48" t="inlineStr">
        <is>
          <t/>
        </is>
      </c>
      <c r="O48" t="inlineStr">
        <is>
          <t/>
        </is>
      </c>
      <c r="P48" t="inlineStr">
        <is>
          <t/>
        </is>
      </c>
      <c r="Q48" t="inlineStr">
        <is>
          <t/>
        </is>
      </c>
      <c r="R48" t="inlineStr">
        <is>
          <t/>
        </is>
      </c>
      <c r="S48" t="inlineStr">
        <is>
          <t/>
        </is>
      </c>
      <c r="T48" t="inlineStr">
        <is>
          <t/>
        </is>
      </c>
      <c r="U48" t="inlineStr">
        <is>
          <t>No</t>
        </is>
      </c>
      <c r="V48" t="inlineStr">
        <is>
          <t>No</t>
        </is>
      </c>
    </row>
    <row r="49">
      <c r="A49" t="inlineStr">
        <is>
          <t>Tristan</t>
        </is>
      </c>
      <c r="B49">
        <v>48</v>
      </c>
      <c r="C49" t="inlineStr">
        <is>
          <t>6701d337b98049cbc1676e0f</t>
        </is>
      </c>
      <c r="D49" t="inlineStr">
        <is>
          <t>2024-10-05T19:43:20</t>
        </is>
      </c>
      <c r="E49" t="inlineStr">
        <is>
          <t>Krimovke po odlični končnici na kolena spravile še Norvežanke</t>
        </is>
      </c>
      <c r="F49" t="inlineStr">
        <is>
          <t>Rokometašice Krima ostajajo 100-odstotne v Ligi prvakinj. V četrtem krogu so v Stožicah po ogorčenem boju premagale še Storhamar iz Norveške s 25:23.</t>
        </is>
      </c>
      <c r="G49" s="2" t="inlineStr">
        <is>
          <t>https://www.rtvslo.si/sport/rokomet/krimovke-po-odlicni-koncnici-na-kolena-spravile-se-norvezanke/723356</t>
        </is>
      </c>
      <c r="H49" t="inlineStr">
        <is>
          <t>ŠPORT</t>
        </is>
      </c>
      <c r="I49" t="inlineStr">
        <is>
          <t>Ljubljana</t>
        </is>
      </c>
      <c r="J49" t="inlineStr">
        <is>
          <t>Slovenia</t>
        </is>
      </c>
      <c r="K49" t="inlineStr">
        <is>
          <t>ŠPORT</t>
        </is>
      </c>
      <c r="L49" t="inlineStr">
        <is>
          <t>Oslo</t>
        </is>
      </c>
      <c r="M49" t="inlineStr">
        <is>
          <t>Norway</t>
        </is>
      </c>
      <c r="N49" t="inlineStr">
        <is>
          <t/>
        </is>
      </c>
      <c r="O49" t="inlineStr">
        <is>
          <t/>
        </is>
      </c>
      <c r="P49" t="inlineStr">
        <is>
          <t/>
        </is>
      </c>
      <c r="Q49" t="inlineStr">
        <is>
          <t/>
        </is>
      </c>
      <c r="R49" t="inlineStr">
        <is>
          <t/>
        </is>
      </c>
      <c r="S49" t="inlineStr">
        <is>
          <t/>
        </is>
      </c>
      <c r="T49" t="inlineStr">
        <is>
          <t/>
        </is>
      </c>
      <c r="U49" t="inlineStr">
        <is>
          <t>Yes</t>
        </is>
      </c>
      <c r="V49" t="inlineStr">
        <is>
          <t>No</t>
        </is>
      </c>
    </row>
    <row r="50">
      <c r="A50" t="inlineStr">
        <is>
          <t>Tristan</t>
        </is>
      </c>
      <c r="B50">
        <v>49</v>
      </c>
      <c r="C50" t="inlineStr">
        <is>
          <t>6756414c90af03113a4db0b8</t>
        </is>
      </c>
      <c r="D50" t="inlineStr">
        <is>
          <t>2024-12-08T17:31:36</t>
        </is>
      </c>
      <c r="E50" t="inlineStr">
        <is>
          <t>Na Severjevem dnevu v Ribnici na Pohorju monokomedija in predstavitev biografije</t>
        </is>
      </c>
      <c r="F50" t="inlineStr">
        <is>
          <t>Že 52. Severjev dan v Ribnici na Pohorju poteka v spomin na gledališkega in filmskega igralca Staneta Severja, ki je na tamkajšnjem odru odigral svojo zadnjo predstavo.</t>
        </is>
      </c>
      <c r="G50" s="2" t="inlineStr">
        <is>
          <t>https://www.rtvslo.si/kultura/napovedujemo/na-severjevem-dnevu-v-ribnici-na-pohorju-monokomedija-in-predstavitev-biografije/729946</t>
        </is>
      </c>
      <c r="H50" t="inlineStr">
        <is>
          <t>KULTURA</t>
        </is>
      </c>
      <c r="I50" t="inlineStr">
        <is>
          <t>Ribnica na Pohorju</t>
        </is>
      </c>
      <c r="J50" t="inlineStr">
        <is>
          <t>Slovenia</t>
        </is>
      </c>
      <c r="K50" t="inlineStr">
        <is>
          <t>KULTURA</t>
        </is>
      </c>
      <c r="L50" t="inlineStr">
        <is>
          <t>Ribnica na Pohorju</t>
        </is>
      </c>
      <c r="M50" t="inlineStr">
        <is>
          <t>Slovenia</t>
        </is>
      </c>
      <c r="N50" t="inlineStr">
        <is>
          <t/>
        </is>
      </c>
      <c r="O50" t="inlineStr">
        <is>
          <t/>
        </is>
      </c>
      <c r="P50" t="inlineStr">
        <is>
          <t/>
        </is>
      </c>
      <c r="Q50" t="inlineStr">
        <is>
          <t/>
        </is>
      </c>
      <c r="R50" t="inlineStr">
        <is>
          <t/>
        </is>
      </c>
      <c r="S50" t="inlineStr">
        <is>
          <t/>
        </is>
      </c>
      <c r="T50" t="inlineStr">
        <is>
          <t/>
        </is>
      </c>
      <c r="U50" t="inlineStr">
        <is>
          <t>Yes</t>
        </is>
      </c>
      <c r="V50" t="inlineStr">
        <is>
          <t>Yes</t>
        </is>
      </c>
    </row>
    <row r="51">
      <c r="A51" t="inlineStr">
        <is>
          <t>Tristan</t>
        </is>
      </c>
      <c r="B51">
        <v>50</v>
      </c>
      <c r="C51" t="inlineStr">
        <is>
          <t>65fcd839335f7b48658ba4e9</t>
        </is>
      </c>
      <c r="D51" t="inlineStr">
        <is>
          <t>2024-03-21T19:19:28</t>
        </is>
      </c>
      <c r="E51" t="inlineStr">
        <is>
          <t>Tonin: Spremljamo klavrni propad četrtega projekta tako imenovanih novih obrazov</t>
        </is>
      </c>
      <c r="F51" t="inlineStr">
        <is>
          <t>Oblast se mora zamenjati, saj aktualna vlada uničuje Slovenijo, je dejal predsednik stranke Matej Tonin. Temu so pritrdili številni govorniki z različnih področij, ki so sodelovali na NSi-jevem dogodku.</t>
        </is>
      </c>
      <c r="G51" s="2" t="inlineStr">
        <is>
          <t>https://www.rtvslo.si/slovenija/tonin-spremljamo-klavrni-propad-cetrtega-projekta-tako-imenovanih-novih-obrazov/702422</t>
        </is>
      </c>
      <c r="H51" t="inlineStr">
        <is>
          <t>POLITIKA</t>
        </is>
      </c>
      <c r="I51" t="inlineStr">
        <is>
          <t>Ljubljana</t>
        </is>
      </c>
      <c r="J51" t="inlineStr">
        <is>
          <t>Slovenia</t>
        </is>
      </c>
      <c r="K51" t="inlineStr">
        <is>
          <t>POLITIKA</t>
        </is>
      </c>
      <c r="L51" t="inlineStr">
        <is>
          <t>Ljubljana</t>
        </is>
      </c>
      <c r="M51" t="inlineStr">
        <is>
          <t>Slovenia</t>
        </is>
      </c>
      <c r="N51" t="inlineStr">
        <is>
          <t/>
        </is>
      </c>
      <c r="O51" t="inlineStr">
        <is>
          <t/>
        </is>
      </c>
      <c r="P51" t="inlineStr">
        <is>
          <t/>
        </is>
      </c>
      <c r="Q51" t="inlineStr">
        <is>
          <t/>
        </is>
      </c>
      <c r="R51" t="inlineStr">
        <is>
          <t/>
        </is>
      </c>
      <c r="S51" t="inlineStr">
        <is>
          <t/>
        </is>
      </c>
      <c r="T51" t="inlineStr">
        <is>
          <t/>
        </is>
      </c>
      <c r="U51" t="inlineStr">
        <is>
          <t>Yes</t>
        </is>
      </c>
      <c r="V51" t="inlineStr">
        <is>
          <t>Yes</t>
        </is>
      </c>
    </row>
    <row r="52">
      <c r="A52" t="inlineStr">
        <is>
          <t>Tristan</t>
        </is>
      </c>
      <c r="B52">
        <v>51</v>
      </c>
      <c r="C52" t="inlineStr">
        <is>
          <t>6823346cfe9a5200f0fa2469</t>
        </is>
      </c>
      <c r="D52" t="inlineStr">
        <is>
          <t>2025-05-13T05:30:00</t>
        </is>
      </c>
      <c r="E52" t="inlineStr">
        <is>
          <t>Pesem Evrovizije 2025, 1. predizbor – torek ob 21.00 na TV SLO 2</t>
        </is>
      </c>
      <c r="F52" t="inlineStr">
        <is>
          <t>Letošnja Pesem Evrovizije bo v švicarskem mestu Basel. V prvem predizboru se bo za vstop v finale potegovalo 15 skladb. Kot tretja po vrsti se bo predstavila Slovenija, ki jo s skladbo How Much Time Do We Have Left zastopa Klemen.</t>
        </is>
      </c>
      <c r="G52" s="2" t="inlineStr">
        <is>
          <t>https://www.rtvslo.si/kultura/mediabus-kultura/pesem-evrovizije-2025-1-predizbor-torek-ob-21-00-na-tv-slo-2/745452</t>
        </is>
      </c>
      <c r="H52" t="inlineStr">
        <is>
          <t>ZABAVA</t>
        </is>
      </c>
      <c r="I52" t="inlineStr">
        <is>
          <t>Basel</t>
        </is>
      </c>
      <c r="J52" t="inlineStr">
        <is>
          <t>Switzerland</t>
        </is>
      </c>
      <c r="K52" t="inlineStr">
        <is>
          <t>KULTURA</t>
        </is>
      </c>
      <c r="L52" t="inlineStr">
        <is>
          <t>Ptuj</t>
        </is>
      </c>
      <c r="M52" t="inlineStr">
        <is>
          <t>Slovenia</t>
        </is>
      </c>
      <c r="N52" t="inlineStr">
        <is>
          <t/>
        </is>
      </c>
      <c r="O52" t="inlineStr">
        <is>
          <t/>
        </is>
      </c>
      <c r="P52" t="inlineStr">
        <is>
          <t/>
        </is>
      </c>
      <c r="Q52" t="inlineStr">
        <is>
          <t/>
        </is>
      </c>
      <c r="R52" t="inlineStr">
        <is>
          <t/>
        </is>
      </c>
      <c r="S52" t="inlineStr">
        <is>
          <t/>
        </is>
      </c>
      <c r="T52" t="inlineStr">
        <is>
          <t/>
        </is>
      </c>
      <c r="U52" t="inlineStr">
        <is>
          <t>No</t>
        </is>
      </c>
      <c r="V52" t="inlineStr">
        <is>
          <t>No</t>
        </is>
      </c>
    </row>
    <row r="53">
      <c r="A53" t="inlineStr">
        <is>
          <t>Tristan</t>
        </is>
      </c>
      <c r="B53">
        <v>52</v>
      </c>
      <c r="C53" t="inlineStr">
        <is>
          <t>67ae95cd815a2b2a37273f4c</t>
        </is>
      </c>
      <c r="D53" t="inlineStr">
        <is>
          <t>2025-02-13T16:00:26</t>
        </is>
      </c>
      <c r="E53" t="inlineStr">
        <is>
          <t>"Želim prikazati svoje najboljše smučanje, da se res sprostim od prvih do zadnjih vrat."</t>
        </is>
      </c>
      <c r="F53" t="inlineStr">
        <is>
          <t>Najboljši slovenski veleslalomist Žan Kranjec se bo v petek podal v boj za medalje na svetovnem prvenstvu v alpskem smučanju v Saalbachu. "Želim prikazati svoje najboljše smučanje," je ob tem povedal 32-letni Ljubljančan.</t>
        </is>
      </c>
      <c r="G53" s="2" t="inlineStr">
        <is>
          <t>https://www.rtvslo.si/sport/zimski-sporti/sp-v-alpskem-smucanju-2025/zelim-prikazati-svoje-najboljse-smucanje-da-se-res-sprostim-od-prvih-do-zadnjih-vrat/736503</t>
        </is>
      </c>
      <c r="H53" t="inlineStr">
        <is>
          <t>ŠPORT</t>
        </is>
      </c>
      <c r="I53" t="inlineStr">
        <is>
          <t>Saalbach-Hinterglemm</t>
        </is>
      </c>
      <c r="J53" t="inlineStr">
        <is>
          <t>Austria</t>
        </is>
      </c>
      <c r="K53" t="inlineStr">
        <is>
          <t>ŠPORT</t>
        </is>
      </c>
      <c r="L53" t="inlineStr">
        <is>
          <t>Ljubno ob Savinji</t>
        </is>
      </c>
      <c r="M53" t="inlineStr">
        <is>
          <t>Slovenia</t>
        </is>
      </c>
      <c r="N53" t="inlineStr">
        <is>
          <t/>
        </is>
      </c>
      <c r="O53" t="inlineStr">
        <is>
          <t/>
        </is>
      </c>
      <c r="P53" t="inlineStr">
        <is>
          <t/>
        </is>
      </c>
      <c r="Q53" t="inlineStr">
        <is>
          <t/>
        </is>
      </c>
      <c r="R53" t="inlineStr">
        <is>
          <t/>
        </is>
      </c>
      <c r="S53" t="inlineStr">
        <is>
          <t/>
        </is>
      </c>
      <c r="T53" t="inlineStr">
        <is>
          <t/>
        </is>
      </c>
      <c r="U53" t="inlineStr">
        <is>
          <t>Yes</t>
        </is>
      </c>
      <c r="V53" t="inlineStr">
        <is>
          <t>No</t>
        </is>
      </c>
    </row>
    <row r="54">
      <c r="A54" t="inlineStr">
        <is>
          <t>Tristan</t>
        </is>
      </c>
      <c r="B54">
        <v>53</v>
      </c>
      <c r="C54" t="inlineStr">
        <is>
          <t>67d03407e0d46736b9b0ee31</t>
        </is>
      </c>
      <c r="D54" t="inlineStr">
        <is>
          <t>2025-03-11T11:53:30</t>
        </is>
      </c>
      <c r="E54" t="inlineStr">
        <is>
          <t>Krožno grobišče v Flagstonesu je po novih raziskavah starejše od Stonehengea</t>
        </is>
      </c>
      <c r="F54" t="inlineStr">
        <is>
          <t>Radiokarbonska analiza je pokazala, da je prazgodovinsko grobišče Flagstones z nizom jam v obliki kroga približno dvesto let starejše, kot so domnevali, in bi bilo lahko prototip za poznejše tovrstne spomenike, tudi slavni Stonehenge.</t>
        </is>
      </c>
      <c r="G54" s="2" t="inlineStr">
        <is>
          <t>https://www.rtvslo.si/kultura/dediscina/krozno-grobisce-v-flagstonesu-je-po-novih-raziskavah-starejse-od-stonehengea/739094</t>
        </is>
      </c>
      <c r="H54" t="inlineStr">
        <is>
          <t>KULTURA</t>
        </is>
      </c>
      <c r="I54" t="inlineStr">
        <is>
          <t>Dorset</t>
        </is>
      </c>
      <c r="J54" t="inlineStr">
        <is>
          <t>United Kingdom</t>
        </is>
      </c>
      <c r="K54" t="inlineStr">
        <is>
          <t>KULTURA</t>
        </is>
      </c>
      <c r="L54" t="inlineStr">
        <is>
          <t>Dorset</t>
        </is>
      </c>
      <c r="M54" t="inlineStr">
        <is>
          <t>United Kingdom</t>
        </is>
      </c>
      <c r="N54" t="inlineStr">
        <is>
          <t/>
        </is>
      </c>
      <c r="O54" t="inlineStr">
        <is>
          <t/>
        </is>
      </c>
      <c r="P54" t="inlineStr">
        <is>
          <t/>
        </is>
      </c>
      <c r="Q54" t="inlineStr">
        <is>
          <t/>
        </is>
      </c>
      <c r="R54" t="inlineStr">
        <is>
          <t/>
        </is>
      </c>
      <c r="S54" t="inlineStr">
        <is>
          <t/>
        </is>
      </c>
      <c r="T54" t="inlineStr">
        <is>
          <t/>
        </is>
      </c>
      <c r="U54" t="inlineStr">
        <is>
          <t>Yes</t>
        </is>
      </c>
      <c r="V54" t="inlineStr">
        <is>
          <t>Yes</t>
        </is>
      </c>
    </row>
    <row r="55">
      <c r="A55" t="inlineStr">
        <is>
          <t>Tristan</t>
        </is>
      </c>
      <c r="B55">
        <v>54</v>
      </c>
      <c r="C55" t="inlineStr">
        <is>
          <t>69bc11944bd75c0e92d66e2a</t>
        </is>
      </c>
      <c r="D55" t="inlineStr">
        <is>
          <t>2025-12-15T11:50:58</t>
        </is>
      </c>
      <c r="E55" t="inlineStr">
        <is>
          <t>Matjaž Mikac – vrhunski šahovski trener in lovec na talente</t>
        </is>
      </c>
      <c r="F55" t="inlineStr">
        <is>
          <t>Matjaž Mikac se je že zelo mlad začel posvečati poklicu šahovskega trenerja. Delal je z večino najboljših slovenskih šahistov in šahistk, vključno z Lauro Unuk, ter poskrbel za velik napredek pri združevanju šahovske teorije in prakse.</t>
        </is>
      </c>
      <c r="G55" s="2" t="inlineStr">
        <is>
          <t>https://www.rtvslo.si/sport/dobra-stran-sporta/matjaz-mikac-vrhunski-sahovski-trener-in-lovec-na-talente/767291</t>
        </is>
      </c>
      <c r="H55" t="inlineStr">
        <is>
          <t>ŠPORT</t>
        </is>
      </c>
      <c r="I55" t="inlineStr">
        <is>
          <t>Ljubljana</t>
        </is>
      </c>
      <c r="J55" t="inlineStr">
        <is>
          <t>Slovenia</t>
        </is>
      </c>
      <c r="K55" t="inlineStr">
        <is>
          <t>ŠPORT</t>
        </is>
      </c>
      <c r="L55" t="inlineStr">
        <is>
          <t>Ljubljana</t>
        </is>
      </c>
      <c r="M55" t="inlineStr">
        <is>
          <t>Slovenia</t>
        </is>
      </c>
      <c r="N55" t="inlineStr">
        <is>
          <t/>
        </is>
      </c>
      <c r="O55" t="inlineStr">
        <is>
          <t/>
        </is>
      </c>
      <c r="P55" t="inlineStr">
        <is>
          <t/>
        </is>
      </c>
      <c r="Q55" t="inlineStr">
        <is>
          <t/>
        </is>
      </c>
      <c r="R55" t="inlineStr">
        <is>
          <t/>
        </is>
      </c>
      <c r="S55" t="inlineStr">
        <is>
          <t/>
        </is>
      </c>
      <c r="T55" t="inlineStr">
        <is>
          <t/>
        </is>
      </c>
      <c r="U55" t="inlineStr">
        <is>
          <t>Yes</t>
        </is>
      </c>
      <c r="V55" t="inlineStr">
        <is>
          <t>Yes</t>
        </is>
      </c>
    </row>
    <row r="56">
      <c r="A56" t="inlineStr">
        <is>
          <t>Tristan</t>
        </is>
      </c>
      <c r="B56">
        <v>55</v>
      </c>
      <c r="C56" t="inlineStr">
        <is>
          <t>69aec4c215f2c978624339bd</t>
        </is>
      </c>
      <c r="D56" t="inlineStr">
        <is>
          <t>2026-01-30T17:28:19</t>
        </is>
      </c>
      <c r="E56" t="inlineStr">
        <is>
          <t>Ob koncu pregleda Kosovelovih rokopisov objavljenih več kot 1000 transkripcij pesmi in konsov</t>
        </is>
      </c>
      <c r="F56" t="inlineStr">
        <is>
          <t>V Narodni in univerzitetni knjižnici so s 101 prostovoljcem in orodjem umetne inteligence pregledali rokopise pesnika Srečka Kosovela. Zapuščina je zdaj na voljo javnosti v Digitalni knjižnici Slovenije (dLIb) za morebitno nadaljnjo rabo.</t>
        </is>
      </c>
      <c r="G56" s="2" t="inlineStr">
        <is>
          <t>https://www.rtvslo.si/kultura/knjige/ob-koncu-pregleda-kosovelovih-rokopisov-objavljenih-vec-kot-1000-transkripcij-pesmi-in-konsov/771857</t>
        </is>
      </c>
      <c r="H56" t="inlineStr">
        <is>
          <t>KULTURA</t>
        </is>
      </c>
      <c r="I56" t="inlineStr">
        <is>
          <t>Ljubljana</t>
        </is>
      </c>
      <c r="J56" t="inlineStr">
        <is>
          <t>Slovenia</t>
        </is>
      </c>
      <c r="K56" t="inlineStr">
        <is>
          <t>KULTURA</t>
        </is>
      </c>
      <c r="L56" t="inlineStr">
        <is>
          <t>Skofja Loka</t>
        </is>
      </c>
      <c r="M56" t="inlineStr">
        <is>
          <t>Slovenia</t>
        </is>
      </c>
      <c r="N56" t="inlineStr">
        <is>
          <t/>
        </is>
      </c>
      <c r="O56" t="inlineStr">
        <is>
          <t/>
        </is>
      </c>
      <c r="P56" t="inlineStr">
        <is>
          <t/>
        </is>
      </c>
      <c r="Q56" t="inlineStr">
        <is>
          <t/>
        </is>
      </c>
      <c r="R56" t="inlineStr">
        <is>
          <t/>
        </is>
      </c>
      <c r="S56" t="inlineStr">
        <is>
          <t/>
        </is>
      </c>
      <c r="T56" t="inlineStr">
        <is>
          <t/>
        </is>
      </c>
      <c r="U56" t="inlineStr">
        <is>
          <t>Yes</t>
        </is>
      </c>
      <c r="V56" t="inlineStr">
        <is>
          <t>No</t>
        </is>
      </c>
    </row>
    <row r="57">
      <c r="A57" t="inlineStr">
        <is>
          <t>Tristan</t>
        </is>
      </c>
      <c r="B57">
        <v>56</v>
      </c>
      <c r="C57" t="inlineStr">
        <is>
          <t>6721853eb51274cdcbe29351</t>
        </is>
      </c>
      <c r="D57" t="inlineStr">
        <is>
          <t>2024-10-29T21:26:31</t>
        </is>
      </c>
      <c r="E57" t="inlineStr">
        <is>
          <t>Ritten znova premočen za Jesenice</t>
        </is>
      </c>
      <c r="F57" t="inlineStr">
        <is>
          <t>Hokejisti SIJ-ja Acronija Jesenic so po skalpu Kitzbühela v 12. krogu Alpske lige izgubili proti Rittnu z 1:3. Južni Tirolci so železarje premagal tudi na turnirju celinskega pokala pred devetimi dnevi.</t>
        </is>
      </c>
      <c r="G57" s="2" t="inlineStr">
        <is>
          <t>https://www.rtvslo.si/sport/hokej/alpska-liga/ritten-znova-premocen-za-jesenice/725906</t>
        </is>
      </c>
      <c r="H57" t="inlineStr">
        <is>
          <t>ŠPORT</t>
        </is>
      </c>
      <c r="I57" t="inlineStr">
        <is>
          <t>Jesenice</t>
        </is>
      </c>
      <c r="J57" t="inlineStr">
        <is>
          <t>Slovenia</t>
        </is>
      </c>
      <c r="K57" t="inlineStr">
        <is>
          <t>ŠPORT</t>
        </is>
      </c>
      <c r="L57" t="inlineStr">
        <is>
          <t>Jesenice</t>
        </is>
      </c>
      <c r="M57" t="inlineStr">
        <is>
          <t>Slovenia</t>
        </is>
      </c>
      <c r="N57" t="inlineStr">
        <is>
          <t/>
        </is>
      </c>
      <c r="O57" t="inlineStr">
        <is>
          <t/>
        </is>
      </c>
      <c r="P57" t="inlineStr">
        <is>
          <t/>
        </is>
      </c>
      <c r="Q57" t="inlineStr">
        <is>
          <t/>
        </is>
      </c>
      <c r="R57" t="inlineStr">
        <is>
          <t/>
        </is>
      </c>
      <c r="S57" t="inlineStr">
        <is>
          <t/>
        </is>
      </c>
      <c r="T57" t="inlineStr">
        <is>
          <t/>
        </is>
      </c>
      <c r="U57" t="inlineStr">
        <is>
          <t>Yes</t>
        </is>
      </c>
      <c r="V57" t="inlineStr">
        <is>
          <t>Yes</t>
        </is>
      </c>
    </row>
    <row r="58">
      <c r="A58" t="inlineStr">
        <is>
          <t>Tristan</t>
        </is>
      </c>
      <c r="B58">
        <v>57</v>
      </c>
      <c r="C58" t="inlineStr">
        <is>
          <t>68e7c770261922be30514594</t>
        </is>
      </c>
      <c r="D58" t="inlineStr">
        <is>
          <t>2025-09-19T19:06:15</t>
        </is>
      </c>
      <c r="E58" t="inlineStr">
        <is>
          <t>Fourcade bo februarja v Cortini prejel še šesto zlato medaljo</t>
        </is>
      </c>
      <c r="F58" t="inlineStr">
        <is>
          <t>Francoski biatlonec Martin Fourcade, ki je končal kariero že marca 2020, bo naknadno dobil šesto zlato olimpijsko medaljo. Mednarodni olimpijski komite je na zasedanju v Milanu potrdil diskvalifikacijo Rusa Jevgenija Ustjugova z iger v Vancouvru l. 2010.</t>
        </is>
      </c>
      <c r="G58" s="2" t="inlineStr">
        <is>
          <t>https://www.rtvslo.si/sport/zimski-sporti/fourcade-bo-februarja-v-cortini-prejel-se-sesto-zlato-medaljo/758149</t>
        </is>
      </c>
      <c r="H58" t="inlineStr">
        <is>
          <t>ŠPORT</t>
        </is>
      </c>
      <c r="I58" t="inlineStr">
        <is>
          <t>Vienna</t>
        </is>
      </c>
      <c r="J58" t="inlineStr">
        <is>
          <t>Austria</t>
        </is>
      </c>
      <c r="K58" t="inlineStr">
        <is>
          <t>ŠPORT</t>
        </is>
      </c>
      <c r="L58" t="inlineStr">
        <is>
          <t>Vancouver</t>
        </is>
      </c>
      <c r="M58" t="inlineStr">
        <is>
          <t>Canada</t>
        </is>
      </c>
      <c r="N58" t="inlineStr">
        <is>
          <t/>
        </is>
      </c>
      <c r="O58" t="inlineStr">
        <is>
          <t/>
        </is>
      </c>
      <c r="P58" t="inlineStr">
        <is>
          <t/>
        </is>
      </c>
      <c r="Q58" t="inlineStr">
        <is>
          <t/>
        </is>
      </c>
      <c r="R58" t="inlineStr">
        <is>
          <t/>
        </is>
      </c>
      <c r="S58" t="inlineStr">
        <is>
          <t/>
        </is>
      </c>
      <c r="T58" t="inlineStr">
        <is>
          <t/>
        </is>
      </c>
      <c r="U58" t="inlineStr">
        <is>
          <t>Yes</t>
        </is>
      </c>
      <c r="V58" t="inlineStr">
        <is>
          <t>No</t>
        </is>
      </c>
    </row>
    <row r="59">
      <c r="A59" t="inlineStr">
        <is>
          <t>Tristan</t>
        </is>
      </c>
      <c r="B59">
        <v>58</v>
      </c>
      <c r="C59" t="inlineStr">
        <is>
          <t>646b0b4be7b5bc23d6763b9e</t>
        </is>
      </c>
      <c r="D59" t="inlineStr">
        <is>
          <t>2023-05-20T18:03:00</t>
        </is>
      </c>
      <c r="E59" t="inlineStr">
        <is>
          <t>Iz Blejskega jezera in z njegovih nabrežij odstranili za skoraj pol tone odpadkov</t>
        </is>
      </c>
      <c r="F59" t="inlineStr">
        <is>
          <t>Na Bledu je potekala 30. čistilna akcija jezera, v kateri je sodelovalo več kot 200 ljudi, med njimi tudi potapljači. Iz jezera in z njegovih nabrežij so odstranili za skoraj pol tone odpadkov.</t>
        </is>
      </c>
      <c r="G59" s="2" t="inlineStr">
        <is>
          <t>https://www.rtvslo.si/okolje/iz-blejskega-jezera-in-z-njegovih-nabrezij-odstranili-za-skoraj-pol-tone-odpadkov/668882</t>
        </is>
      </c>
      <c r="H59" t="inlineStr">
        <is>
          <t>OKOLJE</t>
        </is>
      </c>
      <c r="I59" t="inlineStr">
        <is>
          <t>Bled</t>
        </is>
      </c>
      <c r="J59" t="inlineStr">
        <is>
          <t>Slovenia</t>
        </is>
      </c>
      <c r="K59" t="inlineStr">
        <is>
          <t>OKOLJE</t>
        </is>
      </c>
      <c r="L59" t="inlineStr">
        <is>
          <t>Bled</t>
        </is>
      </c>
      <c r="M59" t="inlineStr">
        <is>
          <t>Slovenia</t>
        </is>
      </c>
      <c r="N59" t="inlineStr">
        <is>
          <t/>
        </is>
      </c>
      <c r="O59" t="inlineStr">
        <is>
          <t/>
        </is>
      </c>
      <c r="P59" t="inlineStr">
        <is>
          <t/>
        </is>
      </c>
      <c r="Q59" t="inlineStr">
        <is>
          <t/>
        </is>
      </c>
      <c r="R59" t="inlineStr">
        <is>
          <t/>
        </is>
      </c>
      <c r="S59" t="inlineStr">
        <is>
          <t/>
        </is>
      </c>
      <c r="T59" t="inlineStr">
        <is>
          <t/>
        </is>
      </c>
      <c r="U59" t="inlineStr">
        <is>
          <t>Yes</t>
        </is>
      </c>
      <c r="V59" t="inlineStr">
        <is>
          <t>Yes</t>
        </is>
      </c>
    </row>
    <row r="60">
      <c r="A60" t="inlineStr">
        <is>
          <t>Tristan</t>
        </is>
      </c>
      <c r="B60">
        <v>59</v>
      </c>
      <c r="C60" t="inlineStr">
        <is>
          <t>66068b257312c37a58600a23</t>
        </is>
      </c>
      <c r="D60" t="inlineStr">
        <is>
          <t>2024-02-05T12:31:05</t>
        </is>
      </c>
      <c r="E60" t="inlineStr">
        <is>
          <t>Zaradi nemirov v deportacijskem centru v Rimu aretirali 14 ljudi</t>
        </is>
      </c>
      <c r="F60" t="inlineStr">
        <is>
          <t>V deportacijskem centru Ponte Galeria CPR v Rimu so v nedeljo izbruhnili nasilni nemiri, zaradi katerih je policija aretirala 14 ljudi, so sporočile italijanske oblasti.</t>
        </is>
      </c>
      <c r="G60" s="2" t="inlineStr">
        <is>
          <t>https://www.rtvslo.si/svet/preberite-tudi/zaradi-nemirov-v-deportacijskem-centru-v-rimu-aretirali-14-ljudi/697323</t>
        </is>
      </c>
      <c r="H60" t="inlineStr">
        <is>
          <t>KRIMINAL</t>
        </is>
      </c>
      <c r="I60" t="inlineStr">
        <is>
          <t>Rome</t>
        </is>
      </c>
      <c r="J60" t="inlineStr">
        <is>
          <t>Italy</t>
        </is>
      </c>
      <c r="K60" t="inlineStr">
        <is>
          <t>KRIMINAL</t>
        </is>
      </c>
      <c r="L60" t="inlineStr">
        <is>
          <t>Rome</t>
        </is>
      </c>
      <c r="M60" t="inlineStr">
        <is>
          <t>Italy</t>
        </is>
      </c>
      <c r="N60" t="inlineStr">
        <is>
          <t/>
        </is>
      </c>
      <c r="O60" t="inlineStr">
        <is>
          <t/>
        </is>
      </c>
      <c r="P60" t="inlineStr">
        <is>
          <t/>
        </is>
      </c>
      <c r="Q60" t="inlineStr">
        <is>
          <t/>
        </is>
      </c>
      <c r="R60" t="inlineStr">
        <is>
          <t/>
        </is>
      </c>
      <c r="S60" t="inlineStr">
        <is>
          <t/>
        </is>
      </c>
      <c r="T60" t="inlineStr">
        <is>
          <t/>
        </is>
      </c>
      <c r="U60" t="inlineStr">
        <is>
          <t>Yes</t>
        </is>
      </c>
      <c r="V60" t="inlineStr">
        <is>
          <t>Yes</t>
        </is>
      </c>
    </row>
    <row r="61">
      <c r="A61" t="inlineStr">
        <is>
          <t>Tristan</t>
        </is>
      </c>
      <c r="B61">
        <v>60</v>
      </c>
      <c r="C61" t="inlineStr">
        <is>
          <t>6565e46a269c7b00e4f9be93</t>
        </is>
      </c>
      <c r="D61" t="inlineStr">
        <is>
          <t>2023-11-27T20:56:10</t>
        </is>
      </c>
      <c r="E61" t="inlineStr">
        <is>
          <t>Katarina Toman Kracina</t>
        </is>
      </c>
      <c r="F61" t="inlineStr">
        <is>
          <t>Odkar obstajajo predmeti človeškega izvora, obstaja tudi želja po tem, da se jih popravi in ohrani.</t>
        </is>
      </c>
      <c r="G61" s="2" t="inlineStr">
        <is>
          <t>https://www.rtvslo.si/kultura/citat/katarina-toman-kracina/689708</t>
        </is>
      </c>
      <c r="H61" t="inlineStr">
        <is>
          <t>KULTURA</t>
        </is>
      </c>
      <c r="I61" t="inlineStr">
        <is>
          <t>Ljubljana</t>
        </is>
      </c>
      <c r="J61" t="inlineStr">
        <is>
          <t>Slovenia</t>
        </is>
      </c>
      <c r="K61" t="inlineStr">
        <is>
          <t>KULTURA</t>
        </is>
      </c>
      <c r="L61" t="inlineStr">
        <is>
          <t>Ljubljana</t>
        </is>
      </c>
      <c r="M61" t="inlineStr">
        <is>
          <t>Slovenia</t>
        </is>
      </c>
      <c r="N61" t="inlineStr">
        <is>
          <t/>
        </is>
      </c>
      <c r="O61" t="inlineStr">
        <is>
          <t/>
        </is>
      </c>
      <c r="P61" t="inlineStr">
        <is>
          <t/>
        </is>
      </c>
      <c r="Q61" t="inlineStr">
        <is>
          <t/>
        </is>
      </c>
      <c r="R61" t="inlineStr">
        <is>
          <t/>
        </is>
      </c>
      <c r="S61" t="inlineStr">
        <is>
          <t/>
        </is>
      </c>
      <c r="T61" t="inlineStr">
        <is>
          <t/>
        </is>
      </c>
      <c r="U61" t="inlineStr">
        <is>
          <t>Yes</t>
        </is>
      </c>
      <c r="V61" t="inlineStr">
        <is>
          <t>Yes</t>
        </is>
      </c>
    </row>
    <row r="62">
      <c r="A62" t="inlineStr">
        <is>
          <t>Luka</t>
        </is>
      </c>
      <c r="B62">
        <v>61</v>
      </c>
      <c r="C62" t="inlineStr">
        <is>
          <t>6711a5401b5ce4d14fa54476</t>
        </is>
      </c>
      <c r="D62" t="inlineStr">
        <is>
          <t>2024-10-17T14:02:37</t>
        </is>
      </c>
      <c r="E62" t="inlineStr">
        <is>
          <t>O zgodbah, s katerimi je Branka Jurca posredovala svoj optimistični pogled na svet</t>
        </is>
      </c>
      <c r="F62" t="inlineStr">
        <is>
          <t>Ob 110. obletnici rojstva pisateljice Branke Jurca so danes v razstavišču Knjižnice Ivana Potrča na Ptuju pripravili razstavo in simpozij z naslovom Pogledi v mladinsko književnost Branke Jurca.</t>
        </is>
      </c>
      <c r="G62" s="2" t="inlineStr">
        <is>
          <t>https://www.rtvslo.si/kultura/knjige/o-zgodbah-s-katerimi-je-branka-jurca-posredovala-svoj-optimisticni-pogled-na-svet/724611</t>
        </is>
      </c>
      <c r="H62" t="inlineStr">
        <is>
          <t>KULTURA</t>
        </is>
      </c>
      <c r="I62" t="inlineStr">
        <is>
          <t>Ptuj</t>
        </is>
      </c>
      <c r="J62" t="inlineStr">
        <is>
          <t>Slovenia</t>
        </is>
      </c>
      <c r="K62" t="inlineStr">
        <is>
          <t>KULTURA</t>
        </is>
      </c>
      <c r="L62" t="inlineStr">
        <is>
          <t>Ptuj</t>
        </is>
      </c>
      <c r="M62" t="inlineStr">
        <is>
          <t>Slovenia</t>
        </is>
      </c>
      <c r="N62" t="inlineStr">
        <is>
          <t/>
        </is>
      </c>
      <c r="O62" t="inlineStr">
        <is>
          <t/>
        </is>
      </c>
      <c r="P62" t="inlineStr">
        <is>
          <t/>
        </is>
      </c>
      <c r="Q62" t="inlineStr">
        <is>
          <t/>
        </is>
      </c>
      <c r="R62" t="inlineStr">
        <is>
          <t/>
        </is>
      </c>
      <c r="S62" t="inlineStr">
        <is>
          <t/>
        </is>
      </c>
      <c r="T62" t="inlineStr">
        <is>
          <t/>
        </is>
      </c>
      <c r="U62" t="inlineStr">
        <is>
          <t>Yes</t>
        </is>
      </c>
      <c r="V62" t="inlineStr">
        <is>
          <t>Yes</t>
        </is>
      </c>
    </row>
    <row r="63">
      <c r="A63" t="inlineStr">
        <is>
          <t>Luka</t>
        </is>
      </c>
      <c r="B63">
        <v>62</v>
      </c>
      <c r="C63" t="inlineStr">
        <is>
          <t>649c759ed5af87b33e599769</t>
        </is>
      </c>
      <c r="D63" t="inlineStr">
        <is>
          <t>2023-06-28T16:07:38</t>
        </is>
      </c>
      <c r="E63" t="inlineStr">
        <is>
          <t>Jon Hamm se je poročil s soigralko iz serije Oglaševalci</t>
        </is>
      </c>
      <c r="F63" t="inlineStr">
        <is>
          <t>Hollywood ima nov zakonski par. Konec tedna sta se poročila soigralca iz nekdaj priljubljene serije Oglaševalci (Mad Men) 52-letni Jon Hamm in 35-letna Anna Osceola.</t>
        </is>
      </c>
      <c r="G63" s="2" t="inlineStr">
        <is>
          <t>https://www.rtvslo.si/zabava-in-slog/znani/jon-hamm-se-je-porocil-s-soigralko-iz-serije-oglasevalci/673401</t>
        </is>
      </c>
      <c r="H63" t="inlineStr">
        <is>
          <t>ZABAVA</t>
        </is>
      </c>
      <c r="I63" t="inlineStr">
        <is>
          <t>Big Sur</t>
        </is>
      </c>
      <c r="J63" t="inlineStr">
        <is>
          <t>United States</t>
        </is>
      </c>
      <c r="K63" t="inlineStr">
        <is>
          <t>ZABAVA</t>
        </is>
      </c>
      <c r="L63" t="inlineStr">
        <is>
          <t>Hamm</t>
        </is>
      </c>
      <c r="M63" t="inlineStr">
        <is>
          <t>Germany</t>
        </is>
      </c>
      <c r="N63" t="inlineStr">
        <is>
          <t/>
        </is>
      </c>
      <c r="O63" t="inlineStr">
        <is>
          <t/>
        </is>
      </c>
      <c r="P63" t="inlineStr">
        <is>
          <t/>
        </is>
      </c>
      <c r="Q63" t="inlineStr">
        <is>
          <t/>
        </is>
      </c>
      <c r="R63" t="inlineStr">
        <is>
          <t/>
        </is>
      </c>
      <c r="S63" t="inlineStr">
        <is>
          <t/>
        </is>
      </c>
      <c r="T63" t="inlineStr">
        <is>
          <t/>
        </is>
      </c>
      <c r="U63" t="inlineStr">
        <is>
          <t>Yes</t>
        </is>
      </c>
      <c r="V63" t="inlineStr">
        <is>
          <t>No</t>
        </is>
      </c>
    </row>
    <row r="64">
      <c r="A64" t="inlineStr">
        <is>
          <t>Luka</t>
        </is>
      </c>
      <c r="B64">
        <v>63</v>
      </c>
      <c r="C64" t="inlineStr">
        <is>
          <t>6680a03a878531f2f4b2bd51</t>
        </is>
      </c>
      <c r="D64" t="inlineStr">
        <is>
          <t>2024-06-29T12:08:34</t>
        </is>
      </c>
      <c r="E64" t="inlineStr">
        <is>
          <t>Gajser tretji v kvalifikacijah, hiter tudi Pancar</t>
        </is>
      </c>
      <c r="F64" t="inlineStr">
        <is>
          <t>Tim Gajser je na Lomboku v Indoneziji v kvalifikacijski vožnji prve od dveh dirk svetovnega prvenstva zasedel tretje mesto. Drugi slovenski dirkač v elitnem razredu MXGP Jan Pancar je bil osmi.</t>
        </is>
      </c>
      <c r="G64" s="2" t="inlineStr">
        <is>
          <t>https://www.rtvslo.si/sport/motosporti/gajser-tretji-v-kvalifikacijah-hiter-tudi-pancar/713312</t>
        </is>
      </c>
      <c r="H64" t="inlineStr">
        <is>
          <t>ŠPORT</t>
        </is>
      </c>
      <c r="I64" t="inlineStr">
        <is>
          <t>Lombok</t>
        </is>
      </c>
      <c r="J64" t="inlineStr">
        <is>
          <t>Indonesia</t>
        </is>
      </c>
      <c r="K64" t="inlineStr">
        <is>
          <t>ŠPORT</t>
        </is>
      </c>
      <c r="L64" t="inlineStr">
        <is>
          <t>Pivka</t>
        </is>
      </c>
      <c r="M64" t="inlineStr">
        <is>
          <t>Slovenia</t>
        </is>
      </c>
      <c r="N64" t="inlineStr">
        <is>
          <t/>
        </is>
      </c>
      <c r="O64" t="inlineStr">
        <is>
          <t/>
        </is>
      </c>
      <c r="P64" t="inlineStr">
        <is>
          <t/>
        </is>
      </c>
      <c r="Q64" t="inlineStr">
        <is>
          <t/>
        </is>
      </c>
      <c r="R64" t="inlineStr">
        <is>
          <t/>
        </is>
      </c>
      <c r="S64" t="inlineStr">
        <is>
          <t/>
        </is>
      </c>
      <c r="T64" t="inlineStr">
        <is>
          <t/>
        </is>
      </c>
      <c r="U64" t="inlineStr">
        <is>
          <t>Yes</t>
        </is>
      </c>
      <c r="V64" t="inlineStr">
        <is>
          <t>No</t>
        </is>
      </c>
    </row>
    <row r="65">
      <c r="A65" t="inlineStr">
        <is>
          <t>Luka</t>
        </is>
      </c>
      <c r="B65">
        <v>64</v>
      </c>
      <c r="C65" t="inlineStr">
        <is>
          <t>6609fa994bafac07d1a7fcde</t>
        </is>
      </c>
      <c r="D65" t="inlineStr">
        <is>
          <t>2024-03-31T17:34:02</t>
        </is>
      </c>
      <c r="E65" t="inlineStr">
        <is>
          <t>Onesnažen zrak zaradi puščavskega prahu še do ponedeljka</t>
        </is>
      </c>
      <c r="F65" t="inlineStr">
        <is>
          <t>Puščavski prah, ki je v soboto dosegel širše območje Alp, bo tudi pri nas prisoten še do ponedeljka. Koncentracije prašnih delcev v zraku so dokaj povišane, predvsem delcev PM 10, je povedal dežurni meteorolog Brane Gregorčič.</t>
        </is>
      </c>
      <c r="G65" s="2" t="inlineStr">
        <is>
          <t>https://www.rtvslo.si/okolje/vreme/onesnazen-zrak-zaradi-puscavskega-prahu-se-do-ponedeljka/703492</t>
        </is>
      </c>
      <c r="H65" t="inlineStr">
        <is>
          <t>OKOLJE</t>
        </is>
      </c>
      <c r="I65" t="inlineStr">
        <is>
          <t>Črna na Koroškem</t>
        </is>
      </c>
      <c r="J65" t="inlineStr">
        <is>
          <t>Slovenia</t>
        </is>
      </c>
      <c r="K65" t="inlineStr">
        <is>
          <t>OKOLJE</t>
        </is>
      </c>
      <c r="L65" t="inlineStr">
        <is>
          <t>Ptuj</t>
        </is>
      </c>
      <c r="M65" t="inlineStr">
        <is>
          <t>Slovenia</t>
        </is>
      </c>
      <c r="N65" t="inlineStr">
        <is>
          <t/>
        </is>
      </c>
      <c r="O65" t="inlineStr">
        <is>
          <t/>
        </is>
      </c>
      <c r="P65" t="inlineStr">
        <is>
          <t/>
        </is>
      </c>
      <c r="Q65" t="inlineStr">
        <is>
          <t/>
        </is>
      </c>
      <c r="R65" t="inlineStr">
        <is>
          <t/>
        </is>
      </c>
      <c r="S65" t="inlineStr">
        <is>
          <t/>
        </is>
      </c>
      <c r="T65" t="inlineStr">
        <is>
          <t/>
        </is>
      </c>
      <c r="U65" t="inlineStr">
        <is>
          <t>Yes</t>
        </is>
      </c>
      <c r="V65" t="inlineStr">
        <is>
          <t>No</t>
        </is>
      </c>
    </row>
    <row r="66">
      <c r="A66" t="inlineStr">
        <is>
          <t>Luka</t>
        </is>
      </c>
      <c r="B66">
        <v>65</v>
      </c>
      <c r="C66" t="inlineStr">
        <is>
          <t>652ea7a35baa4bed2375d936</t>
        </is>
      </c>
      <c r="D66" t="inlineStr">
        <is>
          <t>2023-10-02T15:04:05</t>
        </is>
      </c>
      <c r="E66" t="inlineStr">
        <is>
          <t>Indonezija s kitajsko pomočjo zagnala prvo hitro železnico v jugovzhodni Aziji</t>
        </is>
      </c>
      <c r="F66" t="inlineStr">
        <is>
          <t>V Indoneziji so odprli prvo hitro železniško progo med prestolnico Džakarta in gospodarskim središčem Bandung, ki je stala 7,3 milijarde dolarjev in so jo zgradili v s pomočjo Kitajske v okviru pobude nove svilne ceste.</t>
        </is>
      </c>
      <c r="G66" s="2" t="inlineStr">
        <is>
          <t>https://www.rtvslo.si/svet/azija-z-oceanijo/indonezija-s-kitajsko-pomocjo-zagnala-prvo-hitro-zeleznico-v-jugovzhodni-aziji/683432</t>
        </is>
      </c>
      <c r="H66" t="inlineStr">
        <is>
          <t>GOSPODARSTVO</t>
        </is>
      </c>
      <c r="I66" t="inlineStr">
        <is>
          <t>Special Capital Region of Jakarta</t>
        </is>
      </c>
      <c r="J66" t="inlineStr">
        <is>
          <t>Indonesia</t>
        </is>
      </c>
      <c r="K66" t="inlineStr">
        <is>
          <t>POLITIKA</t>
        </is>
      </c>
      <c r="L66" t="inlineStr">
        <is>
          <t>Bandung</t>
        </is>
      </c>
      <c r="M66" t="inlineStr">
        <is>
          <t>Indonesia</t>
        </is>
      </c>
      <c r="N66" t="inlineStr">
        <is>
          <t/>
        </is>
      </c>
      <c r="O66" t="inlineStr">
        <is>
          <t/>
        </is>
      </c>
      <c r="P66" t="inlineStr">
        <is>
          <t/>
        </is>
      </c>
      <c r="Q66" t="inlineStr">
        <is>
          <t/>
        </is>
      </c>
      <c r="R66" t="inlineStr">
        <is>
          <t/>
        </is>
      </c>
      <c r="S66" t="inlineStr">
        <is>
          <t/>
        </is>
      </c>
      <c r="T66" t="inlineStr">
        <is>
          <t/>
        </is>
      </c>
      <c r="U66" t="inlineStr">
        <is>
          <t>No</t>
        </is>
      </c>
      <c r="V66" t="inlineStr">
        <is>
          <t>No</t>
        </is>
      </c>
    </row>
    <row r="67">
      <c r="A67" t="inlineStr">
        <is>
          <t>Luka</t>
        </is>
      </c>
      <c r="B67">
        <v>66</v>
      </c>
      <c r="C67" t="inlineStr">
        <is>
          <t>68e7a3493796368502e2e45c</t>
        </is>
      </c>
      <c r="D67" t="inlineStr">
        <is>
          <t>2025-09-15T12:52:08</t>
        </is>
      </c>
      <c r="E67" t="inlineStr">
        <is>
          <t>Na priljubljeni plaži na otoku Milos ne bodo zgradili hotelskega kompleksa</t>
        </is>
      </c>
      <c r="F67" t="inlineStr">
        <is>
          <t>Na grškem otoku Milos si lahko oddahnejo. Oblasti so preklicale dovoljenje za gradnjo hotelskega kompleksa na eni najbolj priljubljenih plaž Sarakininko, zaradi edinstvene skalnate pokrajine, znane tudi kot lunina plaža.</t>
        </is>
      </c>
      <c r="G67" s="2" t="inlineStr">
        <is>
          <t>https://www.rtvslo.si/zabava-in-slog/ture-avanture/na-priljubljeni-plazi-na-otoku-milos-ne-bodo-zgradili-hotelskega-kompleksa/757621</t>
        </is>
      </c>
      <c r="H67" t="inlineStr">
        <is>
          <t>OKOLJE</t>
        </is>
      </c>
      <c r="I67" t="inlineStr">
        <is>
          <t>Milos</t>
        </is>
      </c>
      <c r="J67" t="inlineStr">
        <is>
          <t>Greece</t>
        </is>
      </c>
      <c r="K67" t="inlineStr">
        <is>
          <t>ZABAVA</t>
        </is>
      </c>
      <c r="L67" t="inlineStr">
        <is>
          <t>Milos</t>
        </is>
      </c>
      <c r="M67" t="inlineStr">
        <is>
          <t>Greece</t>
        </is>
      </c>
      <c r="N67" t="inlineStr">
        <is>
          <t/>
        </is>
      </c>
      <c r="O67" t="inlineStr">
        <is>
          <t/>
        </is>
      </c>
      <c r="P67" t="inlineStr">
        <is>
          <t/>
        </is>
      </c>
      <c r="Q67" t="inlineStr">
        <is>
          <t/>
        </is>
      </c>
      <c r="R67" t="inlineStr">
        <is>
          <t/>
        </is>
      </c>
      <c r="S67" t="inlineStr">
        <is>
          <t/>
        </is>
      </c>
      <c r="T67" t="inlineStr">
        <is>
          <t/>
        </is>
      </c>
      <c r="U67" t="inlineStr">
        <is>
          <t>No</t>
        </is>
      </c>
      <c r="V67" t="inlineStr">
        <is>
          <t>Yes</t>
        </is>
      </c>
    </row>
    <row r="68">
      <c r="A68" t="inlineStr">
        <is>
          <t>Luka</t>
        </is>
      </c>
      <c r="B68">
        <v>67</v>
      </c>
      <c r="C68" t="inlineStr">
        <is>
          <t>65fcd838335f7b48658ba44a</t>
        </is>
      </c>
      <c r="D68" t="inlineStr">
        <is>
          <t>2024-03-20T10:44:18</t>
        </is>
      </c>
      <c r="E68" t="inlineStr">
        <is>
          <t>V Srbiji umrla ženska, ki jo je zadelo odpadlo kolo avtobusa</t>
        </is>
      </c>
      <c r="F68" t="inlineStr">
        <is>
          <t>V Srbiji je v torek zaradi hudih poškodb umrla 69-letna ženska, potem ko jo je v Beogradu na pločniku zadelo kolo, ki je med vožnjo odpadlo z avtobusa. Policija je pridržala mehanika, odgovornega za vzdrževanje avtobusa.</t>
        </is>
      </c>
      <c r="G68" s="2" t="inlineStr">
        <is>
          <t>https://www.rtvslo.si/svet/preberite-tudi/v-srbiji-umrla-zenska-ki-jo-je-zadelo-odpadlo-kolo-avtobusa/702194</t>
        </is>
      </c>
      <c r="H68" t="inlineStr">
        <is>
          <t>PROMETNE NESREČE</t>
        </is>
      </c>
      <c r="I68" t="inlineStr">
        <is>
          <t>Belgrade</t>
        </is>
      </c>
      <c r="J68" t="inlineStr">
        <is>
          <t>Serbia</t>
        </is>
      </c>
      <c r="K68" t="inlineStr">
        <is>
          <t>KRIMINAL</t>
        </is>
      </c>
      <c r="L68" t="inlineStr">
        <is>
          <t>Belgrade</t>
        </is>
      </c>
      <c r="M68" t="inlineStr">
        <is>
          <t>Serbia</t>
        </is>
      </c>
      <c r="N68" t="inlineStr">
        <is>
          <t/>
        </is>
      </c>
      <c r="O68" t="inlineStr">
        <is>
          <t/>
        </is>
      </c>
      <c r="P68" t="inlineStr">
        <is>
          <t/>
        </is>
      </c>
      <c r="Q68" t="inlineStr">
        <is>
          <t/>
        </is>
      </c>
      <c r="R68" t="inlineStr">
        <is>
          <t/>
        </is>
      </c>
      <c r="S68" t="inlineStr">
        <is>
          <t/>
        </is>
      </c>
      <c r="T68" t="inlineStr">
        <is>
          <t/>
        </is>
      </c>
      <c r="U68" t="inlineStr">
        <is>
          <t>No</t>
        </is>
      </c>
      <c r="V68" t="inlineStr">
        <is>
          <t>Yes</t>
        </is>
      </c>
    </row>
    <row r="69">
      <c r="A69" t="inlineStr">
        <is>
          <t>Luka</t>
        </is>
      </c>
      <c r="B69">
        <v>68</v>
      </c>
      <c r="C69" t="inlineStr">
        <is>
          <t>6484ddc25aa0bb7ba21ca715</t>
        </is>
      </c>
      <c r="D69" t="inlineStr">
        <is>
          <t>2023-06-02T09:23:00</t>
        </is>
      </c>
      <c r="E69" t="inlineStr">
        <is>
          <t>Zaključni boji mladinskega svetovnega prvenstva na MMC TV</t>
        </is>
      </c>
      <c r="F69" t="inlineStr">
        <is>
          <t>Argentina gosti 23. svetovno prvenstvo v nogometu do 20 let, v boju za naslov prvaka je ostalo še osem reprezentanc. Izločilne boje od četrtfinala naprej si lahko ogledate na MMC TV, medtem ko bo veliki finale 11. junija na TV SLO 2.</t>
        </is>
      </c>
      <c r="G69" s="2" t="inlineStr">
        <is>
          <t>https://www.rtvslo.si/sport/nogomet/zakljucni-boji-mladinskega-svetovnega-prvenstva-na-mmc-tv/670364</t>
        </is>
      </c>
      <c r="H69" t="inlineStr">
        <is>
          <t>ŠPORT</t>
        </is>
      </c>
      <c r="I69" t="inlineStr">
        <is>
          <t>La Plata</t>
        </is>
      </c>
      <c r="J69" t="inlineStr">
        <is>
          <t>Argentina</t>
        </is>
      </c>
      <c r="K69" t="inlineStr">
        <is>
          <t>ŠPORT</t>
        </is>
      </c>
      <c r="L69" t="inlineStr">
        <is>
          <t>La Plata</t>
        </is>
      </c>
      <c r="M69" t="inlineStr">
        <is>
          <t>Argentina</t>
        </is>
      </c>
      <c r="N69" t="inlineStr">
        <is>
          <t/>
        </is>
      </c>
      <c r="O69" t="inlineStr">
        <is>
          <t/>
        </is>
      </c>
      <c r="P69" t="inlineStr">
        <is>
          <t/>
        </is>
      </c>
      <c r="Q69" t="inlineStr">
        <is>
          <t/>
        </is>
      </c>
      <c r="R69" t="inlineStr">
        <is>
          <t/>
        </is>
      </c>
      <c r="S69" t="inlineStr">
        <is>
          <t/>
        </is>
      </c>
      <c r="T69" t="inlineStr">
        <is>
          <t/>
        </is>
      </c>
      <c r="U69" t="inlineStr">
        <is>
          <t>Yes</t>
        </is>
      </c>
      <c r="V69" t="inlineStr">
        <is>
          <t>Yes</t>
        </is>
      </c>
    </row>
    <row r="70">
      <c r="A70" t="inlineStr">
        <is>
          <t>Luka</t>
        </is>
      </c>
      <c r="B70">
        <v>69</v>
      </c>
      <c r="C70" t="inlineStr">
        <is>
          <t>66b604fe09f112fd849ccc0e</t>
        </is>
      </c>
      <c r="D70" t="inlineStr">
        <is>
          <t>2024-08-09T05:30:00</t>
        </is>
      </c>
      <c r="E70" t="inlineStr">
        <is>
          <t>Drugi del koncerta Gala večer slovenske popevke na Ptuju – petek ob 20.20 na TV SLO 1</t>
        </is>
      </c>
      <c r="F70" t="inlineStr">
        <is>
          <t>Koncert je posvečen slovenski popevki in drugim izjemnim skladbam iz bogate zakladnice slovenske zabavne glasbe. Pesmi izvajajo uveljavljeni pevci ob živi spremljavi velikega orkestra, ki ga sestavljata Simfonični orkester in Big Band RTV Slovenija.</t>
        </is>
      </c>
      <c r="G70" s="2" t="inlineStr">
        <is>
          <t>https://www.rtvslo.si/kultura/mediabus-kultura/drugi-del-koncerta-gala-vecer-slovenske-popevke-na-ptuju-petek-ob-20-20-na-tv-slo-1/716578</t>
        </is>
      </c>
      <c r="H70" t="inlineStr">
        <is>
          <t>KULTURA</t>
        </is>
      </c>
      <c r="I70" t="inlineStr">
        <is>
          <t>Ptuj</t>
        </is>
      </c>
      <c r="J70" t="inlineStr">
        <is>
          <t>Slovenia</t>
        </is>
      </c>
      <c r="K70" t="inlineStr">
        <is>
          <t>KULTURA</t>
        </is>
      </c>
      <c r="L70" t="inlineStr">
        <is>
          <t>Ptuj</t>
        </is>
      </c>
      <c r="M70" t="inlineStr">
        <is>
          <t>Slovenia</t>
        </is>
      </c>
      <c r="N70" t="inlineStr">
        <is>
          <t/>
        </is>
      </c>
      <c r="O70" t="inlineStr">
        <is>
          <t/>
        </is>
      </c>
      <c r="P70" t="inlineStr">
        <is>
          <t/>
        </is>
      </c>
      <c r="Q70" t="inlineStr">
        <is>
          <t/>
        </is>
      </c>
      <c r="R70" t="inlineStr">
        <is>
          <t/>
        </is>
      </c>
      <c r="S70" t="inlineStr">
        <is>
          <t/>
        </is>
      </c>
      <c r="T70" t="inlineStr">
        <is>
          <t/>
        </is>
      </c>
      <c r="U70" t="inlineStr">
        <is>
          <t>Yes</t>
        </is>
      </c>
      <c r="V70" t="inlineStr">
        <is>
          <t>Yes</t>
        </is>
      </c>
    </row>
    <row r="71">
      <c r="A71" t="inlineStr">
        <is>
          <t>Luka</t>
        </is>
      </c>
      <c r="B71">
        <v>70</v>
      </c>
      <c r="C71" t="inlineStr">
        <is>
          <t>65fcd83b335f7b48658ba5e6</t>
        </is>
      </c>
      <c r="D71" t="inlineStr">
        <is>
          <t>2024-03-14T22:08:11</t>
        </is>
      </c>
      <c r="E71" t="inlineStr">
        <is>
          <t>Slovenija Ukrajini predala tretje reševalno vozilo</t>
        </is>
      </c>
      <c r="F71" t="inlineStr">
        <is>
          <t>Veleposlanica Slovenije v Ukrajini Mateja Prevolšek je danes eni od porodnišnic v Kijevu predala novo reševalno vozilo, opremljeno za prevoz novorojenčkov in nedonošenčkov, so na omrežju X sporočili z veleposlaništva Slovenije v Kijevu.</t>
        </is>
      </c>
      <c r="G71" s="2" t="inlineStr">
        <is>
          <t>https://www.rtvslo.si/slovenija/preberite-tudi/slovenija-ukrajini-predala-tretje-resevalno-vozilo/701629</t>
        </is>
      </c>
      <c r="H71" t="inlineStr">
        <is>
          <t>DRUGO</t>
        </is>
      </c>
      <c r="I71" t="inlineStr">
        <is>
          <t>Kyiv</t>
        </is>
      </c>
      <c r="J71" t="inlineStr">
        <is>
          <t>Ukraine</t>
        </is>
      </c>
      <c r="K71" t="inlineStr">
        <is>
          <t>POLITIKA</t>
        </is>
      </c>
      <c r="L71" t="inlineStr">
        <is>
          <t>Kyiv</t>
        </is>
      </c>
      <c r="M71" t="inlineStr">
        <is>
          <t>Ukraine</t>
        </is>
      </c>
      <c r="N71" t="inlineStr">
        <is>
          <t/>
        </is>
      </c>
      <c r="O71" t="inlineStr">
        <is>
          <t/>
        </is>
      </c>
      <c r="P71" t="inlineStr">
        <is>
          <t/>
        </is>
      </c>
      <c r="Q71" t="inlineStr">
        <is>
          <t/>
        </is>
      </c>
      <c r="R71" t="inlineStr">
        <is>
          <t/>
        </is>
      </c>
      <c r="S71" t="inlineStr">
        <is>
          <t/>
        </is>
      </c>
      <c r="T71" t="inlineStr">
        <is>
          <t/>
        </is>
      </c>
      <c r="U71" t="inlineStr">
        <is>
          <t>No</t>
        </is>
      </c>
      <c r="V71" t="inlineStr">
        <is>
          <t>Yes</t>
        </is>
      </c>
    </row>
    <row r="72">
      <c r="A72" t="inlineStr">
        <is>
          <t>Luka</t>
        </is>
      </c>
      <c r="B72">
        <v>71</v>
      </c>
      <c r="C72" t="inlineStr">
        <is>
          <t>69b9f98eadcbb8fb50c9584e</t>
        </is>
      </c>
      <c r="D72" t="inlineStr">
        <is>
          <t>2026-03-17T18:21:05</t>
        </is>
      </c>
      <c r="E72" t="inlineStr">
        <is>
          <t>Ko pride klic pasijona, se ljudje odzovejo: Škofja Loka v pričakovanju sobotnega spektakla</t>
        </is>
      </c>
      <c r="F72" t="inlineStr">
        <is>
          <t>Po nedeljski predgeneralki se urejajo še zadnje podrobnosti za prvo uprizoritev Škofjeloškega pasijona po letu 2015 in po vpisu na Unescov seznam nesnovne kulturne dediščine človeštva.</t>
        </is>
      </c>
      <c r="G72" s="2" t="inlineStr">
        <is>
          <t>https://www.rtvslo.si/kultura/oder/ko-pride-klic-pasijona-se-ljudje-odzovejo-skofja-loka-v-pricakovanju-sobotnega-spektakla/776663</t>
        </is>
      </c>
      <c r="H72" t="inlineStr">
        <is>
          <t>KULTURA</t>
        </is>
      </c>
      <c r="I72" t="inlineStr">
        <is>
          <t>Skofja Loka</t>
        </is>
      </c>
      <c r="J72" t="inlineStr">
        <is>
          <t>Slovenia</t>
        </is>
      </c>
      <c r="K72" t="inlineStr">
        <is>
          <t>KULTURA</t>
        </is>
      </c>
      <c r="L72" t="inlineStr">
        <is>
          <t>Skofja Loka</t>
        </is>
      </c>
      <c r="M72" t="inlineStr">
        <is>
          <t>Slovenia</t>
        </is>
      </c>
      <c r="N72" t="inlineStr">
        <is>
          <t/>
        </is>
      </c>
      <c r="O72" t="inlineStr">
        <is>
          <t/>
        </is>
      </c>
      <c r="P72" t="inlineStr">
        <is>
          <t/>
        </is>
      </c>
      <c r="Q72" t="inlineStr">
        <is>
          <t/>
        </is>
      </c>
      <c r="R72" t="inlineStr">
        <is>
          <t/>
        </is>
      </c>
      <c r="S72" t="inlineStr">
        <is>
          <t/>
        </is>
      </c>
      <c r="T72" t="inlineStr">
        <is>
          <t/>
        </is>
      </c>
      <c r="U72" t="inlineStr">
        <is>
          <t>Yes</t>
        </is>
      </c>
      <c r="V72" t="inlineStr">
        <is>
          <t>Yes</t>
        </is>
      </c>
    </row>
    <row r="73">
      <c r="A73" t="inlineStr">
        <is>
          <t>Luka</t>
        </is>
      </c>
      <c r="B73">
        <v>72</v>
      </c>
      <c r="C73" t="inlineStr">
        <is>
          <t>69aec4da15f2c97862433cd7</t>
        </is>
      </c>
      <c r="D73" t="inlineStr">
        <is>
          <t>2026-01-24T15:13:45</t>
        </is>
      </c>
      <c r="E73" t="inlineStr">
        <is>
          <t>Obiskovalci 18. Ocvirkijade so se lahko mastili s skoraj 40 izdelki z ocvirki</t>
        </is>
      </c>
      <c r="F73" t="inlineStr">
        <is>
          <t>V Dolenji vasi pri Krškem so pripravili zdaj že tradicionalno Ocvirkijado. Izdelki iz ocvirkov so privabili številne obiskovalce. Med skoraj 40 jedmi je po izvirnosti izstopala predvsem tista, ki jo je navdihnila aktualna gradnja bazena v Krškem.</t>
        </is>
      </c>
      <c r="G73" s="2" t="inlineStr">
        <is>
          <t>https://www.rtvslo.si/zabava-in-slog/popkultura/druzabno/obiskovalci-18-ocvirkijade-so-se-lahko-mastili-s-skoraj-40-izdelki-z-ocvirki/771153</t>
        </is>
      </c>
      <c r="H73" t="inlineStr">
        <is>
          <t>GASTRONOMIJA</t>
        </is>
      </c>
      <c r="I73" t="inlineStr">
        <is>
          <t>Dolenja vas</t>
        </is>
      </c>
      <c r="J73" t="inlineStr">
        <is>
          <t>Slovenia</t>
        </is>
      </c>
      <c r="K73" t="inlineStr">
        <is>
          <t>ZABAVA</t>
        </is>
      </c>
      <c r="L73" t="inlineStr">
        <is>
          <t>Dolenja vas</t>
        </is>
      </c>
      <c r="M73" t="inlineStr">
        <is>
          <t>Slovenia</t>
        </is>
      </c>
      <c r="N73" t="inlineStr">
        <is>
          <t/>
        </is>
      </c>
      <c r="O73" t="inlineStr">
        <is>
          <t/>
        </is>
      </c>
      <c r="P73" t="inlineStr">
        <is>
          <t/>
        </is>
      </c>
      <c r="Q73" t="inlineStr">
        <is>
          <t/>
        </is>
      </c>
      <c r="R73" t="inlineStr">
        <is>
          <t/>
        </is>
      </c>
      <c r="S73" t="inlineStr">
        <is>
          <t/>
        </is>
      </c>
      <c r="T73" t="inlineStr">
        <is>
          <t/>
        </is>
      </c>
      <c r="U73" t="inlineStr">
        <is>
          <t>No</t>
        </is>
      </c>
      <c r="V73" t="inlineStr">
        <is>
          <t>Yes</t>
        </is>
      </c>
    </row>
    <row r="74">
      <c r="A74" t="inlineStr">
        <is>
          <t>Luka</t>
        </is>
      </c>
      <c r="B74">
        <v>73</v>
      </c>
      <c r="C74" t="inlineStr">
        <is>
          <t>691743fe55b0bb26ef3cf5c3</t>
        </is>
      </c>
      <c r="D74" t="inlineStr">
        <is>
          <t>2025-11-12T21:19:13</t>
        </is>
      </c>
      <c r="E74" t="inlineStr">
        <is>
          <t>Celjani pričakovano premagali Krko</t>
        </is>
      </c>
      <c r="F74" t="inlineStr">
        <is>
          <t>Rokometaši Celja Pivovarne Laško so v 11. krogu Lige NLB premagali Krko z 38:29 (18:16).</t>
        </is>
      </c>
      <c r="G74" s="2" t="inlineStr">
        <is>
          <t>https://www.rtvslo.si/sport/rokomet/drzavno-rokometno-prvenstvo/celjani-pricakovano-premagali-krko/763860</t>
        </is>
      </c>
      <c r="H74" t="inlineStr">
        <is>
          <t>ŠPORT</t>
        </is>
      </c>
      <c r="I74" t="inlineStr">
        <is>
          <t>Celje</t>
        </is>
      </c>
      <c r="J74" t="inlineStr">
        <is>
          <t>Slovenia</t>
        </is>
      </c>
      <c r="K74" t="inlineStr">
        <is>
          <t>ŠPORT</t>
        </is>
      </c>
      <c r="L74" t="inlineStr">
        <is>
          <t>Celje</t>
        </is>
      </c>
      <c r="M74" t="inlineStr">
        <is>
          <t>Slovenia</t>
        </is>
      </c>
      <c r="N74" t="inlineStr">
        <is>
          <t/>
        </is>
      </c>
      <c r="O74" t="inlineStr">
        <is>
          <t/>
        </is>
      </c>
      <c r="P74" t="inlineStr">
        <is>
          <t/>
        </is>
      </c>
      <c r="Q74" t="inlineStr">
        <is>
          <t/>
        </is>
      </c>
      <c r="R74" t="inlineStr">
        <is>
          <t/>
        </is>
      </c>
      <c r="S74" t="inlineStr">
        <is>
          <t/>
        </is>
      </c>
      <c r="T74" t="inlineStr">
        <is>
          <t/>
        </is>
      </c>
      <c r="U74" t="inlineStr">
        <is>
          <t>Yes</t>
        </is>
      </c>
      <c r="V74" t="inlineStr">
        <is>
          <t>Yes</t>
        </is>
      </c>
    </row>
    <row r="75">
      <c r="A75" t="inlineStr">
        <is>
          <t>Luka</t>
        </is>
      </c>
      <c r="B75">
        <v>74</v>
      </c>
      <c r="C75" t="inlineStr">
        <is>
          <t>660685959bf5764acd04dabe</t>
        </is>
      </c>
      <c r="D75" t="inlineStr">
        <is>
          <t>2024-02-23T12:38:10</t>
        </is>
      </c>
      <c r="E75" t="inlineStr">
        <is>
          <t>Mariborska Opera se s Puccinijevo Lastovko poklanja stoletnici skladateljevega slovesa</t>
        </is>
      </c>
      <c r="F75" t="inlineStr">
        <is>
          <t>Čeprav večina Puccinijevih del predstavlja železni repertoar svetovnih opernih hiš, pa je redkeje izvajana njegova opera Lastovka. Na oder jo pod taktirko Simona Krečiča in v režiji Huga de Anne postavljajo v Opera in Balet SNG-ja Maribor.</t>
        </is>
      </c>
      <c r="G75" s="2" t="inlineStr">
        <is>
          <t>https://www.rtvslo.si/kultura/oder/mariborska-opera-se-s-puccinijevo-lastovko-poklanja-stoletnici-skladateljevega-slovesa/699299</t>
        </is>
      </c>
      <c r="H75" t="inlineStr">
        <is>
          <t>KULTURA</t>
        </is>
      </c>
      <c r="I75" t="inlineStr">
        <is>
          <t>Maribor</t>
        </is>
      </c>
      <c r="J75" t="inlineStr">
        <is>
          <t>Slovenia</t>
        </is>
      </c>
      <c r="K75" t="inlineStr">
        <is>
          <t>KULTURA</t>
        </is>
      </c>
      <c r="L75" t="inlineStr">
        <is>
          <t>Maribor</t>
        </is>
      </c>
      <c r="M75" t="inlineStr">
        <is>
          <t>Slovenia</t>
        </is>
      </c>
      <c r="N75" t="inlineStr">
        <is>
          <t/>
        </is>
      </c>
      <c r="O75" t="inlineStr">
        <is>
          <t/>
        </is>
      </c>
      <c r="P75" t="inlineStr">
        <is>
          <t/>
        </is>
      </c>
      <c r="Q75" t="inlineStr">
        <is>
          <t/>
        </is>
      </c>
      <c r="R75" t="inlineStr">
        <is>
          <t/>
        </is>
      </c>
      <c r="S75" t="inlineStr">
        <is>
          <t/>
        </is>
      </c>
      <c r="T75" t="inlineStr">
        <is>
          <t/>
        </is>
      </c>
      <c r="U75" t="inlineStr">
        <is>
          <t>Yes</t>
        </is>
      </c>
      <c r="V75" t="inlineStr">
        <is>
          <t>Yes</t>
        </is>
      </c>
    </row>
    <row r="76">
      <c r="A76" t="inlineStr">
        <is>
          <t>Luka</t>
        </is>
      </c>
      <c r="B76">
        <v>75</v>
      </c>
      <c r="C76" t="inlineStr">
        <is>
          <t>674d06c918ad01c1930ab689</t>
        </is>
      </c>
      <c r="D76" t="inlineStr">
        <is>
          <t>2024-12-01T15:01:32</t>
        </is>
      </c>
      <c r="E76" t="inlineStr">
        <is>
          <t>Neurje v Grčiji terjalo smrtni žrtvi</t>
        </is>
      </c>
      <c r="F76" t="inlineStr">
        <is>
          <t>Neurje Bora, ki je v soboto zajelo velik del Grčije, je terjalo dve smrtni žrtvi na otoku Lemnos, na otoku Rodos pa je poškodovalo številne ceste in stavbe.</t>
        </is>
      </c>
      <c r="G76" s="2" t="inlineStr">
        <is>
          <t>https://www.rtvslo.si/svet/preberite-tudi/neurje-v-grciji-terjalo-smrtni-zrtvi/729189</t>
        </is>
      </c>
      <c r="H76" t="inlineStr">
        <is>
          <t>NARAVNE NESREČE</t>
        </is>
      </c>
      <c r="I76" t="inlineStr">
        <is>
          <t>Lemnos</t>
        </is>
      </c>
      <c r="J76" t="inlineStr">
        <is>
          <t>Greece</t>
        </is>
      </c>
      <c r="K76" t="inlineStr">
        <is>
          <t>NARAVNE NESREČE</t>
        </is>
      </c>
      <c r="L76" t="inlineStr">
        <is>
          <t>Lemnos</t>
        </is>
      </c>
      <c r="M76" t="inlineStr">
        <is>
          <t>Greece</t>
        </is>
      </c>
      <c r="N76" t="inlineStr">
        <is>
          <t/>
        </is>
      </c>
      <c r="O76" t="inlineStr">
        <is>
          <t/>
        </is>
      </c>
      <c r="P76" t="inlineStr">
        <is>
          <t/>
        </is>
      </c>
      <c r="Q76" t="inlineStr">
        <is>
          <t/>
        </is>
      </c>
      <c r="R76" t="inlineStr">
        <is>
          <t/>
        </is>
      </c>
      <c r="S76" t="inlineStr">
        <is>
          <t/>
        </is>
      </c>
      <c r="T76" t="inlineStr">
        <is>
          <t/>
        </is>
      </c>
      <c r="U76" t="inlineStr">
        <is>
          <t>Yes</t>
        </is>
      </c>
      <c r="V76" t="inlineStr">
        <is>
          <t>Yes</t>
        </is>
      </c>
    </row>
    <row r="77">
      <c r="A77" t="inlineStr">
        <is>
          <t>Luka</t>
        </is>
      </c>
      <c r="B77">
        <v>76</v>
      </c>
      <c r="C77" t="inlineStr">
        <is>
          <t>660685939bf5764acd04d99f</t>
        </is>
      </c>
      <c r="D77" t="inlineStr">
        <is>
          <t>2024-03-08T21:18:42</t>
        </is>
      </c>
      <c r="E77" t="inlineStr">
        <is>
          <t>Slike, pripisane Ivani Kobilci, niso prodali na dražbi, ponujenih 25.000 evrov ni bilo dovolj</t>
        </is>
      </c>
      <c r="F77" t="inlineStr">
        <is>
          <t>Nedavno odkritega dela, pripisanega Ivani Kobilci, na dražbi v ljubljanski Galeriji Kos v pasaži Nebotičnika niso prodali. Ponujen je bil znesek 25.000 evrov, kar ni doseglo t. i. rezervne cene oziroma pričakovanega zneska zanjo, ki je bil 29.000 evrov.</t>
        </is>
      </c>
      <c r="G77" s="2" t="inlineStr">
        <is>
          <t>https://www.rtvslo.si/kultura/vizualna-umetnost/slike-pripisane-ivani-kobilci-niso-prodali-na-drazbi-ponujenih-25-000-evrov-ni-bilo-dovolj/700968</t>
        </is>
      </c>
      <c r="H77" t="inlineStr">
        <is>
          <t>KULTURA</t>
        </is>
      </c>
      <c r="I77" t="inlineStr">
        <is>
          <t>Ljubljana</t>
        </is>
      </c>
      <c r="J77" t="inlineStr">
        <is>
          <t>Slovenia</t>
        </is>
      </c>
      <c r="K77" t="inlineStr">
        <is>
          <t>GOSPODARSTVO</t>
        </is>
      </c>
      <c r="L77" t="inlineStr">
        <is>
          <t>Ljubljana</t>
        </is>
      </c>
      <c r="M77" t="inlineStr">
        <is>
          <t>Slovenia</t>
        </is>
      </c>
      <c r="N77" t="inlineStr">
        <is>
          <t/>
        </is>
      </c>
      <c r="O77" t="inlineStr">
        <is>
          <t/>
        </is>
      </c>
      <c r="P77" t="inlineStr">
        <is>
          <t/>
        </is>
      </c>
      <c r="Q77" t="inlineStr">
        <is>
          <t/>
        </is>
      </c>
      <c r="R77" t="inlineStr">
        <is>
          <t/>
        </is>
      </c>
      <c r="S77" t="inlineStr">
        <is>
          <t/>
        </is>
      </c>
      <c r="T77" t="inlineStr">
        <is>
          <t/>
        </is>
      </c>
      <c r="U77" t="inlineStr">
        <is>
          <t>No</t>
        </is>
      </c>
      <c r="V77" t="inlineStr">
        <is>
          <t>Yes</t>
        </is>
      </c>
    </row>
    <row r="78">
      <c r="A78" t="inlineStr">
        <is>
          <t>Luka</t>
        </is>
      </c>
      <c r="B78">
        <v>77</v>
      </c>
      <c r="C78" t="inlineStr">
        <is>
          <t>69b0bf0ef9d8c2f5ad7535ca</t>
        </is>
      </c>
      <c r="D78" t="inlineStr">
        <is>
          <t>2026-03-10T16:04:09</t>
        </is>
      </c>
      <c r="E78" t="inlineStr">
        <is>
          <t>Po Sloveniji bodo postavljene opozorilne table proti črnim prehodom železniških prog</t>
        </is>
      </c>
      <c r="F78" t="inlineStr">
        <is>
          <t>Ministrstvo za infrastrukturo je na železniški postaji Maribor Tabor postavilo prvo opozorilno tablo, s kakršnimi bodo odslej ljudi na izpostavljenih mestih po vsej državi opozarjali pred visokim tveganjem nepravilnega prečkanja železniških tirov.</t>
        </is>
      </c>
      <c r="G78" s="2" t="inlineStr">
        <is>
          <t>https://www.rtvslo.si/slovenija/po-sloveniji-bodo-postavljene-opozorilne-table-proti-crnim-prehodom-zelezniskih-prog/775949</t>
        </is>
      </c>
      <c r="H78" t="inlineStr">
        <is>
          <t>PROMETNE NESREČE</t>
        </is>
      </c>
      <c r="I78" t="inlineStr">
        <is>
          <t>Maribor</t>
        </is>
      </c>
      <c r="J78" t="inlineStr">
        <is>
          <t>Slovenia</t>
        </is>
      </c>
      <c r="K78" t="inlineStr">
        <is>
          <t>POLITIKA</t>
        </is>
      </c>
      <c r="L78" t="inlineStr">
        <is>
          <t>Maribor</t>
        </is>
      </c>
      <c r="M78" t="inlineStr">
        <is>
          <t>Slovenia</t>
        </is>
      </c>
      <c r="N78" t="inlineStr">
        <is>
          <t/>
        </is>
      </c>
      <c r="O78" t="inlineStr">
        <is>
          <t/>
        </is>
      </c>
      <c r="P78" t="inlineStr">
        <is>
          <t/>
        </is>
      </c>
      <c r="Q78" t="inlineStr">
        <is>
          <t/>
        </is>
      </c>
      <c r="R78" t="inlineStr">
        <is>
          <t/>
        </is>
      </c>
      <c r="S78" t="inlineStr">
        <is>
          <t/>
        </is>
      </c>
      <c r="T78" t="inlineStr">
        <is>
          <t/>
        </is>
      </c>
      <c r="U78" t="inlineStr">
        <is>
          <t>No</t>
        </is>
      </c>
      <c r="V78" t="inlineStr">
        <is>
          <t>Yes</t>
        </is>
      </c>
    </row>
    <row r="79">
      <c r="A79" t="inlineStr">
        <is>
          <t>Luka</t>
        </is>
      </c>
      <c r="B79">
        <v>78</v>
      </c>
      <c r="C79" t="inlineStr">
        <is>
          <t>686671001a442c648d5ecacf</t>
        </is>
      </c>
      <c r="D79" t="inlineStr">
        <is>
          <t>2025-07-03T09:41:18</t>
        </is>
      </c>
      <c r="E79" t="inlineStr">
        <is>
          <t>Jan Mlakar se je poslovil od Hajduka</t>
        </is>
      </c>
      <c r="F79" t="inlineStr">
        <is>
          <t>Slovenski nogometni reprezentant Jan Mlakar se je po koncu posoje poslovil od hrvaškega prvoligaša Hajduka. Napadalec ima pogodbo z italijansko Piso do konca sezone 2026.</t>
        </is>
      </c>
      <c r="G79" s="2" t="inlineStr">
        <is>
          <t>https://www.rtvslo.si/sport/nogomet/jan-mlakar-se-je-poslovil-od-hajduka/750802</t>
        </is>
      </c>
      <c r="H79" t="inlineStr">
        <is>
          <t>ŠPORT</t>
        </is>
      </c>
      <c r="I79" t="inlineStr">
        <is>
          <t>Split</t>
        </is>
      </c>
      <c r="J79" t="inlineStr">
        <is>
          <t>Croatia</t>
        </is>
      </c>
      <c r="K79" t="inlineStr">
        <is>
          <t>ŠPORT</t>
        </is>
      </c>
      <c r="L79" t="inlineStr">
        <is>
          <t>Pisa</t>
        </is>
      </c>
      <c r="M79" t="inlineStr">
        <is>
          <t>Italy</t>
        </is>
      </c>
      <c r="N79" t="inlineStr">
        <is>
          <t/>
        </is>
      </c>
      <c r="O79" t="inlineStr">
        <is>
          <t/>
        </is>
      </c>
      <c r="P79" t="inlineStr">
        <is>
          <t/>
        </is>
      </c>
      <c r="Q79" t="inlineStr">
        <is>
          <t/>
        </is>
      </c>
      <c r="R79" t="inlineStr">
        <is>
          <t/>
        </is>
      </c>
      <c r="S79" t="inlineStr">
        <is>
          <t/>
        </is>
      </c>
      <c r="T79" t="inlineStr">
        <is>
          <t/>
        </is>
      </c>
      <c r="U79" t="inlineStr">
        <is>
          <t>Yes</t>
        </is>
      </c>
      <c r="V79" t="inlineStr">
        <is>
          <t>No</t>
        </is>
      </c>
    </row>
    <row r="80">
      <c r="A80" t="inlineStr">
        <is>
          <t>Luka</t>
        </is>
      </c>
      <c r="B80">
        <v>79</v>
      </c>
      <c r="C80" t="inlineStr">
        <is>
          <t>69aec4f415f2c9786243402a</t>
        </is>
      </c>
      <c r="D80" t="inlineStr">
        <is>
          <t>2025-12-30T11:53:56</t>
        </is>
      </c>
      <c r="E80" t="inlineStr">
        <is>
          <t>Nomago prevzema več kot 25 odstotkov premoženja in zaposlene Avtobusne postaje Ljubljana</t>
        </is>
      </c>
      <c r="F80" t="inlineStr">
        <is>
          <t>Skupščina Avtobusne postaje (AP) Ljubljana je v ponedeljek odobrila prodajo družbe podjetju Nomago, ki bo v njej tako obvladovalo več kot 25 odstotkov premoženja, izhaja iz objave na Ajpesu.</t>
        </is>
      </c>
      <c r="G80" s="2" t="inlineStr">
        <is>
          <t>https://www.rtvslo.si/gospodarstvo/nomago-prevzema-vec-kot-25-odstotkov-premozenja-in-zaposlene-avtobusne-postaje-ljubljana/768699</t>
        </is>
      </c>
      <c r="H80" t="inlineStr">
        <is>
          <t>GOSPODARSTVO</t>
        </is>
      </c>
      <c r="I80" t="inlineStr">
        <is>
          <t>Ljubljana</t>
        </is>
      </c>
      <c r="J80" t="inlineStr">
        <is>
          <t>Slovenia</t>
        </is>
      </c>
      <c r="K80" t="inlineStr">
        <is>
          <t>GOSPODARSTVO</t>
        </is>
      </c>
      <c r="L80" t="inlineStr">
        <is>
          <t>Ljubljana</t>
        </is>
      </c>
      <c r="M80" t="inlineStr">
        <is>
          <t>Slovenia</t>
        </is>
      </c>
      <c r="N80" t="inlineStr">
        <is>
          <t/>
        </is>
      </c>
      <c r="O80" t="inlineStr">
        <is>
          <t/>
        </is>
      </c>
      <c r="P80" t="inlineStr">
        <is>
          <t/>
        </is>
      </c>
      <c r="Q80" t="inlineStr">
        <is>
          <t/>
        </is>
      </c>
      <c r="R80" t="inlineStr">
        <is>
          <t/>
        </is>
      </c>
      <c r="S80" t="inlineStr">
        <is>
          <t/>
        </is>
      </c>
      <c r="T80" t="inlineStr">
        <is>
          <t/>
        </is>
      </c>
      <c r="U80" t="inlineStr">
        <is>
          <t>Yes</t>
        </is>
      </c>
      <c r="V80" t="inlineStr">
        <is>
          <t>Yes</t>
        </is>
      </c>
    </row>
    <row r="81">
      <c r="A81" t="inlineStr">
        <is>
          <t>Luka</t>
        </is>
      </c>
      <c r="B81">
        <v>80</v>
      </c>
      <c r="C81" t="inlineStr">
        <is>
          <t>6732000fa3a1fe00d5ea8e30</t>
        </is>
      </c>
      <c r="D81" t="inlineStr">
        <is>
          <t>2024-11-09T09:18:02</t>
        </is>
      </c>
      <c r="E81" t="inlineStr">
        <is>
          <t>Slovenke ob zmagi proti Madžarkam z nogo in pol na EP-ju</t>
        </is>
      </c>
      <c r="F81" t="inlineStr">
        <is>
          <t>Slovenske košarkarice so uspešno opravile prvi lažji del naloge v kvalifikacijah za evropsko prvenstvo 2025. V nedeljo ob 18.00 se bodo v Ljubljani na Kodeljevem pomerile z Madžarsko, proti kateri so lani izgubile z devetnajstimi točkami razlike.</t>
        </is>
      </c>
      <c r="G81" s="2" t="inlineStr">
        <is>
          <t>https://www.rtvslo.si/sport/kosarka/slovenke-ob-zmagi-proti-madzarkam-z-nogo-in-pol-na-ep-ju/726873</t>
        </is>
      </c>
      <c r="H81" t="inlineStr">
        <is>
          <t>ŠPORT</t>
        </is>
      </c>
      <c r="I81" t="inlineStr">
        <is>
          <t>Ljubljana</t>
        </is>
      </c>
      <c r="J81" t="inlineStr">
        <is>
          <t>Slovenia</t>
        </is>
      </c>
      <c r="K81" t="inlineStr">
        <is>
          <t>ŠPORT</t>
        </is>
      </c>
      <c r="L81" t="inlineStr">
        <is>
          <t>Ljubljana</t>
        </is>
      </c>
      <c r="M81" t="inlineStr">
        <is>
          <t>Slovenia</t>
        </is>
      </c>
      <c r="N81" t="inlineStr">
        <is>
          <t/>
        </is>
      </c>
      <c r="O81" t="inlineStr">
        <is>
          <t/>
        </is>
      </c>
      <c r="P81" t="inlineStr">
        <is>
          <t/>
        </is>
      </c>
      <c r="Q81" t="inlineStr">
        <is>
          <t/>
        </is>
      </c>
      <c r="R81" t="inlineStr">
        <is>
          <t/>
        </is>
      </c>
      <c r="S81" t="inlineStr">
        <is>
          <t/>
        </is>
      </c>
      <c r="T81" t="inlineStr">
        <is>
          <t/>
        </is>
      </c>
      <c r="U81" t="inlineStr">
        <is>
          <t>Yes</t>
        </is>
      </c>
      <c r="V81" t="inlineStr">
        <is>
          <t>Yes</t>
        </is>
      </c>
    </row>
    <row r="82">
      <c r="A82" t="inlineStr">
        <is>
          <t>Luka</t>
        </is>
      </c>
      <c r="B82">
        <v>81</v>
      </c>
      <c r="C82" t="inlineStr">
        <is>
          <t>685b3c3b3ffb3874dca04980</t>
        </is>
      </c>
      <c r="D82" t="inlineStr">
        <is>
          <t>2025-06-24T14:40:08</t>
        </is>
      </c>
      <c r="E82" t="inlineStr">
        <is>
          <t>Britta Bilać nova članica Hrama športnih junakov</t>
        </is>
      </c>
      <c r="F82" t="inlineStr">
        <is>
          <t>Nekdanja atletinja Britta Bilać je nova članica Hrama športnih junakov Društva športnih novinarjev Slovenije. Pokal je dobila na slovesni umestitvi pred odprtjem ekipnega EP-ja v atletiki na stadionu Poljane v Mariboru.</t>
        </is>
      </c>
      <c r="G82" s="2" t="inlineStr">
        <is>
          <t>https://www.rtvslo.si/sport/atletika/britta-bilac-nova-clanica-hrama-sportnih-junakov/750022</t>
        </is>
      </c>
      <c r="H82" t="inlineStr">
        <is>
          <t>ŠPORT</t>
        </is>
      </c>
      <c r="I82" t="inlineStr">
        <is>
          <t>Maribor</t>
        </is>
      </c>
      <c r="J82" t="inlineStr">
        <is>
          <t>Slovenia</t>
        </is>
      </c>
      <c r="K82" t="inlineStr">
        <is>
          <t>ŠPORT</t>
        </is>
      </c>
      <c r="L82" t="inlineStr">
        <is>
          <t>Maribor</t>
        </is>
      </c>
      <c r="M82" t="inlineStr">
        <is>
          <t>Slovenia</t>
        </is>
      </c>
      <c r="N82" t="inlineStr">
        <is>
          <t/>
        </is>
      </c>
      <c r="O82" t="inlineStr">
        <is>
          <t/>
        </is>
      </c>
      <c r="P82" t="inlineStr">
        <is>
          <t/>
        </is>
      </c>
      <c r="Q82" t="inlineStr">
        <is>
          <t/>
        </is>
      </c>
      <c r="R82" t="inlineStr">
        <is>
          <t/>
        </is>
      </c>
      <c r="S82" t="inlineStr">
        <is>
          <t/>
        </is>
      </c>
      <c r="T82" t="inlineStr">
        <is>
          <t/>
        </is>
      </c>
      <c r="U82" t="inlineStr">
        <is>
          <t>Yes</t>
        </is>
      </c>
      <c r="V82" t="inlineStr">
        <is>
          <t>Yes</t>
        </is>
      </c>
    </row>
    <row r="83">
      <c r="A83" t="inlineStr">
        <is>
          <t>Luka</t>
        </is>
      </c>
      <c r="B83">
        <v>82</v>
      </c>
      <c r="C83" t="inlineStr">
        <is>
          <t>654cd7f2ce0c0b7976f89ae3</t>
        </is>
      </c>
      <c r="D83" t="inlineStr">
        <is>
          <t>2023-11-09T12:45:26</t>
        </is>
      </c>
      <c r="E83" t="inlineStr">
        <is>
          <t>"Imajo ga za groteskno figuro, propadleža na ulici, ki tam nekaj kriči brez smisla"</t>
        </is>
      </c>
      <c r="F83" t="inlineStr">
        <is>
          <t>Mineva natanko 100 let od pivniškega puča v Münchnu, s katerim se je desetar Adolf Hitler z nacisti poskusil zavihteti na oblast v Nemčiji. S populističnim govorom je znal hitro razvneti občinstvo in iz pivnice je večtisočglava množica stopila na ulico.</t>
        </is>
      </c>
      <c r="G83" s="2" t="inlineStr">
        <is>
          <t>https://www.rtvslo.si/kultura/dediscina/imajo-ga-za-groteskno-figuro-propadleza-na-ulici-ki-tam-nekaj-krici-brez-smisla/687531</t>
        </is>
      </c>
      <c r="H83" t="inlineStr">
        <is>
          <t>POLITIKA</t>
        </is>
      </c>
      <c r="I83" t="inlineStr">
        <is>
          <t>Munich</t>
        </is>
      </c>
      <c r="J83" t="inlineStr">
        <is>
          <t>Germany</t>
        </is>
      </c>
      <c r="K83" t="inlineStr">
        <is>
          <t>POLITIKA</t>
        </is>
      </c>
      <c r="L83" t="inlineStr">
        <is>
          <t>Munich</t>
        </is>
      </c>
      <c r="M83" t="inlineStr">
        <is>
          <t>Germany</t>
        </is>
      </c>
      <c r="N83" t="inlineStr">
        <is>
          <t/>
        </is>
      </c>
      <c r="O83" t="inlineStr">
        <is>
          <t/>
        </is>
      </c>
      <c r="P83" t="inlineStr">
        <is>
          <t/>
        </is>
      </c>
      <c r="Q83" t="inlineStr">
        <is>
          <t/>
        </is>
      </c>
      <c r="R83" t="inlineStr">
        <is>
          <t/>
        </is>
      </c>
      <c r="S83" t="inlineStr">
        <is>
          <t/>
        </is>
      </c>
      <c r="T83" t="inlineStr">
        <is>
          <t/>
        </is>
      </c>
      <c r="U83" t="inlineStr">
        <is>
          <t>Yes</t>
        </is>
      </c>
      <c r="V83" t="inlineStr">
        <is>
          <t>Yes</t>
        </is>
      </c>
    </row>
    <row r="84">
      <c r="A84" t="inlineStr">
        <is>
          <t>Luka</t>
        </is>
      </c>
      <c r="B84">
        <v>83</v>
      </c>
      <c r="C84" t="inlineStr">
        <is>
          <t>6544eeec36d22030503dc176</t>
        </is>
      </c>
      <c r="D84" t="inlineStr">
        <is>
          <t>2023-11-03T12:07:49</t>
        </is>
      </c>
      <c r="E84" t="inlineStr">
        <is>
          <t>Okoljevarstveni aktivisti z oranžno barvo popršili piramido Louvra</t>
        </is>
      </c>
      <c r="F84" t="inlineStr">
        <is>
          <t>Člani okoljevarstvene aktivistične skupine Dernière Rénovation so pretekli konec tedna louvrsko stekleno piramido popršili z oranžno barvo. V povezavi z dogodkom so v Parizu aretirali več ljudi.</t>
        </is>
      </c>
      <c r="G84" s="2" t="inlineStr">
        <is>
          <t>https://www.rtvslo.si/kultura/dediscina/okoljevarstveni-aktivisti-z-oranzno-barvo-poprsili-piramido-louvra/686946</t>
        </is>
      </c>
      <c r="H84" t="inlineStr">
        <is>
          <t>OKOLJE</t>
        </is>
      </c>
      <c r="I84" t="inlineStr">
        <is>
          <t>Paris</t>
        </is>
      </c>
      <c r="J84" t="inlineStr">
        <is>
          <t>France</t>
        </is>
      </c>
      <c r="K84" t="inlineStr">
        <is>
          <t>KULTURA</t>
        </is>
      </c>
      <c r="L84" t="inlineStr">
        <is>
          <t>Paris</t>
        </is>
      </c>
      <c r="M84" t="inlineStr">
        <is>
          <t>France</t>
        </is>
      </c>
      <c r="N84" t="inlineStr">
        <is>
          <t/>
        </is>
      </c>
      <c r="O84" t="inlineStr">
        <is>
          <t/>
        </is>
      </c>
      <c r="P84" t="inlineStr">
        <is>
          <t/>
        </is>
      </c>
      <c r="Q84" t="inlineStr">
        <is>
          <t/>
        </is>
      </c>
      <c r="R84" t="inlineStr">
        <is>
          <t/>
        </is>
      </c>
      <c r="S84" t="inlineStr">
        <is>
          <t/>
        </is>
      </c>
      <c r="T84" t="inlineStr">
        <is>
          <t/>
        </is>
      </c>
      <c r="U84" t="inlineStr">
        <is>
          <t>No</t>
        </is>
      </c>
      <c r="V84" t="inlineStr">
        <is>
          <t>Yes</t>
        </is>
      </c>
    </row>
    <row r="85">
      <c r="A85" t="inlineStr">
        <is>
          <t>Luka</t>
        </is>
      </c>
      <c r="B85">
        <v>84</v>
      </c>
      <c r="C85" t="inlineStr">
        <is>
          <t>6506a003c0a4e29170c88f65</t>
        </is>
      </c>
      <c r="D85" t="inlineStr">
        <is>
          <t>2023-09-14T08:52:32</t>
        </is>
      </c>
      <c r="E85" t="inlineStr">
        <is>
          <t>Dimec z Japonske v turško drugo ligo</t>
        </is>
      </c>
      <c r="F85" t="inlineStr">
        <is>
          <t>Slovenski košarkarski reprezentant Žiga Dimec bo kariero nadaljeval v Turčiji. 30-letni center je podpisal pogodbo s klubom iz Mersina, ki igra v turški drugi ligi.</t>
        </is>
      </c>
      <c r="G85" s="2" t="inlineStr">
        <is>
          <t>https://www.rtvslo.si/sport/kosarka/dimec-z-japonske-v-tursko-drugo-ligo/681336</t>
        </is>
      </c>
      <c r="H85" t="inlineStr">
        <is>
          <t>ŠPORT</t>
        </is>
      </c>
      <c r="I85" t="inlineStr">
        <is>
          <t>Mersin</t>
        </is>
      </c>
      <c r="J85" t="inlineStr">
        <is>
          <t>Turkey</t>
        </is>
      </c>
      <c r="K85" t="inlineStr">
        <is>
          <t>ŠPORT</t>
        </is>
      </c>
      <c r="L85" t="inlineStr">
        <is>
          <t>Mersin</t>
        </is>
      </c>
      <c r="M85" t="inlineStr">
        <is>
          <t>Turkey</t>
        </is>
      </c>
      <c r="N85" t="inlineStr">
        <is>
          <t/>
        </is>
      </c>
      <c r="O85" t="inlineStr">
        <is>
          <t/>
        </is>
      </c>
      <c r="P85" t="inlineStr">
        <is>
          <t/>
        </is>
      </c>
      <c r="Q85" t="inlineStr">
        <is>
          <t/>
        </is>
      </c>
      <c r="R85" t="inlineStr">
        <is>
          <t/>
        </is>
      </c>
      <c r="S85" t="inlineStr">
        <is>
          <t/>
        </is>
      </c>
      <c r="T85" t="inlineStr">
        <is>
          <t/>
        </is>
      </c>
      <c r="U85" t="inlineStr">
        <is>
          <t>Yes</t>
        </is>
      </c>
      <c r="V85" t="inlineStr">
        <is>
          <t>Yes</t>
        </is>
      </c>
    </row>
    <row r="86">
      <c r="A86" t="inlineStr">
        <is>
          <t>Luka</t>
        </is>
      </c>
      <c r="B86">
        <v>85</v>
      </c>
      <c r="C86" t="inlineStr">
        <is>
          <t>66068b1f7312c37a586007d1</t>
        </is>
      </c>
      <c r="D86" t="inlineStr">
        <is>
          <t>2024-02-03T19:03:25</t>
        </is>
      </c>
      <c r="E86" t="inlineStr">
        <is>
          <t>Čurin Prapotnik se je Osovnikarju približal na šest stotink</t>
        </is>
      </c>
      <c r="F86" t="inlineStr">
        <is>
          <t>Anej Čurin Prapotnik (Ptuj) je na dvoranskem atletskem mitingu v Mariboru v teku na 60 m dosegel osebni rekord s časom 6,64 sekunde. To je drugi najboljši izid vseh časov v državi.</t>
        </is>
      </c>
      <c r="G86" s="2" t="inlineStr">
        <is>
          <t>https://www.rtvslo.si/sport/atletika/curin-prapotnik-se-je-osovnikarju-priblizal-na-sest-stotink/697180</t>
        </is>
      </c>
      <c r="H86" t="inlineStr">
        <is>
          <t>ŠPORT</t>
        </is>
      </c>
      <c r="I86" t="inlineStr">
        <is>
          <t>Maribor</t>
        </is>
      </c>
      <c r="J86" t="inlineStr">
        <is>
          <t>Slovenia</t>
        </is>
      </c>
      <c r="K86" t="inlineStr">
        <is>
          <t>ŠPORT</t>
        </is>
      </c>
      <c r="L86" t="inlineStr">
        <is>
          <t>Maribor</t>
        </is>
      </c>
      <c r="M86" t="inlineStr">
        <is>
          <t>Slovenia</t>
        </is>
      </c>
      <c r="N86" t="inlineStr">
        <is>
          <t/>
        </is>
      </c>
      <c r="O86" t="inlineStr">
        <is>
          <t/>
        </is>
      </c>
      <c r="P86" t="inlineStr">
        <is>
          <t/>
        </is>
      </c>
      <c r="Q86" t="inlineStr">
        <is>
          <t/>
        </is>
      </c>
      <c r="R86" t="inlineStr">
        <is>
          <t/>
        </is>
      </c>
      <c r="S86" t="inlineStr">
        <is>
          <t/>
        </is>
      </c>
      <c r="T86" t="inlineStr">
        <is>
          <t/>
        </is>
      </c>
      <c r="U86" t="inlineStr">
        <is>
          <t>Yes</t>
        </is>
      </c>
      <c r="V86" t="inlineStr">
        <is>
          <t>Yes</t>
        </is>
      </c>
    </row>
    <row r="87">
      <c r="A87" t="inlineStr">
        <is>
          <t>Luka</t>
        </is>
      </c>
      <c r="B87">
        <v>86</v>
      </c>
      <c r="C87" t="inlineStr">
        <is>
          <t>68e7c776261922be30514682</t>
        </is>
      </c>
      <c r="D87" t="inlineStr">
        <is>
          <t>2025-09-20T21:59:12</t>
        </is>
      </c>
      <c r="E87" t="inlineStr">
        <is>
          <t>Minimalen poraz Jeseničanov na gostovanju pri branilcih naslova</t>
        </is>
      </c>
      <c r="F87" t="inlineStr">
        <is>
          <t>Hokejisti Jesenic so s porazom začeli novo sezono v Alpski ligi. Zell am See, ki ga tudi v novi sezoni vodi Marcel Rodman, je bil boljši s 4:3. To je bila ponovitev aprilskega finala in varovanci Nika Zupančiča so se tokrat zelo dobro upirali.</t>
        </is>
      </c>
      <c r="G87" s="2" t="inlineStr">
        <is>
          <t>https://www.rtvslo.si/sport/hokej/alpska-liga/minimalen-poraz-jesenicanov-na-gostovanju-pri-branilcih-naslova/758240</t>
        </is>
      </c>
      <c r="H87" t="inlineStr">
        <is>
          <t>ŠPORT</t>
        </is>
      </c>
      <c r="I87" t="inlineStr">
        <is>
          <t>Zell am See</t>
        </is>
      </c>
      <c r="J87" t="inlineStr">
        <is>
          <t>Austria</t>
        </is>
      </c>
      <c r="K87" t="inlineStr">
        <is>
          <t>ŠPORT</t>
        </is>
      </c>
      <c r="L87" t="inlineStr">
        <is>
          <t>Zell am See</t>
        </is>
      </c>
      <c r="M87" t="inlineStr">
        <is>
          <t>Austria</t>
        </is>
      </c>
      <c r="N87" t="inlineStr">
        <is>
          <t/>
        </is>
      </c>
      <c r="O87" t="inlineStr">
        <is>
          <t/>
        </is>
      </c>
      <c r="P87" t="inlineStr">
        <is>
          <t/>
        </is>
      </c>
      <c r="Q87" t="inlineStr">
        <is>
          <t/>
        </is>
      </c>
      <c r="R87" t="inlineStr">
        <is>
          <t/>
        </is>
      </c>
      <c r="S87" t="inlineStr">
        <is>
          <t/>
        </is>
      </c>
      <c r="T87" t="inlineStr">
        <is>
          <t/>
        </is>
      </c>
      <c r="U87" t="inlineStr">
        <is>
          <t>Yes</t>
        </is>
      </c>
      <c r="V87" t="inlineStr">
        <is>
          <t>Yes</t>
        </is>
      </c>
    </row>
    <row r="88">
      <c r="A88" t="inlineStr">
        <is>
          <t>Luka</t>
        </is>
      </c>
      <c r="B88">
        <v>87</v>
      </c>
      <c r="C88" t="inlineStr">
        <is>
          <t>67d22e498690cfb057f18e69</t>
        </is>
      </c>
      <c r="D88" t="inlineStr">
        <is>
          <t>2025-03-12T11:04:01</t>
        </is>
      </c>
      <c r="E88" t="inlineStr">
        <is>
          <t>Mehiško sodišče zaradi očitkov kristjanofobije odredilo zaprtje razstave v prestolnici</t>
        </is>
      </c>
      <c r="F88" t="inlineStr">
        <is>
          <t>Sodišče je odredilo zaprtje razstave del mehiškega umetnika Fabiana Chaireza na leta 1783 ustanovljeni akademiji San Carlos v Ciudadu de Mexicu, najstarejši umetniški šoli na ameriški celini. Razstavljenim delom je namreč očitana kristjanofobija.</t>
        </is>
      </c>
      <c r="G88" s="2" t="inlineStr">
        <is>
          <t>https://www.rtvslo.si/kultura/vizualna-umetnost/mehisko-sodisce-zaradi-ocitkov-kristjanofobije-odredilo-zaprtje-razstave-v-prestolnici/739208</t>
        </is>
      </c>
      <c r="H88" t="inlineStr">
        <is>
          <t>KULTURA</t>
        </is>
      </c>
      <c r="I88" t="inlineStr">
        <is>
          <t>Mexico City</t>
        </is>
      </c>
      <c r="J88" t="inlineStr">
        <is>
          <t>Mexico</t>
        </is>
      </c>
      <c r="K88" t="inlineStr">
        <is>
          <t>KRIMINAL</t>
        </is>
      </c>
      <c r="L88" t="inlineStr">
        <is>
          <t>San Carlos</t>
        </is>
      </c>
      <c r="M88" t="inlineStr">
        <is>
          <t>United States</t>
        </is>
      </c>
      <c r="N88" t="inlineStr">
        <is>
          <t/>
        </is>
      </c>
      <c r="O88" t="inlineStr">
        <is>
          <t/>
        </is>
      </c>
      <c r="P88" t="inlineStr">
        <is>
          <t/>
        </is>
      </c>
      <c r="Q88" t="inlineStr">
        <is>
          <t/>
        </is>
      </c>
      <c r="R88" t="inlineStr">
        <is>
          <t/>
        </is>
      </c>
      <c r="S88" t="inlineStr">
        <is>
          <t/>
        </is>
      </c>
      <c r="T88" t="inlineStr">
        <is>
          <t/>
        </is>
      </c>
      <c r="U88" t="inlineStr">
        <is>
          <t>No</t>
        </is>
      </c>
      <c r="V88" t="inlineStr">
        <is>
          <t>No</t>
        </is>
      </c>
    </row>
    <row r="89">
      <c r="A89" t="inlineStr">
        <is>
          <t>Luka</t>
        </is>
      </c>
      <c r="B89">
        <v>88</v>
      </c>
      <c r="C89" t="inlineStr">
        <is>
          <t>663eb539a545c68389895206</t>
        </is>
      </c>
      <c r="D89" t="inlineStr">
        <is>
          <t>2024-05-10T17:52:39</t>
        </is>
      </c>
      <c r="E89" t="inlineStr">
        <is>
          <t>Kitajska in Madžarska podpisali obsežen sporazum o sodelovanju na filmskem področju</t>
        </is>
      </c>
      <c r="F89" t="inlineStr">
        <is>
          <t>Kitajskega voditelja Ši Džinpinga je ob obisku Madžarske spremljala tudi delegacija iz kitajske filmske uprave, ki jo vodi Mao Ju. Ta je z vodjo madžarskega filmskega inštituta Csabo Kaelom podpisala sporazum o sodelovanju držav na filmskem področju.</t>
        </is>
      </c>
      <c r="G89" s="2" t="inlineStr">
        <is>
          <t>https://www.rtvslo.si/kultura/film-in-tv/kitajska-in-madzarska-podpisali-obsezen-sporazum-o-sodelovanju-na-filmskem-podrocju/707853</t>
        </is>
      </c>
      <c r="H89" t="inlineStr">
        <is>
          <t>KULTURA</t>
        </is>
      </c>
      <c r="I89" t="inlineStr">
        <is>
          <t>Budapest</t>
        </is>
      </c>
      <c r="J89" t="inlineStr">
        <is>
          <t>Hungary</t>
        </is>
      </c>
      <c r="K89" t="inlineStr">
        <is>
          <t>KULTURA</t>
        </is>
      </c>
      <c r="L89" t="inlineStr">
        <is>
          <t>Szeged</t>
        </is>
      </c>
      <c r="M89" t="inlineStr">
        <is>
          <t>Hungary</t>
        </is>
      </c>
      <c r="N89" t="inlineStr">
        <is>
          <t/>
        </is>
      </c>
      <c r="O89" t="inlineStr">
        <is>
          <t/>
        </is>
      </c>
      <c r="P89" t="inlineStr">
        <is>
          <t/>
        </is>
      </c>
      <c r="Q89" t="inlineStr">
        <is>
          <t/>
        </is>
      </c>
      <c r="R89" t="inlineStr">
        <is>
          <t/>
        </is>
      </c>
      <c r="S89" t="inlineStr">
        <is>
          <t/>
        </is>
      </c>
      <c r="T89" t="inlineStr">
        <is>
          <t/>
        </is>
      </c>
      <c r="U89" t="inlineStr">
        <is>
          <t>Yes</t>
        </is>
      </c>
      <c r="V89" t="inlineStr">
        <is>
          <t>No</t>
        </is>
      </c>
    </row>
    <row r="90">
      <c r="A90" t="inlineStr">
        <is>
          <t>Luka</t>
        </is>
      </c>
      <c r="B90">
        <v>89</v>
      </c>
      <c r="C90" t="inlineStr">
        <is>
          <t>6606d06e117a5c5285edc0ba</t>
        </is>
      </c>
      <c r="D90" t="inlineStr">
        <is>
          <t>2023-08-22T17:36:20</t>
        </is>
      </c>
      <c r="E90" t="inlineStr">
        <is>
          <t>Le Touquet želi s poimenovanjem letališča po Elizabeti II. obuditi stare vezi</t>
        </is>
      </c>
      <c r="F90" t="inlineStr">
        <is>
          <t>Francosko obalno mesto Le Touquet namerava letališče poimenovati po umrli kraljici Elizabeti II., s čimer se bo mesto utrdilo kot "najbolj britansko letovišče" v Franciji.</t>
        </is>
      </c>
      <c r="G90" s="2" t="inlineStr">
        <is>
          <t>https://www.rtvslo.si/zabava-in-slog/zanimivosti/le-touquet-zeli-s-poimenovanjem-letalisca-po-elizabeti-ii-obuditi-stare-vezi/678849</t>
        </is>
      </c>
      <c r="H90" t="inlineStr">
        <is>
          <t>TURIZEM</t>
        </is>
      </c>
      <c r="I90" t="inlineStr">
        <is>
          <t>Le Touquet-Paris-Plage</t>
        </is>
      </c>
      <c r="J90" t="inlineStr">
        <is>
          <t>France</t>
        </is>
      </c>
      <c r="K90" t="inlineStr">
        <is>
          <t>ZABAVA</t>
        </is>
      </c>
      <c r="L90" t="inlineStr">
        <is>
          <t>Calais</t>
        </is>
      </c>
      <c r="M90" t="inlineStr">
        <is>
          <t>France</t>
        </is>
      </c>
      <c r="N90" t="inlineStr">
        <is>
          <t/>
        </is>
      </c>
      <c r="O90" t="inlineStr">
        <is>
          <t/>
        </is>
      </c>
      <c r="P90" t="inlineStr">
        <is>
          <t/>
        </is>
      </c>
      <c r="Q90" t="inlineStr">
        <is>
          <t/>
        </is>
      </c>
      <c r="R90" t="inlineStr">
        <is>
          <t/>
        </is>
      </c>
      <c r="S90" t="inlineStr">
        <is>
          <t/>
        </is>
      </c>
      <c r="T90" t="inlineStr">
        <is>
          <t/>
        </is>
      </c>
      <c r="U90" t="inlineStr">
        <is>
          <t>No</t>
        </is>
      </c>
      <c r="V90" t="inlineStr">
        <is>
          <t>No</t>
        </is>
      </c>
    </row>
    <row r="91">
      <c r="A91" t="inlineStr">
        <is>
          <t>Luka</t>
        </is>
      </c>
      <c r="B91">
        <v>90</v>
      </c>
      <c r="C91" t="inlineStr">
        <is>
          <t>660b4c10baf799c196f12f3d</t>
        </is>
      </c>
      <c r="D91" t="inlineStr">
        <is>
          <t>2024-04-01T19:31:25</t>
        </is>
      </c>
      <c r="E91" t="inlineStr">
        <is>
          <t>V bolnišnici Brežice še vedno brez obljubljene naprave za magnetno resonanco</t>
        </is>
      </c>
      <c r="F91" t="inlineStr">
        <is>
          <t>Stavka Fidesa je zasenčila druge težave v zdravstvu. Zdravstva ne pesti le pomanjkanja osebja, kronična težava je tudi nezadostna opremljenost zdravstvenih ustanov. V bolnišnici Brežice še vedno čakajo na napravo za magnetno resonanco.</t>
        </is>
      </c>
      <c r="G91" s="2" t="inlineStr">
        <is>
          <t>https://www.rtvslo.si/slovenija/v-bolnisnici-brezice-se-vedno-brez-obljubljene-naprave-za-magnetno-resonanco/703572</t>
        </is>
      </c>
      <c r="H91" t="inlineStr">
        <is>
          <t>ZDRAVJE</t>
        </is>
      </c>
      <c r="I91" t="inlineStr">
        <is>
          <t>Brežice</t>
        </is>
      </c>
      <c r="J91" t="inlineStr">
        <is>
          <t>Slovenia</t>
        </is>
      </c>
      <c r="K91" t="inlineStr">
        <is>
          <t>ZDRAVJE</t>
        </is>
      </c>
      <c r="L91" t="inlineStr">
        <is>
          <t>Brežice</t>
        </is>
      </c>
      <c r="M91" t="inlineStr">
        <is>
          <t>Slovenia</t>
        </is>
      </c>
      <c r="N91" t="inlineStr">
        <is>
          <t/>
        </is>
      </c>
      <c r="O91" t="inlineStr">
        <is>
          <t/>
        </is>
      </c>
      <c r="P91" t="inlineStr">
        <is>
          <t/>
        </is>
      </c>
      <c r="Q91" t="inlineStr">
        <is>
          <t/>
        </is>
      </c>
      <c r="R91" t="inlineStr">
        <is>
          <t/>
        </is>
      </c>
      <c r="S91" t="inlineStr">
        <is>
          <t/>
        </is>
      </c>
      <c r="T91" t="inlineStr">
        <is>
          <t/>
        </is>
      </c>
      <c r="U91" t="inlineStr">
        <is>
          <t>Yes</t>
        </is>
      </c>
      <c r="V91" t="inlineStr">
        <is>
          <t>Yes</t>
        </is>
      </c>
    </row>
  </sheetData>
  <autoFilter ref="A1:V91"/>
  <dataValidations count="1">
    <dataValidation type="list" allowBlank="1" showErrorMessage="1" sqref="O2:O91 P2:P91 R2:R91 S2:S91">
      <formula1>"Yes,No,Unsure"</formula1>
    </dataValidation>
  </dataValidations>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 customWidth="1"/>
    <col min="2" max="2" width="10" customWidth="1"/>
    <col min="3" max="3" width="26" customWidth="1"/>
    <col min="4" max="4" width="20" customWidth="1"/>
    <col min="5" max="5" width="42" customWidth="1"/>
    <col min="6" max="6" width="70" customWidth="1"/>
    <col min="7" max="7" width="50" customWidth="1"/>
    <col min="8" max="8" width="22" customWidth="1"/>
    <col min="9" max="9" width="24" customWidth="1"/>
    <col min="10" max="10" width="24" customWidth="1"/>
    <col min="11" max="11" width="22" customWidth="1"/>
    <col min="12" max="12" width="24" customWidth="1"/>
    <col min="13" max="13" width="24" customWidth="1"/>
    <col min="14" max="14" width="22" customWidth="1"/>
    <col min="15" max="15" width="18" customWidth="1"/>
    <col min="16" max="16" width="18" customWidth="1"/>
    <col min="17" max="17" width="22" customWidth="1"/>
    <col min="18" max="18" width="18" customWidth="1"/>
    <col min="19" max="19" width="18" customWidth="1"/>
    <col min="20" max="20" width="34" customWidth="1"/>
    <col min="21" max="21" width="18" customWidth="1"/>
    <col min="22" max="22" width="18" customWidth="1"/>
  </cols>
  <sheetData>
    <row r="1">
      <c r="A1" s="1" t="inlineStr">
        <is>
          <t>Reviewer</t>
        </is>
      </c>
      <c r="B1" s="1" t="inlineStr">
        <is>
          <t>Sample #</t>
        </is>
      </c>
      <c r="C1" s="1" t="inlineStr">
        <is>
          <t>Article ID</t>
        </is>
      </c>
      <c r="D1" s="1" t="inlineStr">
        <is>
          <t>Date</t>
        </is>
      </c>
      <c r="E1" s="1" t="inlineStr">
        <is>
          <t>Title</t>
        </is>
      </c>
      <c r="F1" s="1" t="inlineStr">
        <is>
          <t>Lead</t>
        </is>
      </c>
      <c r="G1" s="1" t="inlineStr">
        <is>
          <t>URL</t>
        </is>
      </c>
      <c r="H1" s="1" t="inlineStr">
        <is>
          <t>MMC-LLM Theme (old)</t>
        </is>
      </c>
      <c r="I1" s="1" t="inlineStr">
        <is>
          <t>MMC-LLM City (old)</t>
        </is>
      </c>
      <c r="J1" s="1" t="inlineStr">
        <is>
          <t>MMC-LLM Country (old)</t>
        </is>
      </c>
      <c r="K1" s="1" t="inlineStr">
        <is>
          <t>MMC-LEAN-V6 Theme</t>
        </is>
      </c>
      <c r="L1" s="1" t="inlineStr">
        <is>
          <t>MMC-LEAN-V6 City</t>
        </is>
      </c>
      <c r="M1" s="1" t="inlineStr">
        <is>
          <t>MMC-LEAN-V6 Country</t>
        </is>
      </c>
      <c r="N1" s="1" t="inlineStr">
        <is>
          <t>Ground Truth Theme</t>
        </is>
      </c>
      <c r="O1" s="1" t="inlineStr">
        <is>
          <t>LLM Theme Correct?</t>
        </is>
      </c>
      <c r="P1" s="1" t="inlineStr">
        <is>
          <t>V6 Theme Correct?</t>
        </is>
      </c>
      <c r="Q1" s="1" t="inlineStr">
        <is>
          <t>Ground Truth City</t>
        </is>
      </c>
      <c r="R1" s="1" t="inlineStr">
        <is>
          <t>LLM City Correct?</t>
        </is>
      </c>
      <c r="S1" s="1" t="inlineStr">
        <is>
          <t>V6 City Correct?</t>
        </is>
      </c>
      <c r="T1" s="1" t="inlineStr">
        <is>
          <t>Notes</t>
        </is>
      </c>
      <c r="U1" s="1" t="inlineStr">
        <is>
          <t>Theme Outputs Match?</t>
        </is>
      </c>
      <c r="V1" s="1" t="inlineStr">
        <is>
          <t>City Outputs Match?</t>
        </is>
      </c>
    </row>
    <row r="2">
      <c r="A2" t="inlineStr">
        <is>
          <t>Tjaš</t>
        </is>
      </c>
      <c r="B2">
        <v>1</v>
      </c>
      <c r="C2" t="inlineStr">
        <is>
          <t>65fcd838335f7b48658ba446</t>
        </is>
      </c>
      <c r="D2" t="inlineStr">
        <is>
          <t>2024-01-19T09:11:37</t>
        </is>
      </c>
      <c r="E2" t="inlineStr">
        <is>
          <t>V vesolje poletel prvi turški državljan</t>
        </is>
      </c>
      <c r="F2" t="inlineStr">
        <is>
          <t>S kapsulo podjetja SpaceX so štiri osebe z zasebno misijo poletele na Mednarodno vesoljsko postajo. Na krovu je tudi Alper Gezeravci, ki je tako postal prvi turški državljan, ki je poletel v vesolje. Zgodovinski trenutek so spremljali tudi v domovini.</t>
        </is>
      </c>
      <c r="G2" s="2" t="inlineStr">
        <is>
          <t>https://www.rtvslo.si/zabava-in-slog/zanimivosti/v-vesolje-poletel-prvi-turski-drzavljan/695385</t>
        </is>
      </c>
      <c r="H2" t="inlineStr">
        <is>
          <t>TEHNOLOGIJA</t>
        </is>
      </c>
      <c r="I2" t="inlineStr">
        <is>
          <t>Cape Canaveral</t>
        </is>
      </c>
      <c r="J2" t="inlineStr">
        <is>
          <t>United States</t>
        </is>
      </c>
      <c r="K2" t="inlineStr">
        <is>
          <t>ZABAVA</t>
        </is>
      </c>
      <c r="L2" t="inlineStr">
        <is>
          <t>Iznik</t>
        </is>
      </c>
      <c r="M2" t="inlineStr">
        <is>
          <t>Turkey</t>
        </is>
      </c>
      <c r="N2" t="inlineStr">
        <is>
          <t/>
        </is>
      </c>
      <c r="O2" t="inlineStr">
        <is>
          <t/>
        </is>
      </c>
      <c r="P2" t="inlineStr">
        <is>
          <t/>
        </is>
      </c>
      <c r="Q2" t="inlineStr">
        <is>
          <t/>
        </is>
      </c>
      <c r="R2" t="inlineStr">
        <is>
          <t/>
        </is>
      </c>
      <c r="S2" t="inlineStr">
        <is>
          <t/>
        </is>
      </c>
      <c r="T2" t="inlineStr">
        <is>
          <t/>
        </is>
      </c>
      <c r="U2" t="inlineStr">
        <is>
          <t>No</t>
        </is>
      </c>
      <c r="V2" t="inlineStr">
        <is>
          <t>No</t>
        </is>
      </c>
    </row>
    <row r="3">
      <c r="A3" t="inlineStr">
        <is>
          <t>Tjaš</t>
        </is>
      </c>
      <c r="B3">
        <v>2</v>
      </c>
      <c r="C3" t="inlineStr">
        <is>
          <t>66bdedfcb4877da2772ab785</t>
        </is>
      </c>
      <c r="D3" t="inlineStr">
        <is>
          <t>2024-08-15T12:23:21</t>
        </is>
      </c>
      <c r="E3" t="inlineStr">
        <is>
          <t>Maistrovih trideset: general, ki je slovensko besedo branil z vojsko in jo negoval s poezijo</t>
        </is>
      </c>
      <c r="F3" t="inlineStr">
        <is>
          <t>V Maistrovem letu, ki ga je vlada razglasila ob 150-letnici rojstva ter 90-letnici smrti generala in pesnika Rudolfa Maistra, je v sozaložništvu Knjižnice Franceta Balantiča Kamnik in založbe Buča izšla knjiga Maistrovih pesmi Maistrovih trideset.</t>
        </is>
      </c>
      <c r="G3" s="2" t="inlineStr">
        <is>
          <t>https://www.rtvslo.si/kultura/knjige/maistrovih-trideset-general-ki-je-slovensko-besedo-branil-z-vojsko-in-jo-negoval-s-poezijo/718095</t>
        </is>
      </c>
      <c r="H3" t="inlineStr">
        <is>
          <t>KULTURA</t>
        </is>
      </c>
      <c r="I3" t="inlineStr">
        <is>
          <t>Kamnik</t>
        </is>
      </c>
      <c r="J3" t="inlineStr">
        <is>
          <t>Slovenia</t>
        </is>
      </c>
      <c r="K3" t="inlineStr">
        <is>
          <t>KULTURA</t>
        </is>
      </c>
      <c r="L3" t="inlineStr">
        <is>
          <t>Vojsko</t>
        </is>
      </c>
      <c r="M3" t="inlineStr">
        <is>
          <t>Slovenia</t>
        </is>
      </c>
      <c r="N3" t="inlineStr">
        <is>
          <t/>
        </is>
      </c>
      <c r="O3" t="inlineStr">
        <is>
          <t/>
        </is>
      </c>
      <c r="P3" t="inlineStr">
        <is>
          <t/>
        </is>
      </c>
      <c r="Q3" t="inlineStr">
        <is>
          <t/>
        </is>
      </c>
      <c r="R3" t="inlineStr">
        <is>
          <t/>
        </is>
      </c>
      <c r="S3" t="inlineStr">
        <is>
          <t/>
        </is>
      </c>
      <c r="T3" t="inlineStr">
        <is>
          <t/>
        </is>
      </c>
      <c r="U3" t="inlineStr">
        <is>
          <t>Yes</t>
        </is>
      </c>
      <c r="V3" t="inlineStr">
        <is>
          <t>No</t>
        </is>
      </c>
    </row>
    <row r="4">
      <c r="A4" t="inlineStr">
        <is>
          <t>Tjaš</t>
        </is>
      </c>
      <c r="B4">
        <v>3</v>
      </c>
      <c r="C4" t="inlineStr">
        <is>
          <t>6484dd3d5aa0bb7ba21ca569</t>
        </is>
      </c>
      <c r="D4" t="inlineStr">
        <is>
          <t>2023-06-08T13:21:00</t>
        </is>
      </c>
      <c r="E4" t="inlineStr">
        <is>
          <t>Med štirimi finalisti za najboljšo splošno knjižnico je tudi Valvasorjeva knjižnica iz Krškega</t>
        </is>
      </c>
      <c r="F4" t="inlineStr">
        <is>
          <t>Med štirimi finalisti izbora mednarodne knjižničarske organizacije (IFLA) za najboljšo novo splošno knjižnico, zgrajeno v preteklem letu, je tudi nova zgradba Valvasorjeve knjižnice v Krškem. "Zelo smo presenečeni in veseli," pravi direktorica.</t>
        </is>
      </c>
      <c r="G4" s="2" t="inlineStr">
        <is>
          <t>https://www.rtvslo.si/kultura/knjige/med-stirimi-finalisti-za-najboljso-splosno-knjiznico-je-tudi-valvasorjeva-knjiznica-iz-krskega/671112</t>
        </is>
      </c>
      <c r="H4" t="inlineStr">
        <is>
          <t>KULTURA</t>
        </is>
      </c>
      <c r="I4" t="inlineStr">
        <is>
          <t>Krško</t>
        </is>
      </c>
      <c r="J4" t="inlineStr">
        <is>
          <t>Slovenia</t>
        </is>
      </c>
      <c r="K4" t="inlineStr">
        <is>
          <t>KULTURA</t>
        </is>
      </c>
      <c r="L4" t="inlineStr">
        <is>
          <t>Krško</t>
        </is>
      </c>
      <c r="M4" t="inlineStr">
        <is>
          <t>Slovenia</t>
        </is>
      </c>
      <c r="N4" t="inlineStr">
        <is>
          <t/>
        </is>
      </c>
      <c r="O4" t="inlineStr">
        <is>
          <t/>
        </is>
      </c>
      <c r="P4" t="inlineStr">
        <is>
          <t/>
        </is>
      </c>
      <c r="Q4" t="inlineStr">
        <is>
          <t/>
        </is>
      </c>
      <c r="R4" t="inlineStr">
        <is>
          <t/>
        </is>
      </c>
      <c r="S4" t="inlineStr">
        <is>
          <t/>
        </is>
      </c>
      <c r="T4" t="inlineStr">
        <is>
          <t/>
        </is>
      </c>
      <c r="U4" t="inlineStr">
        <is>
          <t>Yes</t>
        </is>
      </c>
      <c r="V4" t="inlineStr">
        <is>
          <t>Yes</t>
        </is>
      </c>
    </row>
    <row r="5">
      <c r="A5" t="inlineStr">
        <is>
          <t>Tjaš</t>
        </is>
      </c>
      <c r="B5">
        <v>4</v>
      </c>
      <c r="C5" t="inlineStr">
        <is>
          <t>6556bb2d3689a445dde1ddaf</t>
        </is>
      </c>
      <c r="D5" t="inlineStr">
        <is>
          <t>2023-11-16T10:50:47</t>
        </is>
      </c>
      <c r="E5" t="inlineStr">
        <is>
          <t>Ameriški branilec Dodero okrepil vrste Olimpije</t>
        </is>
      </c>
      <c r="F5" t="inlineStr">
        <is>
          <t>Ameriški hokejist Charlie Dodero bo dopolnil vrste branilcev SŽ-ja Olimpije. Zmaji bodo Ligo IceHL nadaljevali v petek v Innsbrucku, že v soboto pa jih čaka naslednja tekma v Dormnbirnu proti ekipi Vorarlberga.</t>
        </is>
      </c>
      <c r="G5" s="2" t="inlineStr">
        <is>
          <t>https://www.rtvslo.si/sport/hokej/ameriski-branilec-dodero-okrepil-vrste-olimpije/688384</t>
        </is>
      </c>
      <c r="H5" t="inlineStr">
        <is>
          <t>ŠPORT</t>
        </is>
      </c>
      <c r="I5" t="inlineStr">
        <is>
          <t>Innsbruck</t>
        </is>
      </c>
      <c r="J5" t="inlineStr">
        <is>
          <t>Austria</t>
        </is>
      </c>
      <c r="K5" t="inlineStr">
        <is>
          <t>ŠPORT</t>
        </is>
      </c>
      <c r="L5" t="inlineStr">
        <is>
          <t>Ljubljana</t>
        </is>
      </c>
      <c r="M5" t="inlineStr">
        <is>
          <t>Slovenia</t>
        </is>
      </c>
      <c r="N5" t="inlineStr">
        <is>
          <t/>
        </is>
      </c>
      <c r="O5" t="inlineStr">
        <is>
          <t/>
        </is>
      </c>
      <c r="P5" t="inlineStr">
        <is>
          <t/>
        </is>
      </c>
      <c r="Q5" t="inlineStr">
        <is>
          <t/>
        </is>
      </c>
      <c r="R5" t="inlineStr">
        <is>
          <t/>
        </is>
      </c>
      <c r="S5" t="inlineStr">
        <is>
          <t/>
        </is>
      </c>
      <c r="T5" t="inlineStr">
        <is>
          <t/>
        </is>
      </c>
      <c r="U5" t="inlineStr">
        <is>
          <t>Yes</t>
        </is>
      </c>
      <c r="V5" t="inlineStr">
        <is>
          <t>No</t>
        </is>
      </c>
    </row>
    <row r="6">
      <c r="A6" t="inlineStr">
        <is>
          <t>Tjaš</t>
        </is>
      </c>
      <c r="B6">
        <v>5</v>
      </c>
      <c r="C6" t="inlineStr">
        <is>
          <t>664f2ffb55b6ac17bd99c4da</t>
        </is>
      </c>
      <c r="D6" t="inlineStr">
        <is>
          <t>2024-05-23T13:53:11</t>
        </is>
      </c>
      <c r="E6" t="inlineStr">
        <is>
          <t>Tolminska korita že v pričakovanju obiskovalcev</t>
        </is>
      </c>
      <c r="F6" t="inlineStr">
        <is>
          <t>S 24. majem svoja vrata spet odpirajo Tolminska korita. V maju bodo vsak dan odprta med 9. in 19. uro, od junija naprej se bodo odpirala uro prej. Zaradi omejitve obiska priporočajo rezervacijo termina z vnaprejšnjim nakupom vstopnice.</t>
        </is>
      </c>
      <c r="G6" s="2" t="inlineStr">
        <is>
          <t>https://www.rtvslo.si/zabava-in-slog/ture-avanture/tolminska-korita-ze-v-pricakovanju-obiskovalcev/709240</t>
        </is>
      </c>
      <c r="H6" t="inlineStr">
        <is>
          <t>TURIZEM</t>
        </is>
      </c>
      <c r="I6" t="inlineStr">
        <is>
          <t>Tolmin</t>
        </is>
      </c>
      <c r="J6" t="inlineStr">
        <is>
          <t>Slovenia</t>
        </is>
      </c>
      <c r="K6" t="inlineStr">
        <is>
          <t>ZABAVA</t>
        </is>
      </c>
      <c r="L6" t="inlineStr">
        <is>
          <t>Tolmin</t>
        </is>
      </c>
      <c r="M6" t="inlineStr">
        <is>
          <t>Slovenia</t>
        </is>
      </c>
      <c r="N6" t="inlineStr">
        <is>
          <t/>
        </is>
      </c>
      <c r="O6" t="inlineStr">
        <is>
          <t/>
        </is>
      </c>
      <c r="P6" t="inlineStr">
        <is>
          <t/>
        </is>
      </c>
      <c r="Q6" t="inlineStr">
        <is>
          <t/>
        </is>
      </c>
      <c r="R6" t="inlineStr">
        <is>
          <t/>
        </is>
      </c>
      <c r="S6" t="inlineStr">
        <is>
          <t/>
        </is>
      </c>
      <c r="T6" t="inlineStr">
        <is>
          <t/>
        </is>
      </c>
      <c r="U6" t="inlineStr">
        <is>
          <t>No</t>
        </is>
      </c>
      <c r="V6" t="inlineStr">
        <is>
          <t>Yes</t>
        </is>
      </c>
    </row>
    <row r="7">
      <c r="A7" t="inlineStr">
        <is>
          <t>Tjaš</t>
        </is>
      </c>
      <c r="B7">
        <v>6</v>
      </c>
      <c r="C7" t="inlineStr">
        <is>
          <t>6768b649c951d0aeef879496</t>
        </is>
      </c>
      <c r="D7" t="inlineStr">
        <is>
          <t>2024-12-22T09:20:57</t>
        </is>
      </c>
      <c r="E7" t="inlineStr">
        <is>
          <t>Vreme v Engelbergu preprečilo drugo tekmo skakalk</t>
        </is>
      </c>
      <c r="F7" t="inlineStr">
        <is>
          <t>Sedem skakalk je bilo še na vrhu, ko je v Engelbergu začelo močno snežiti. Organizatorji so na koncu le priznali premoč vremenu in odpovedali šesto preizkušnjo predolimpijske sezone svetovnega pokala.</t>
        </is>
      </c>
      <c r="G7" s="2" t="inlineStr">
        <is>
          <t>https://www.rtvslo.si/sport/zimski-sporti/svetovni-pokal-v-nordijskem-smucanju/vreme-v-engelbergu-preprecilo-drugo-tekmo-skakalk/731303</t>
        </is>
      </c>
      <c r="H7" t="inlineStr">
        <is>
          <t>ŠPORT</t>
        </is>
      </c>
      <c r="I7" t="inlineStr">
        <is>
          <t>Winzendorf-Muthmannsdorf</t>
        </is>
      </c>
      <c r="J7" t="inlineStr">
        <is>
          <t>Austria</t>
        </is>
      </c>
      <c r="K7" t="inlineStr">
        <is>
          <t>OKOLJE</t>
        </is>
      </c>
      <c r="L7" t="inlineStr">
        <is>
          <t>Engelberg</t>
        </is>
      </c>
      <c r="M7" t="inlineStr">
        <is>
          <t>Switzerland</t>
        </is>
      </c>
      <c r="N7" t="inlineStr">
        <is>
          <t/>
        </is>
      </c>
      <c r="O7" t="inlineStr">
        <is>
          <t/>
        </is>
      </c>
      <c r="P7" t="inlineStr">
        <is>
          <t/>
        </is>
      </c>
      <c r="Q7" t="inlineStr">
        <is>
          <t/>
        </is>
      </c>
      <c r="R7" t="inlineStr">
        <is>
          <t/>
        </is>
      </c>
      <c r="S7" t="inlineStr">
        <is>
          <t/>
        </is>
      </c>
      <c r="T7" t="inlineStr">
        <is>
          <t/>
        </is>
      </c>
      <c r="U7" t="inlineStr">
        <is>
          <t>No</t>
        </is>
      </c>
      <c r="V7" t="inlineStr">
        <is>
          <t>No</t>
        </is>
      </c>
    </row>
    <row r="8">
      <c r="A8" t="inlineStr">
        <is>
          <t>Tjaš</t>
        </is>
      </c>
      <c r="B8">
        <v>7</v>
      </c>
      <c r="C8" t="inlineStr">
        <is>
          <t>660b4c10baf799c196f12f37</t>
        </is>
      </c>
      <c r="D8" t="inlineStr">
        <is>
          <t>2024-04-01T15:53:48</t>
        </is>
      </c>
      <c r="E8" t="inlineStr">
        <is>
          <t>Slovenski umetnici Ana Pečar in Kaja Rakušček na mednarodni razstavi v Atenah</t>
        </is>
      </c>
      <c r="F8" t="inlineStr">
        <is>
          <t>V galeriji muzeja Vorres v Atenah je na ogled mednarodna razstava sodobne umetnosti, ki proučuje pomen empatije v umetnosti in njen vpliv na umetniško raziskovanje. Na razstavi sodelujeta tudi slovenski umetnici Ana Pečar in Kaja Rakušček.</t>
        </is>
      </c>
      <c r="G8" s="2" t="inlineStr">
        <is>
          <t>https://www.rtvslo.si/kultura/napovedujemo/slovenski-umetnici-ana-pecar-in-kaja-rakuscek-na-mednarodni-razstavi-v-atenah/703550</t>
        </is>
      </c>
      <c r="H8" t="inlineStr">
        <is>
          <t>KULTURA</t>
        </is>
      </c>
      <c r="I8" t="inlineStr">
        <is>
          <t>Athens</t>
        </is>
      </c>
      <c r="J8" t="inlineStr">
        <is>
          <t>Greece</t>
        </is>
      </c>
      <c r="K8" t="inlineStr">
        <is>
          <t>KULTURA</t>
        </is>
      </c>
      <c r="L8" t="inlineStr">
        <is>
          <t>Athens</t>
        </is>
      </c>
      <c r="M8" t="inlineStr">
        <is>
          <t>Greece</t>
        </is>
      </c>
      <c r="N8" t="inlineStr">
        <is>
          <t/>
        </is>
      </c>
      <c r="O8" t="inlineStr">
        <is>
          <t/>
        </is>
      </c>
      <c r="P8" t="inlineStr">
        <is>
          <t/>
        </is>
      </c>
      <c r="Q8" t="inlineStr">
        <is>
          <t/>
        </is>
      </c>
      <c r="R8" t="inlineStr">
        <is>
          <t/>
        </is>
      </c>
      <c r="S8" t="inlineStr">
        <is>
          <t/>
        </is>
      </c>
      <c r="T8" t="inlineStr">
        <is>
          <t/>
        </is>
      </c>
      <c r="U8" t="inlineStr">
        <is>
          <t>Yes</t>
        </is>
      </c>
      <c r="V8" t="inlineStr">
        <is>
          <t>Yes</t>
        </is>
      </c>
    </row>
    <row r="9">
      <c r="A9" t="inlineStr">
        <is>
          <t>Tjaš</t>
        </is>
      </c>
      <c r="B9">
        <v>8</v>
      </c>
      <c r="C9" t="inlineStr">
        <is>
          <t>667ab17c889681b26042b92f</t>
        </is>
      </c>
      <c r="D9" t="inlineStr">
        <is>
          <t>2024-06-25T10:20:10</t>
        </is>
      </c>
      <c r="E9" t="inlineStr">
        <is>
          <t>Kitajska sonda z vzorci z oddaljene strani Lune uspešno pristala na Zemlji</t>
        </is>
      </c>
      <c r="F9" t="inlineStr">
        <is>
          <t>Kitajska sonda Čang'e 6 se je z vzorci z Lune vrnila na Zemljo. Kitajska vesoljska agencija je misijo označila za popoln uspeh, saj je sonda kot prva vzorce kamnin nabrala na oddaljeni strani Lune, neraziskani strani, ki je obrnjena stran od Zemlje.</t>
        </is>
      </c>
      <c r="G9" s="2" t="inlineStr">
        <is>
          <t>https://www.rtvslo.si/znanost-in-tehnologija/kitajska-sonda-z-vzorci-s-temne-strani-lune-uspesno-pristala-na-zemlji/712895</t>
        </is>
      </c>
      <c r="H9" t="inlineStr">
        <is>
          <t>TEHNOLOGIJA</t>
        </is>
      </c>
      <c r="I9" t="inlineStr">
        <is>
          <t>Inner Mongolia</t>
        </is>
      </c>
      <c r="J9" t="inlineStr">
        <is>
          <t>China</t>
        </is>
      </c>
      <c r="K9" t="inlineStr">
        <is>
          <t>TEHNOLOGIJA</t>
        </is>
      </c>
      <c r="L9" t="inlineStr">
        <is>
          <t>Inner Mongolia</t>
        </is>
      </c>
      <c r="M9" t="inlineStr">
        <is>
          <t>China</t>
        </is>
      </c>
      <c r="N9" t="inlineStr">
        <is>
          <t/>
        </is>
      </c>
      <c r="O9" t="inlineStr">
        <is>
          <t/>
        </is>
      </c>
      <c r="P9" t="inlineStr">
        <is>
          <t/>
        </is>
      </c>
      <c r="Q9" t="inlineStr">
        <is>
          <t/>
        </is>
      </c>
      <c r="R9" t="inlineStr">
        <is>
          <t/>
        </is>
      </c>
      <c r="S9" t="inlineStr">
        <is>
          <t/>
        </is>
      </c>
      <c r="T9" t="inlineStr">
        <is>
          <t/>
        </is>
      </c>
      <c r="U9" t="inlineStr">
        <is>
          <t>Yes</t>
        </is>
      </c>
      <c r="V9" t="inlineStr">
        <is>
          <t>Yes</t>
        </is>
      </c>
    </row>
    <row r="10">
      <c r="A10" t="inlineStr">
        <is>
          <t>Tjaš</t>
        </is>
      </c>
      <c r="B10">
        <v>9</v>
      </c>
      <c r="C10" t="inlineStr">
        <is>
          <t>663034bb651e8483f30e9464</t>
        </is>
      </c>
      <c r="D10" t="inlineStr">
        <is>
          <t>2024-04-29T12:00:37</t>
        </is>
      </c>
      <c r="E10" t="inlineStr">
        <is>
          <t>Ministrica Andreja Katič napovedala ovadbo. Vežnaver: Sem samo prodajalec in si želim miru.</t>
        </is>
      </c>
      <c r="F10" t="inlineStr">
        <is>
          <t>Pravosodna ministrica Andreja Katič je glede nakupa stavbe na Litijski 51, zaradi katerega je februarja odstopila njena predhodnica, napovedala vložitev kazenske ovadbe. Sporni nakup sicer že preverja tudi Nacionalni preiskovalni urad.</t>
        </is>
      </c>
      <c r="G10" s="2" t="inlineStr">
        <is>
          <t>https://www.rtvslo.si/slovenija/ministrica-andreja-katic-napovedala-ovadbo-veznaver-sem-samo-prodajalec-in-si-zelim-miru/706667</t>
        </is>
      </c>
      <c r="H10" t="inlineStr">
        <is>
          <t>KRIMINAL</t>
        </is>
      </c>
      <c r="I10" t="inlineStr">
        <is>
          <t>Ljubljana</t>
        </is>
      </c>
      <c r="J10" t="inlineStr">
        <is>
          <t>Slovenia</t>
        </is>
      </c>
      <c r="K10" t="inlineStr">
        <is>
          <t>POLITIKA</t>
        </is>
      </c>
      <c r="L10" t="inlineStr">
        <is>
          <t>Ljubljana</t>
        </is>
      </c>
      <c r="M10" t="inlineStr">
        <is>
          <t>Slovenia</t>
        </is>
      </c>
      <c r="N10" t="inlineStr">
        <is>
          <t/>
        </is>
      </c>
      <c r="O10" t="inlineStr">
        <is>
          <t/>
        </is>
      </c>
      <c r="P10" t="inlineStr">
        <is>
          <t/>
        </is>
      </c>
      <c r="Q10" t="inlineStr">
        <is>
          <t/>
        </is>
      </c>
      <c r="R10" t="inlineStr">
        <is>
          <t/>
        </is>
      </c>
      <c r="S10" t="inlineStr">
        <is>
          <t/>
        </is>
      </c>
      <c r="T10" t="inlineStr">
        <is>
          <t/>
        </is>
      </c>
      <c r="U10" t="inlineStr">
        <is>
          <t>No</t>
        </is>
      </c>
      <c r="V10" t="inlineStr">
        <is>
          <t>Yes</t>
        </is>
      </c>
    </row>
    <row r="11">
      <c r="A11" t="inlineStr">
        <is>
          <t>Tjaš</t>
        </is>
      </c>
      <c r="B11">
        <v>10</v>
      </c>
      <c r="C11" t="inlineStr">
        <is>
          <t>662e3a7c74ed25e0109e97a6</t>
        </is>
      </c>
      <c r="D11" t="inlineStr">
        <is>
          <t>2024-04-28T13:04:42</t>
        </is>
      </c>
      <c r="E11" t="inlineStr">
        <is>
          <t>Biden na tradicionalni večerji za dopisnike Bele hiše zbadljiv do Trumpa</t>
        </is>
      </c>
      <c r="F11" t="inlineStr">
        <is>
          <t>Ameriški predsednik Joe Biden se je na sobotni tradicionalni večerji za dopisnike v Beli hiši norčeval iz samega sebe, obenem pa je ostro zbadal republikanskega tekmeca na jesenskih predsedniških volitvah Donalda Trumpa.</t>
        </is>
      </c>
      <c r="G11" s="2" t="inlineStr">
        <is>
          <t>https://www.rtvslo.si/svet/preberite-tudi/biden-na-tradicionalni-vecerji-za-dopisnike-bele-hise-zbadljiv-do-trumpa/706595</t>
        </is>
      </c>
      <c r="H11" t="inlineStr">
        <is>
          <t>POLITIKA</t>
        </is>
      </c>
      <c r="I11" t="inlineStr">
        <is>
          <t>Washington</t>
        </is>
      </c>
      <c r="J11" t="inlineStr">
        <is>
          <t>United States</t>
        </is>
      </c>
      <c r="K11" t="inlineStr">
        <is>
          <t>POLITIKA</t>
        </is>
      </c>
      <c r="L11" t="inlineStr">
        <is>
          <t>Washington</t>
        </is>
      </c>
      <c r="M11" t="inlineStr">
        <is>
          <t>United States</t>
        </is>
      </c>
      <c r="N11" t="inlineStr">
        <is>
          <t/>
        </is>
      </c>
      <c r="O11" t="inlineStr">
        <is>
          <t/>
        </is>
      </c>
      <c r="P11" t="inlineStr">
        <is>
          <t/>
        </is>
      </c>
      <c r="Q11" t="inlineStr">
        <is>
          <t/>
        </is>
      </c>
      <c r="R11" t="inlineStr">
        <is>
          <t/>
        </is>
      </c>
      <c r="S11" t="inlineStr">
        <is>
          <t/>
        </is>
      </c>
      <c r="T11" t="inlineStr">
        <is>
          <t/>
        </is>
      </c>
      <c r="U11" t="inlineStr">
        <is>
          <t>Yes</t>
        </is>
      </c>
      <c r="V11" t="inlineStr">
        <is>
          <t>Yes</t>
        </is>
      </c>
    </row>
    <row r="12">
      <c r="A12" t="inlineStr">
        <is>
          <t>Tjaš</t>
        </is>
      </c>
      <c r="B12">
        <v>11</v>
      </c>
      <c r="C12" t="inlineStr">
        <is>
          <t>6917440855b0bb26ef3cf6f8</t>
        </is>
      </c>
      <c r="D12" t="inlineStr">
        <is>
          <t>2025-11-12T08:14:00</t>
        </is>
      </c>
      <c r="E12" t="inlineStr">
        <is>
          <t>V nesreči turškega vojaškega letala umrlo vseh 20 ljudi na krovu</t>
        </is>
      </c>
      <c r="F12" t="inlineStr">
        <is>
          <t>V torkovem strmoglavljenju turškega vojaškega letala na meji med Azerbajdžanom in Gruzijo je umrlo vseh 20 ljudi na krovu, je sporočilo turško ministrstvo za obrambo.</t>
        </is>
      </c>
      <c r="G12" s="2" t="inlineStr">
        <is>
          <t>https://www.rtvslo.si/svet/evropa/v-nesreci-turskega-vojaskega-letala-umrlo-vseh-20-ljudi-na-krovu/763745</t>
        </is>
      </c>
      <c r="H12" t="inlineStr">
        <is>
          <t>VOJNA IN KONFLIKTI</t>
        </is>
      </c>
      <c r="I12" t="inlineStr">
        <is>
          <t>Sighnaghi</t>
        </is>
      </c>
      <c r="J12" t="inlineStr">
        <is>
          <t>Georgia</t>
        </is>
      </c>
      <c r="K12" t="inlineStr">
        <is>
          <t>POLITIKA</t>
        </is>
      </c>
      <c r="L12" t="inlineStr">
        <is>
          <t>Kröv</t>
        </is>
      </c>
      <c r="M12" t="inlineStr">
        <is>
          <t>Germany</t>
        </is>
      </c>
      <c r="N12" t="inlineStr">
        <is>
          <t/>
        </is>
      </c>
      <c r="O12" t="inlineStr">
        <is>
          <t/>
        </is>
      </c>
      <c r="P12" t="inlineStr">
        <is>
          <t/>
        </is>
      </c>
      <c r="Q12" t="inlineStr">
        <is>
          <t/>
        </is>
      </c>
      <c r="R12" t="inlineStr">
        <is>
          <t/>
        </is>
      </c>
      <c r="S12" t="inlineStr">
        <is>
          <t/>
        </is>
      </c>
      <c r="T12" t="inlineStr">
        <is>
          <t/>
        </is>
      </c>
      <c r="U12" t="inlineStr">
        <is>
          <t>No</t>
        </is>
      </c>
      <c r="V12" t="inlineStr">
        <is>
          <t>No</t>
        </is>
      </c>
    </row>
    <row r="13">
      <c r="A13" t="inlineStr">
        <is>
          <t>Tjaš</t>
        </is>
      </c>
      <c r="B13">
        <v>12</v>
      </c>
      <c r="C13" t="inlineStr">
        <is>
          <t>67aded0dfb2d5b05c43b610d</t>
        </is>
      </c>
      <c r="D13" t="inlineStr">
        <is>
          <t>2025-02-13T08:43:32</t>
        </is>
      </c>
      <c r="E13" t="inlineStr">
        <is>
          <t>Sirski zunanji minister na prvem obisku v Evropski uniji</t>
        </is>
      </c>
      <c r="F13" t="inlineStr">
        <is>
          <t>Sirski zunanji minister Asad Hasan Al Šibani se bo v četrtek udeležil mednarodne konference v Parizu, medtem ko si zahodne in območne sile prizadevajo za miren prehod oblasti v Siriji ob trenutnih nestabilnostih na območju.</t>
        </is>
      </c>
      <c r="G13" s="2" t="inlineStr">
        <is>
          <t>https://www.rtvslo.si/svet/bliznji-vzhod/sirski-zunanji-minister-na-prvem-obisku-v-evropski-uniji/736427</t>
        </is>
      </c>
      <c r="H13" t="inlineStr">
        <is>
          <t>POLITIKA</t>
        </is>
      </c>
      <c r="I13" t="inlineStr">
        <is>
          <t>Paris</t>
        </is>
      </c>
      <c r="J13" t="inlineStr">
        <is>
          <t>France</t>
        </is>
      </c>
      <c r="K13" t="inlineStr">
        <is>
          <t>POLITIKA</t>
        </is>
      </c>
      <c r="L13" t="inlineStr">
        <is>
          <t>Kırşehir</t>
        </is>
      </c>
      <c r="M13" t="inlineStr">
        <is>
          <t>Turkey</t>
        </is>
      </c>
      <c r="N13" t="inlineStr">
        <is>
          <t/>
        </is>
      </c>
      <c r="O13" t="inlineStr">
        <is>
          <t/>
        </is>
      </c>
      <c r="P13" t="inlineStr">
        <is>
          <t/>
        </is>
      </c>
      <c r="Q13" t="inlineStr">
        <is>
          <t/>
        </is>
      </c>
      <c r="R13" t="inlineStr">
        <is>
          <t/>
        </is>
      </c>
      <c r="S13" t="inlineStr">
        <is>
          <t/>
        </is>
      </c>
      <c r="T13" t="inlineStr">
        <is>
          <t/>
        </is>
      </c>
      <c r="U13" t="inlineStr">
        <is>
          <t>Yes</t>
        </is>
      </c>
      <c r="V13" t="inlineStr">
        <is>
          <t>No</t>
        </is>
      </c>
    </row>
    <row r="14">
      <c r="A14" t="inlineStr">
        <is>
          <t>Tjaš</t>
        </is>
      </c>
      <c r="B14">
        <v>13</v>
      </c>
      <c r="C14" t="inlineStr">
        <is>
          <t>6917440055b0bb26ef3cf5ea</t>
        </is>
      </c>
      <c r="D14" t="inlineStr">
        <is>
          <t>2025-11-09T13:56:39</t>
        </is>
      </c>
      <c r="E14" t="inlineStr">
        <is>
          <t>Občina Ormož končala prenovo svojega srednjeveškega bisera – ormoškega gradu</t>
        </is>
      </c>
      <c r="F14" t="inlineStr">
        <is>
          <t>Ormoški grad, ki je v lasti občine, postaja prleški biser, vreden obiska. Sprehod skozi grad iz 13. stoletja traja najmanj dve uri, odkriva pa zanimive zgodbe iz preteklosti. Pridobitev sta odprla ministrica Asta Vrečko in župan Danijel Vrbnjak.</t>
        </is>
      </c>
      <c r="G14" s="2" t="inlineStr">
        <is>
          <t>https://www.rtvslo.si/kultura/dediscina/obcina-ormoz-koncala-prenovo-svojega-srednjeveskega-bisera-ormoskega-gradu/763458</t>
        </is>
      </c>
      <c r="H14" t="inlineStr">
        <is>
          <t>KULTURA</t>
        </is>
      </c>
      <c r="I14" t="inlineStr">
        <is>
          <t>Ormož</t>
        </is>
      </c>
      <c r="J14" t="inlineStr">
        <is>
          <t>Slovenia</t>
        </is>
      </c>
      <c r="K14" t="inlineStr">
        <is>
          <t>KULTURA</t>
        </is>
      </c>
      <c r="L14" t="inlineStr">
        <is>
          <t>Ormož</t>
        </is>
      </c>
      <c r="M14" t="inlineStr">
        <is>
          <t>Slovenia</t>
        </is>
      </c>
      <c r="N14" t="inlineStr">
        <is>
          <t/>
        </is>
      </c>
      <c r="O14" t="inlineStr">
        <is>
          <t/>
        </is>
      </c>
      <c r="P14" t="inlineStr">
        <is>
          <t/>
        </is>
      </c>
      <c r="Q14" t="inlineStr">
        <is>
          <t/>
        </is>
      </c>
      <c r="R14" t="inlineStr">
        <is>
          <t/>
        </is>
      </c>
      <c r="S14" t="inlineStr">
        <is>
          <t/>
        </is>
      </c>
      <c r="T14" t="inlineStr">
        <is>
          <t/>
        </is>
      </c>
      <c r="U14" t="inlineStr">
        <is>
          <t>Yes</t>
        </is>
      </c>
      <c r="V14" t="inlineStr">
        <is>
          <t>Yes</t>
        </is>
      </c>
    </row>
    <row r="15">
      <c r="A15" t="inlineStr">
        <is>
          <t>Tjaš</t>
        </is>
      </c>
      <c r="B15">
        <v>14</v>
      </c>
      <c r="C15" t="inlineStr">
        <is>
          <t>6724d10c4c48a616e9a4880f</t>
        </is>
      </c>
      <c r="D15" t="inlineStr">
        <is>
          <t>2024-11-01T08:14:57</t>
        </is>
      </c>
      <c r="E15" t="inlineStr">
        <is>
          <t>Katera žival v oplih uživa poseben status?</t>
        </is>
      </c>
      <c r="F15" t="inlineStr">
        <is>
          <t>Tokratni avtomobilski kviz je obarvan živalsko. Sprašujemo vas, katera žival v vozilih znamke Opel uživa poseben status? Pes, morski pes ali panda?</t>
        </is>
      </c>
      <c r="G15" s="2" t="inlineStr">
        <is>
          <t>https://www.rtvslo.si/zabava-in-slog/avtomobilnost/katera-zival-v-oplih-uziva-poseben-status/725392</t>
        </is>
      </c>
      <c r="H15" t="inlineStr">
        <is>
          <t>DRUGO</t>
        </is>
      </c>
      <c r="I15" t="inlineStr">
        <is>
          <t>Ljubljana</t>
        </is>
      </c>
      <c r="J15" t="inlineStr">
        <is>
          <t>Slovenia</t>
        </is>
      </c>
      <c r="K15" t="inlineStr">
        <is>
          <t>ZABAVA</t>
        </is>
      </c>
      <c r="L15" t="inlineStr">
        <is>
          <t>Ljubljana</t>
        </is>
      </c>
      <c r="M15" t="inlineStr">
        <is>
          <t>Slovenia</t>
        </is>
      </c>
      <c r="N15" t="inlineStr">
        <is>
          <t/>
        </is>
      </c>
      <c r="O15" t="inlineStr">
        <is>
          <t/>
        </is>
      </c>
      <c r="P15" t="inlineStr">
        <is>
          <t/>
        </is>
      </c>
      <c r="Q15" t="inlineStr">
        <is>
          <t/>
        </is>
      </c>
      <c r="R15" t="inlineStr">
        <is>
          <t/>
        </is>
      </c>
      <c r="S15" t="inlineStr">
        <is>
          <t/>
        </is>
      </c>
      <c r="T15" t="inlineStr">
        <is>
          <t/>
        </is>
      </c>
      <c r="U15" t="inlineStr">
        <is>
          <t>No</t>
        </is>
      </c>
      <c r="V15" t="inlineStr">
        <is>
          <t>Yes</t>
        </is>
      </c>
    </row>
    <row r="16">
      <c r="A16" t="inlineStr">
        <is>
          <t>Tjaš</t>
        </is>
      </c>
      <c r="B16">
        <v>15</v>
      </c>
      <c r="C16" t="inlineStr">
        <is>
          <t>69aec50915f2c978624342d3</t>
        </is>
      </c>
      <c r="D16" t="inlineStr">
        <is>
          <t>2026-02-24T20:16:34</t>
        </is>
      </c>
      <c r="E16" t="inlineStr">
        <is>
          <t>Na konvenciji SDS-a izvajali v slovenščino prepesnjeno Thompsonovo pesem?</t>
        </is>
      </c>
      <c r="F16" t="inlineStr">
        <is>
          <t>Več slovenskih glasbenih ustvarjalcev je potrdilo, da je pesem, ki so jo v soboto izvajali na konvenciji SDS-a v Ljubljani, prepesnitev pesmi Marka Perkovića Thompsona "Ako ne znaš šta je bilo" (Če ne veš, kako je bilo).</t>
        </is>
      </c>
      <c r="G16" s="2" t="inlineStr">
        <is>
          <t>https://www.rtvslo.si/slovenija/parlamentarne-volitve-2026/na-konvenciji-sds-a-izvajali-v-slovenscino-prepesnjeno-thompsonovo-pesem/774492</t>
        </is>
      </c>
      <c r="H16" t="inlineStr">
        <is>
          <t>KULTURA</t>
        </is>
      </c>
      <c r="I16" t="inlineStr">
        <is>
          <t>Ljubljana</t>
        </is>
      </c>
      <c r="J16" t="inlineStr">
        <is>
          <t>Slovenia</t>
        </is>
      </c>
      <c r="K16" t="inlineStr">
        <is>
          <t>POLITIKA</t>
        </is>
      </c>
      <c r="L16" t="inlineStr">
        <is>
          <t>Ljubljana</t>
        </is>
      </c>
      <c r="M16" t="inlineStr">
        <is>
          <t>Slovenia</t>
        </is>
      </c>
      <c r="N16" t="inlineStr">
        <is>
          <t/>
        </is>
      </c>
      <c r="O16" t="inlineStr">
        <is>
          <t/>
        </is>
      </c>
      <c r="P16" t="inlineStr">
        <is>
          <t/>
        </is>
      </c>
      <c r="Q16" t="inlineStr">
        <is>
          <t/>
        </is>
      </c>
      <c r="R16" t="inlineStr">
        <is>
          <t/>
        </is>
      </c>
      <c r="S16" t="inlineStr">
        <is>
          <t/>
        </is>
      </c>
      <c r="T16" t="inlineStr">
        <is>
          <t/>
        </is>
      </c>
      <c r="U16" t="inlineStr">
        <is>
          <t>No</t>
        </is>
      </c>
      <c r="V16" t="inlineStr">
        <is>
          <t>Yes</t>
        </is>
      </c>
    </row>
    <row r="17">
      <c r="A17" t="inlineStr">
        <is>
          <t>Tjaš</t>
        </is>
      </c>
      <c r="B17">
        <v>16</v>
      </c>
      <c r="C17" t="inlineStr">
        <is>
          <t>6763704e08ed802ca1dc172a</t>
        </is>
      </c>
      <c r="D17" t="inlineStr">
        <is>
          <t>2024-12-18T21:04:10</t>
        </is>
      </c>
      <c r="E17" t="inlineStr">
        <is>
          <t>Futsal: Slovenci vodili s 5:2, a na koncu le za gol ugnali Madžare</t>
        </is>
      </c>
      <c r="F17" t="inlineStr">
        <is>
          <t>Slovenska reprezentanca v futsalu je v 2. krogu kvalifikacij za EP 2026 v Tivoliju premagala Madžarsko s 5:4 (3:2).</t>
        </is>
      </c>
      <c r="G17" s="2" t="inlineStr">
        <is>
          <t>https://www.rtvslo.si/sport/preostali-sporti/futsal-slovenci-vodili-s-5-2-a-na-koncu-le-za-gol-ugnali-madzare/731029</t>
        </is>
      </c>
      <c r="H17" t="inlineStr">
        <is>
          <t>ŠPORT</t>
        </is>
      </c>
      <c r="I17" t="inlineStr">
        <is>
          <t>Ljubljana</t>
        </is>
      </c>
      <c r="J17" t="inlineStr">
        <is>
          <t>Slovenia</t>
        </is>
      </c>
      <c r="K17" t="inlineStr">
        <is>
          <t>ŠPORT</t>
        </is>
      </c>
      <c r="L17" t="inlineStr">
        <is>
          <t>Postojna</t>
        </is>
      </c>
      <c r="M17" t="inlineStr">
        <is>
          <t>Slovenia</t>
        </is>
      </c>
      <c r="N17" t="inlineStr">
        <is>
          <t/>
        </is>
      </c>
      <c r="O17" t="inlineStr">
        <is>
          <t/>
        </is>
      </c>
      <c r="P17" t="inlineStr">
        <is>
          <t/>
        </is>
      </c>
      <c r="Q17" t="inlineStr">
        <is>
          <t/>
        </is>
      </c>
      <c r="R17" t="inlineStr">
        <is>
          <t/>
        </is>
      </c>
      <c r="S17" t="inlineStr">
        <is>
          <t/>
        </is>
      </c>
      <c r="T17" t="inlineStr">
        <is>
          <t/>
        </is>
      </c>
      <c r="U17" t="inlineStr">
        <is>
          <t>Yes</t>
        </is>
      </c>
      <c r="V17" t="inlineStr">
        <is>
          <t>No</t>
        </is>
      </c>
    </row>
    <row r="18">
      <c r="A18" t="inlineStr">
        <is>
          <t>Tjaš</t>
        </is>
      </c>
      <c r="B18">
        <v>17</v>
      </c>
      <c r="C18" t="inlineStr">
        <is>
          <t>67ed26eb42eaec466883f974</t>
        </is>
      </c>
      <c r="D18" t="inlineStr">
        <is>
          <t>2025-04-02T10:47:54</t>
        </is>
      </c>
      <c r="E18" t="inlineStr">
        <is>
          <t>Gostovanje tria Anthology v komornem ciklu Narodnega doma Maribor</t>
        </is>
      </c>
      <c r="F18" t="inlineStr">
        <is>
          <t>V triu Anthology igrajo avstrijski glasbeni virtuozi. Njihov koncert bo posnel Radio Slovenija in ga v aprilu predvajal v Komornem studiu na programu Ars.</t>
        </is>
      </c>
      <c r="G18" s="2" t="inlineStr">
        <is>
          <t>https://www.rtvslo.si/kultura/glasba/gostovanje-tria-anthology-v-komornem-ciklu-narodnega-doma-maribor/741405</t>
        </is>
      </c>
      <c r="H18" t="inlineStr">
        <is>
          <t>KULTURA</t>
        </is>
      </c>
      <c r="I18" t="inlineStr">
        <is>
          <t>Maribor</t>
        </is>
      </c>
      <c r="J18" t="inlineStr">
        <is>
          <t>Slovenia</t>
        </is>
      </c>
      <c r="K18" t="inlineStr">
        <is>
          <t>KULTURA</t>
        </is>
      </c>
      <c r="L18" t="inlineStr">
        <is>
          <t>Maribor</t>
        </is>
      </c>
      <c r="M18" t="inlineStr">
        <is>
          <t>Slovenia</t>
        </is>
      </c>
      <c r="N18" t="inlineStr">
        <is>
          <t/>
        </is>
      </c>
      <c r="O18" t="inlineStr">
        <is>
          <t/>
        </is>
      </c>
      <c r="P18" t="inlineStr">
        <is>
          <t/>
        </is>
      </c>
      <c r="Q18" t="inlineStr">
        <is>
          <t/>
        </is>
      </c>
      <c r="R18" t="inlineStr">
        <is>
          <t/>
        </is>
      </c>
      <c r="S18" t="inlineStr">
        <is>
          <t/>
        </is>
      </c>
      <c r="T18" t="inlineStr">
        <is>
          <t/>
        </is>
      </c>
      <c r="U18" t="inlineStr">
        <is>
          <t>Yes</t>
        </is>
      </c>
      <c r="V18" t="inlineStr">
        <is>
          <t>Yes</t>
        </is>
      </c>
    </row>
    <row r="19">
      <c r="A19" t="inlineStr">
        <is>
          <t>Tjaš</t>
        </is>
      </c>
      <c r="B19">
        <v>18</v>
      </c>
      <c r="C19" t="inlineStr">
        <is>
          <t>691d170cd22be01a3c274d4a</t>
        </is>
      </c>
      <c r="D19" t="inlineStr">
        <is>
          <t>2025-11-18T14:48:36</t>
        </is>
      </c>
      <c r="E19" t="inlineStr">
        <is>
          <t>"Pripovedovalci mi pogosto povedo več kot svojim otrokom. To zaupanje je zame največje priznanje."</t>
        </is>
      </c>
      <c r="F19" t="inlineStr">
        <is>
          <t>"Ukvarjam se z vsem, kar je etnologija. Ne omejujem se na ozek nabor tem. Terensko delo, ljudje in empatija – to je tisto, kar me dela dobro etnologinjo," zase pravi dobitnica Murkove nagrade Jelka Pšajd.</t>
        </is>
      </c>
      <c r="G19" s="2" t="inlineStr">
        <is>
          <t>https://www.rtvslo.si/kultura/dediscina/pripovedovalci-mi-pogosto-povedo-vec-kot-svojim-otrokom-to-zaupanje-je-zame-najvecje-priznanje/764473</t>
        </is>
      </c>
      <c r="H19" t="inlineStr">
        <is>
          <t>KULTURA</t>
        </is>
      </c>
      <c r="I19" t="inlineStr">
        <is>
          <t>Murska Sobota</t>
        </is>
      </c>
      <c r="J19" t="inlineStr">
        <is>
          <t>Slovenia</t>
        </is>
      </c>
      <c r="K19" t="inlineStr">
        <is>
          <t>KULTURA</t>
        </is>
      </c>
      <c r="L19" t="inlineStr">
        <is>
          <t>Murska Sobota</t>
        </is>
      </c>
      <c r="M19" t="inlineStr">
        <is>
          <t>Slovenia</t>
        </is>
      </c>
      <c r="N19" t="inlineStr">
        <is>
          <t/>
        </is>
      </c>
      <c r="O19" t="inlineStr">
        <is>
          <t/>
        </is>
      </c>
      <c r="P19" t="inlineStr">
        <is>
          <t/>
        </is>
      </c>
      <c r="Q19" t="inlineStr">
        <is>
          <t/>
        </is>
      </c>
      <c r="R19" t="inlineStr">
        <is>
          <t/>
        </is>
      </c>
      <c r="S19" t="inlineStr">
        <is>
          <t/>
        </is>
      </c>
      <c r="T19" t="inlineStr">
        <is>
          <t/>
        </is>
      </c>
      <c r="U19" t="inlineStr">
        <is>
          <t>Yes</t>
        </is>
      </c>
      <c r="V19" t="inlineStr">
        <is>
          <t>Yes</t>
        </is>
      </c>
    </row>
    <row r="20">
      <c r="A20" t="inlineStr">
        <is>
          <t>Tjaš</t>
        </is>
      </c>
      <c r="B20">
        <v>19</v>
      </c>
      <c r="C20" t="inlineStr">
        <is>
          <t>64be6ce47c131757f70caffa</t>
        </is>
      </c>
      <c r="D20" t="inlineStr">
        <is>
          <t>2023-07-16T17:15:10</t>
        </is>
      </c>
      <c r="E20" t="inlineStr">
        <is>
          <t>Neutrudni nekulturni turisti: rimski Kolosej od konca junija že trikrat žrtev vandalizma</t>
        </is>
      </c>
      <c r="F20" t="inlineStr">
        <is>
          <t>Konec junija je odmeval incident, ko je angleški turist v steno Koloseja v Rimu vrezal svoje in ime svojega dekleta. Ta konec tedna pa so karabinjerji obravnavali dva 17-letna turista zaradi ločenih primerov vandalizma na tej skoraj 2000 let stari areni.</t>
        </is>
      </c>
      <c r="G20" s="2" t="inlineStr">
        <is>
          <t>https://www.rtvslo.si/kultura/dediscina/neutrudni-nekulturni-turisti-rimski-kolosej-od-konca-junija-ze-trikrat-zrtev-vandalizma/675263</t>
        </is>
      </c>
      <c r="H20" t="inlineStr">
        <is>
          <t>KULTURA</t>
        </is>
      </c>
      <c r="I20" t="inlineStr">
        <is>
          <t>Rome</t>
        </is>
      </c>
      <c r="J20" t="inlineStr">
        <is>
          <t>Italy</t>
        </is>
      </c>
      <c r="K20" t="inlineStr">
        <is>
          <t>KULTURA</t>
        </is>
      </c>
      <c r="L20" t="inlineStr">
        <is>
          <t>City of Edinburgh</t>
        </is>
      </c>
      <c r="M20" t="inlineStr">
        <is>
          <t>United Kingdom</t>
        </is>
      </c>
      <c r="N20" t="inlineStr">
        <is>
          <t/>
        </is>
      </c>
      <c r="O20" t="inlineStr">
        <is>
          <t/>
        </is>
      </c>
      <c r="P20" t="inlineStr">
        <is>
          <t/>
        </is>
      </c>
      <c r="Q20" t="inlineStr">
        <is>
          <t/>
        </is>
      </c>
      <c r="R20" t="inlineStr">
        <is>
          <t/>
        </is>
      </c>
      <c r="S20" t="inlineStr">
        <is>
          <t/>
        </is>
      </c>
      <c r="T20" t="inlineStr">
        <is>
          <t/>
        </is>
      </c>
      <c r="U20" t="inlineStr">
        <is>
          <t>Yes</t>
        </is>
      </c>
      <c r="V20" t="inlineStr">
        <is>
          <t>No</t>
        </is>
      </c>
    </row>
    <row r="21">
      <c r="A21" t="inlineStr">
        <is>
          <t>Tjaš</t>
        </is>
      </c>
      <c r="B21">
        <v>20</v>
      </c>
      <c r="C21" t="inlineStr">
        <is>
          <t>66baa23be8565f69ec2581ea</t>
        </is>
      </c>
      <c r="D21" t="inlineStr">
        <is>
          <t>2024-08-12T08:59:34</t>
        </is>
      </c>
      <c r="E21" t="inlineStr">
        <is>
          <t>Preiskava nesreče še poteka. Sindikat delavcev Jadrolinije zanika, da je šlo za človeško napako.</t>
        </is>
      </c>
      <c r="F21" t="inlineStr">
        <is>
          <t>V nesreči v Malem Lošinju so ob padcu vstopne ploščadi trajekta Lastovo v nedeljo umrli trije mornarji, so potrdili na hrvaškem ministrstvu za morje, promet in infrastrukturo. Preiskava nesreče se nadaljuje, vzrok zanjo še ni znan.</t>
        </is>
      </c>
      <c r="G21" s="2" t="inlineStr">
        <is>
          <t>https://www.rtvslo.si/svet/evropa/preiskava-nesrece-se-poteka-sindikat-delavcev-jadrolinije-zanika-da-je-slo-za-clovesko-napako/717760</t>
        </is>
      </c>
      <c r="H21" t="inlineStr">
        <is>
          <t>PROMETNE NESREČE</t>
        </is>
      </c>
      <c r="I21" t="inlineStr">
        <is>
          <t>Mali Lošinj</t>
        </is>
      </c>
      <c r="J21" t="inlineStr">
        <is>
          <t>Croatia</t>
        </is>
      </c>
      <c r="K21" t="inlineStr">
        <is>
          <t>POLITIKA</t>
        </is>
      </c>
      <c r="L21" t="inlineStr">
        <is>
          <t>Mali Lošinj</t>
        </is>
      </c>
      <c r="M21" t="inlineStr">
        <is>
          <t>Croatia</t>
        </is>
      </c>
      <c r="N21" t="inlineStr">
        <is>
          <t/>
        </is>
      </c>
      <c r="O21" t="inlineStr">
        <is>
          <t/>
        </is>
      </c>
      <c r="P21" t="inlineStr">
        <is>
          <t/>
        </is>
      </c>
      <c r="Q21" t="inlineStr">
        <is>
          <t/>
        </is>
      </c>
      <c r="R21" t="inlineStr">
        <is>
          <t/>
        </is>
      </c>
      <c r="S21" t="inlineStr">
        <is>
          <t/>
        </is>
      </c>
      <c r="T21" t="inlineStr">
        <is>
          <t/>
        </is>
      </c>
      <c r="U21" t="inlineStr">
        <is>
          <t>No</t>
        </is>
      </c>
      <c r="V21" t="inlineStr">
        <is>
          <t>Yes</t>
        </is>
      </c>
    </row>
    <row r="22">
      <c r="A22" t="inlineStr">
        <is>
          <t>Tjaš</t>
        </is>
      </c>
      <c r="B22">
        <v>21</v>
      </c>
      <c r="C22" t="inlineStr">
        <is>
          <t>660685939bf5764acd04d9df</t>
        </is>
      </c>
      <c r="D22" t="inlineStr">
        <is>
          <t>2024-03-08T16:55:09</t>
        </is>
      </c>
      <c r="E22" t="inlineStr">
        <is>
          <t>Peter Prevc odlično formo potrdil tudi na Holmenkollnu</t>
        </is>
      </c>
      <c r="F22" t="inlineStr">
        <is>
          <t>V Oslu se je začela turneja Raw Air. V kvalifikacijah je bil najboljši Avstrijec Daniel Huber (134,5 m). Peter Prevc je odlično formo zadnjih tednov potrdil tudi na Holmenkollnu. S 132 metri je končal na četrtem mestu.</t>
        </is>
      </c>
      <c r="G22" s="2" t="inlineStr">
        <is>
          <t>https://www.rtvslo.si/sport/zimski-sporti/svetovni-pokal-v-nordijskem-smucanju/peter-prevc-odlicno-formo-potrdil-tudi-na-holmenkollnu/700955</t>
        </is>
      </c>
      <c r="H22" t="inlineStr">
        <is>
          <t>ŠPORT</t>
        </is>
      </c>
      <c r="I22" t="inlineStr">
        <is>
          <t>Vienna</t>
        </is>
      </c>
      <c r="J22" t="inlineStr">
        <is>
          <t>Austria</t>
        </is>
      </c>
      <c r="K22" t="inlineStr">
        <is>
          <t>ŠPORT</t>
        </is>
      </c>
      <c r="L22" t="inlineStr">
        <is>
          <t>Oslo</t>
        </is>
      </c>
      <c r="M22" t="inlineStr">
        <is>
          <t>Norway</t>
        </is>
      </c>
      <c r="N22" t="inlineStr">
        <is>
          <t/>
        </is>
      </c>
      <c r="O22" t="inlineStr">
        <is>
          <t/>
        </is>
      </c>
      <c r="P22" t="inlineStr">
        <is>
          <t/>
        </is>
      </c>
      <c r="Q22" t="inlineStr">
        <is>
          <t/>
        </is>
      </c>
      <c r="R22" t="inlineStr">
        <is>
          <t/>
        </is>
      </c>
      <c r="S22" t="inlineStr">
        <is>
          <t/>
        </is>
      </c>
      <c r="T22" t="inlineStr">
        <is>
          <t/>
        </is>
      </c>
      <c r="U22" t="inlineStr">
        <is>
          <t>Yes</t>
        </is>
      </c>
      <c r="V22" t="inlineStr">
        <is>
          <t>No</t>
        </is>
      </c>
    </row>
    <row r="23">
      <c r="A23" t="inlineStr">
        <is>
          <t>Tjaš</t>
        </is>
      </c>
      <c r="B23">
        <v>22</v>
      </c>
      <c r="C23" t="inlineStr">
        <is>
          <t>66068b297312c37a58600bb2</t>
        </is>
      </c>
      <c r="D23" t="inlineStr">
        <is>
          <t>2024-02-06T12:23:40</t>
        </is>
      </c>
      <c r="E23" t="inlineStr">
        <is>
          <t>V eksploziji v tovarni pirotehnike v Indiji več mrtvih</t>
        </is>
      </c>
      <c r="F23" t="inlineStr">
        <is>
          <t>Po močni eksploziji v tovarni pirotehničnih izdelkov v osrednji Indiji je danes umrlo najmanj sedem ljudi, še najmanj 75 pa jih je poškodovanih, so sporočili lokalni uradniki v mestu Harda v indijski zvezni državi Madja Pradeš.</t>
        </is>
      </c>
      <c r="G23" s="2" t="inlineStr">
        <is>
          <t>https://www.rtvslo.si/svet/preberite-tudi/v-eksploziji-v-tovarni-pirotehnike-v-indiji-vec-mrtvih/697442</t>
        </is>
      </c>
      <c r="H23" t="inlineStr">
        <is>
          <t>NARAVNE NESREČE</t>
        </is>
      </c>
      <c r="I23" t="inlineStr">
        <is>
          <t>Harda</t>
        </is>
      </c>
      <c r="J23" t="inlineStr">
        <is>
          <t>India</t>
        </is>
      </c>
      <c r="K23" t="inlineStr">
        <is>
          <t>POLITIKA</t>
        </is>
      </c>
      <c r="L23" t="inlineStr">
        <is>
          <t>Harda</t>
        </is>
      </c>
      <c r="M23" t="inlineStr">
        <is>
          <t>India</t>
        </is>
      </c>
      <c r="N23" t="inlineStr">
        <is>
          <t/>
        </is>
      </c>
      <c r="O23" t="inlineStr">
        <is>
          <t/>
        </is>
      </c>
      <c r="P23" t="inlineStr">
        <is>
          <t/>
        </is>
      </c>
      <c r="Q23" t="inlineStr">
        <is>
          <t/>
        </is>
      </c>
      <c r="R23" t="inlineStr">
        <is>
          <t/>
        </is>
      </c>
      <c r="S23" t="inlineStr">
        <is>
          <t/>
        </is>
      </c>
      <c r="T23" t="inlineStr">
        <is>
          <t/>
        </is>
      </c>
      <c r="U23" t="inlineStr">
        <is>
          <t>No</t>
        </is>
      </c>
      <c r="V23" t="inlineStr">
        <is>
          <t>Yes</t>
        </is>
      </c>
    </row>
    <row r="24">
      <c r="A24" t="inlineStr">
        <is>
          <t>Tjaš</t>
        </is>
      </c>
      <c r="B24">
        <v>23</v>
      </c>
      <c r="C24" t="inlineStr">
        <is>
          <t>6467cd4d7db98a9226d45c6b</t>
        </is>
      </c>
      <c r="D24" t="inlineStr">
        <is>
          <t>2023-04-22T15:49:00</t>
        </is>
      </c>
      <c r="E24" t="inlineStr">
        <is>
          <t>Polet Starshipa: zmagoslavje ali klavrni propad?</t>
        </is>
      </c>
      <c r="F24" t="inlineStr">
        <is>
          <t>Ameriško podjetje je prvič izstrelilo raketo Starship. Izstrelitev je močno odmevala, mnenja o uspešnosti podviga pa so deljena.</t>
        </is>
      </c>
      <c r="G24" s="2" t="inlineStr">
        <is>
          <t>https://www.rtvslo.si/znanost-in-tehnologija/polet-starshipa-zmagoslavje-ali-klavrni-propad/665674</t>
        </is>
      </c>
      <c r="H24" t="inlineStr">
        <is>
          <t>TEHNOLOGIJA</t>
        </is>
      </c>
      <c r="I24" t="inlineStr">
        <is>
          <t>Texas</t>
        </is>
      </c>
      <c r="J24" t="inlineStr">
        <is>
          <t>United States</t>
        </is>
      </c>
      <c r="K24" t="inlineStr">
        <is>
          <t>TEHNOLOGIJA</t>
        </is>
      </c>
      <c r="L24" t="inlineStr">
        <is>
          <t>Oklahoma City</t>
        </is>
      </c>
      <c r="M24" t="inlineStr">
        <is>
          <t>United States</t>
        </is>
      </c>
      <c r="N24" t="inlineStr">
        <is>
          <t/>
        </is>
      </c>
      <c r="O24" t="inlineStr">
        <is>
          <t/>
        </is>
      </c>
      <c r="P24" t="inlineStr">
        <is>
          <t/>
        </is>
      </c>
      <c r="Q24" t="inlineStr">
        <is>
          <t/>
        </is>
      </c>
      <c r="R24" t="inlineStr">
        <is>
          <t/>
        </is>
      </c>
      <c r="S24" t="inlineStr">
        <is>
          <t/>
        </is>
      </c>
      <c r="T24" t="inlineStr">
        <is>
          <t/>
        </is>
      </c>
      <c r="U24" t="inlineStr">
        <is>
          <t>Yes</t>
        </is>
      </c>
      <c r="V24" t="inlineStr">
        <is>
          <t>No</t>
        </is>
      </c>
    </row>
    <row r="25">
      <c r="A25" t="inlineStr">
        <is>
          <t>Tjaš</t>
        </is>
      </c>
      <c r="B25">
        <v>24</v>
      </c>
      <c r="C25" t="inlineStr">
        <is>
          <t>68497000b66721ce42d1be25</t>
        </is>
      </c>
      <c r="D25" t="inlineStr">
        <is>
          <t>2025-06-11T12:18:47</t>
        </is>
      </c>
      <c r="E25" t="inlineStr">
        <is>
          <t>Na železniški postaji Dobova sta se iztirila dva vagona, eden je podrl električni drog</t>
        </is>
      </c>
      <c r="F25" t="inlineStr">
        <is>
          <t>V torek okoli pol devete ure zvečer sta se na železniški postaji Dobova pri premiku vlakovne kompozicije iztirila dva izmed 22 vagonov. Škoda je ocenjena na pol milijona evrov.</t>
        </is>
      </c>
      <c r="G25" s="2" t="inlineStr">
        <is>
          <t>https://www.rtvslo.si/crna-kronika/na-zelezniski-postaji-dobova-sta-se-iztirila-dva-vagona-eden-je-podrl-elektricni-drog/748642</t>
        </is>
      </c>
      <c r="H25" t="inlineStr">
        <is>
          <t>PROMETNE NESREČE</t>
        </is>
      </c>
      <c r="I25" t="inlineStr">
        <is>
          <t>Dobova</t>
        </is>
      </c>
      <c r="J25" t="inlineStr">
        <is>
          <t>Slovenia</t>
        </is>
      </c>
      <c r="K25" t="inlineStr">
        <is>
          <t>KRIMINAL</t>
        </is>
      </c>
      <c r="L25" t="inlineStr">
        <is>
          <t>Dobova</t>
        </is>
      </c>
      <c r="M25" t="inlineStr">
        <is>
          <t>Slovenia</t>
        </is>
      </c>
      <c r="N25" t="inlineStr">
        <is>
          <t/>
        </is>
      </c>
      <c r="O25" t="inlineStr">
        <is>
          <t/>
        </is>
      </c>
      <c r="P25" t="inlineStr">
        <is>
          <t/>
        </is>
      </c>
      <c r="Q25" t="inlineStr">
        <is>
          <t/>
        </is>
      </c>
      <c r="R25" t="inlineStr">
        <is>
          <t/>
        </is>
      </c>
      <c r="S25" t="inlineStr">
        <is>
          <t/>
        </is>
      </c>
      <c r="T25" t="inlineStr">
        <is>
          <t/>
        </is>
      </c>
      <c r="U25" t="inlineStr">
        <is>
          <t>No</t>
        </is>
      </c>
      <c r="V25" t="inlineStr">
        <is>
          <t>Yes</t>
        </is>
      </c>
    </row>
    <row r="26">
      <c r="A26" t="inlineStr">
        <is>
          <t>Tjaš</t>
        </is>
      </c>
      <c r="B26">
        <v>25</v>
      </c>
      <c r="C26" t="inlineStr">
        <is>
          <t>68e7c77d261922be305147a5</t>
        </is>
      </c>
      <c r="D26" t="inlineStr">
        <is>
          <t>2025-09-09T16:58:56</t>
        </is>
      </c>
      <c r="E26" t="inlineStr">
        <is>
          <t>Đalović je novi trener NK Maribor</t>
        </is>
      </c>
      <c r="F26" t="inlineStr">
        <is>
          <t>NK Maribor bo odslej vodil novi trener, in sicer črnogorski strokovnjak Radomir Đalović. Gre za 42-letnega nekdanjega reprezentanta Črne gore (2007-11), ki je predtem vodil Rijeko.</t>
        </is>
      </c>
      <c r="G26" s="2" t="inlineStr">
        <is>
          <t>https://www.rtvslo.si/sport/nogomet/prva-liga/dalovic-je-novi-trener-nk-maribor/757086</t>
        </is>
      </c>
      <c r="H26" t="inlineStr">
        <is>
          <t>ŠPORT</t>
        </is>
      </c>
      <c r="I26" t="inlineStr">
        <is>
          <t>Maribor</t>
        </is>
      </c>
      <c r="J26" t="inlineStr">
        <is>
          <t>Slovenia</t>
        </is>
      </c>
      <c r="K26" t="inlineStr">
        <is>
          <t>ŠPORT</t>
        </is>
      </c>
      <c r="L26" t="inlineStr">
        <is>
          <t>Maribor</t>
        </is>
      </c>
      <c r="M26" t="inlineStr">
        <is>
          <t>Slovenia</t>
        </is>
      </c>
      <c r="N26" t="inlineStr">
        <is>
          <t/>
        </is>
      </c>
      <c r="O26" t="inlineStr">
        <is>
          <t/>
        </is>
      </c>
      <c r="P26" t="inlineStr">
        <is>
          <t/>
        </is>
      </c>
      <c r="Q26" t="inlineStr">
        <is>
          <t/>
        </is>
      </c>
      <c r="R26" t="inlineStr">
        <is>
          <t/>
        </is>
      </c>
      <c r="S26" t="inlineStr">
        <is>
          <t/>
        </is>
      </c>
      <c r="T26" t="inlineStr">
        <is>
          <t/>
        </is>
      </c>
      <c r="U26" t="inlineStr">
        <is>
          <t>Yes</t>
        </is>
      </c>
      <c r="V26" t="inlineStr">
        <is>
          <t>Yes</t>
        </is>
      </c>
    </row>
    <row r="27">
      <c r="A27" t="inlineStr">
        <is>
          <t>Tjaš</t>
        </is>
      </c>
      <c r="B27">
        <v>26</v>
      </c>
      <c r="C27" t="inlineStr">
        <is>
          <t>681f3fffc4e6ef1e8910cd17</t>
        </is>
      </c>
      <c r="D27" t="inlineStr">
        <is>
          <t>2025-05-10T11:30:13</t>
        </is>
      </c>
      <c r="E27" t="inlineStr">
        <is>
          <t>Na pobočju Male Osojnice je v petek popoldne umrl pohodnik</t>
        </is>
      </c>
      <c r="F27" t="inlineStr">
        <is>
          <t>Na pobočju Male Osojnice na Bledu je pohodnik v petek popoldne za psom zdrsnil in omahnil v globino. Poškodbe so bile usodne.</t>
        </is>
      </c>
      <c r="G27" s="2" t="inlineStr">
        <is>
          <t>https://www.rtvslo.si/crna-kronika/na-pobocju-male-osojnice-je-v-petek-popoldne-umrl-pohodnik/745271</t>
        </is>
      </c>
      <c r="H27" t="inlineStr">
        <is>
          <t>PROMETNE NESREČE</t>
        </is>
      </c>
      <c r="I27" t="inlineStr">
        <is>
          <t>Bled</t>
        </is>
      </c>
      <c r="J27" t="inlineStr">
        <is>
          <t>Slovenia</t>
        </is>
      </c>
      <c r="K27" t="inlineStr">
        <is>
          <t>KRIMINAL</t>
        </is>
      </c>
      <c r="L27" t="inlineStr">
        <is>
          <t>Radovljica</t>
        </is>
      </c>
      <c r="M27" t="inlineStr">
        <is>
          <t>Slovenia</t>
        </is>
      </c>
      <c r="N27" t="inlineStr">
        <is>
          <t/>
        </is>
      </c>
      <c r="O27" t="inlineStr">
        <is>
          <t/>
        </is>
      </c>
      <c r="P27" t="inlineStr">
        <is>
          <t/>
        </is>
      </c>
      <c r="Q27" t="inlineStr">
        <is>
          <t/>
        </is>
      </c>
      <c r="R27" t="inlineStr">
        <is>
          <t/>
        </is>
      </c>
      <c r="S27" t="inlineStr">
        <is>
          <t/>
        </is>
      </c>
      <c r="T27" t="inlineStr">
        <is>
          <t/>
        </is>
      </c>
      <c r="U27" t="inlineStr">
        <is>
          <t>No</t>
        </is>
      </c>
      <c r="V27" t="inlineStr">
        <is>
          <t>No</t>
        </is>
      </c>
    </row>
    <row r="28">
      <c r="A28" t="inlineStr">
        <is>
          <t>Tjaš</t>
        </is>
      </c>
      <c r="B28">
        <v>27</v>
      </c>
      <c r="C28" t="inlineStr">
        <is>
          <t>66b950b91a6c7a07109bfcc0</t>
        </is>
      </c>
      <c r="D28" t="inlineStr">
        <is>
          <t>2024-08-11T09:35:29</t>
        </is>
      </c>
      <c r="E28" t="inlineStr">
        <is>
          <t>Italijanke v velikem slogu do prvega olimpijskega zlata</t>
        </is>
      </c>
      <c r="F28" t="inlineStr">
        <is>
          <t>Odbojkarice Italije so prvič olimpijske zmagovalke. Turnir v Parizu so odigrale vrhunsko, za konec so v finalu s 3:0 (18, 20, 17) odpravile branilke naslova Američanke.</t>
        </is>
      </c>
      <c r="G28" s="2" t="inlineStr">
        <is>
          <t>https://www.rtvslo.si/sport/oi-2024/italijanke-v-velikem-slogu-do-prvega-olimpijskega-zlata/717690</t>
        </is>
      </c>
      <c r="H28" t="inlineStr">
        <is>
          <t>ŠPORT</t>
        </is>
      </c>
      <c r="I28" t="inlineStr">
        <is>
          <t>Paris</t>
        </is>
      </c>
      <c r="J28" t="inlineStr">
        <is>
          <t>France</t>
        </is>
      </c>
      <c r="K28" t="inlineStr">
        <is>
          <t>ŠPORT</t>
        </is>
      </c>
      <c r="L28" t="inlineStr">
        <is>
          <t>Paris</t>
        </is>
      </c>
      <c r="M28" t="inlineStr">
        <is>
          <t>France</t>
        </is>
      </c>
      <c r="N28" t="inlineStr">
        <is>
          <t/>
        </is>
      </c>
      <c r="O28" t="inlineStr">
        <is>
          <t/>
        </is>
      </c>
      <c r="P28" t="inlineStr">
        <is>
          <t/>
        </is>
      </c>
      <c r="Q28" t="inlineStr">
        <is>
          <t/>
        </is>
      </c>
      <c r="R28" t="inlineStr">
        <is>
          <t/>
        </is>
      </c>
      <c r="S28" t="inlineStr">
        <is>
          <t/>
        </is>
      </c>
      <c r="T28" t="inlineStr">
        <is>
          <t/>
        </is>
      </c>
      <c r="U28" t="inlineStr">
        <is>
          <t>Yes</t>
        </is>
      </c>
      <c r="V28" t="inlineStr">
        <is>
          <t>Yes</t>
        </is>
      </c>
    </row>
    <row r="29">
      <c r="A29" t="inlineStr">
        <is>
          <t>Tjaš</t>
        </is>
      </c>
      <c r="B29">
        <v>28</v>
      </c>
      <c r="C29" t="inlineStr">
        <is>
          <t>685201bab4b8e8d349bac443</t>
        </is>
      </c>
      <c r="D29" t="inlineStr">
        <is>
          <t>2025-06-17T08:41:00</t>
        </is>
      </c>
      <c r="E29" t="inlineStr">
        <is>
          <t>Olimpijo čaka Kairat in dolga pot v Kazahstan</t>
        </is>
      </c>
      <c r="F29" t="inlineStr">
        <is>
          <t>Slovenski nogometni prvak Olimpija Ljubljana bo boj za Ligo prvakov odprl doma proti Kairatu Almatiju, ki bo nato gostil povratno tekmo prvega kroga kvalifikacij. Dolga pot in tekmec, ki je po tržni vrednosti igralcev izenačen z zmaji.</t>
        </is>
      </c>
      <c r="G29" s="2" t="inlineStr">
        <is>
          <t>https://www.rtvslo.si/sport/nogomet/liga-prvakov-v-nogometu/olimpijo-caka-kairat-in-dolga-pot-v-kazahstan/749231</t>
        </is>
      </c>
      <c r="H29" t="inlineStr">
        <is>
          <t>ŠPORT</t>
        </is>
      </c>
      <c r="I29" t="inlineStr">
        <is>
          <t>Almaty</t>
        </is>
      </c>
      <c r="J29" t="inlineStr">
        <is>
          <t>Kazakhstan</t>
        </is>
      </c>
      <c r="K29" t="inlineStr">
        <is>
          <t>ŠPORT</t>
        </is>
      </c>
      <c r="L29" t="inlineStr">
        <is>
          <t>Ljubljana</t>
        </is>
      </c>
      <c r="M29" t="inlineStr">
        <is>
          <t>Slovenia</t>
        </is>
      </c>
      <c r="N29" t="inlineStr">
        <is>
          <t/>
        </is>
      </c>
      <c r="O29" t="inlineStr">
        <is>
          <t/>
        </is>
      </c>
      <c r="P29" t="inlineStr">
        <is>
          <t/>
        </is>
      </c>
      <c r="Q29" t="inlineStr">
        <is>
          <t/>
        </is>
      </c>
      <c r="R29" t="inlineStr">
        <is>
          <t/>
        </is>
      </c>
      <c r="S29" t="inlineStr">
        <is>
          <t/>
        </is>
      </c>
      <c r="T29" t="inlineStr">
        <is>
          <t/>
        </is>
      </c>
      <c r="U29" t="inlineStr">
        <is>
          <t>Yes</t>
        </is>
      </c>
      <c r="V29" t="inlineStr">
        <is>
          <t>No</t>
        </is>
      </c>
    </row>
    <row r="30">
      <c r="A30" t="inlineStr">
        <is>
          <t>Tjaš</t>
        </is>
      </c>
      <c r="B30">
        <v>29</v>
      </c>
      <c r="C30" t="inlineStr">
        <is>
          <t>665d07b90202f56da985138d</t>
        </is>
      </c>
      <c r="D30" t="inlineStr">
        <is>
          <t>2024-06-02T15:38:36</t>
        </is>
      </c>
      <c r="E30" t="inlineStr">
        <is>
          <t>Taylor Momsen med koncertom ugriznil netopir</t>
        </is>
      </c>
      <c r="F30" t="inlineStr">
        <is>
          <t>Taylor Momsen, pevka skupine The Pretty Reckless, je med nastopom v Španiji ugotovila, da se je za rob njene obleke zataknil netopir. Prikupna žival se je oklepala njene noge, a jo je nato še ugriznila, zato se je morala zvezdnica cepiti proti steklini.</t>
        </is>
      </c>
      <c r="G30" s="2" t="inlineStr">
        <is>
          <t>https://www.rtvslo.si/zabava-in-slog/znani/taylor-momsen-med-koncertom-ugriznil-netopir/710395</t>
        </is>
      </c>
      <c r="H30" t="inlineStr">
        <is>
          <t>ZABAVA</t>
        </is>
      </c>
      <c r="I30" t="inlineStr">
        <is>
          <t>Seville</t>
        </is>
      </c>
      <c r="J30" t="inlineStr">
        <is>
          <t>Spain</t>
        </is>
      </c>
      <c r="K30" t="inlineStr">
        <is>
          <t>ZABAVA</t>
        </is>
      </c>
      <c r="L30" t="inlineStr">
        <is>
          <t>Baiona</t>
        </is>
      </c>
      <c r="M30" t="inlineStr">
        <is>
          <t>Spain</t>
        </is>
      </c>
      <c r="N30" t="inlineStr">
        <is>
          <t/>
        </is>
      </c>
      <c r="O30" t="inlineStr">
        <is>
          <t/>
        </is>
      </c>
      <c r="P30" t="inlineStr">
        <is>
          <t/>
        </is>
      </c>
      <c r="Q30" t="inlineStr">
        <is>
          <t/>
        </is>
      </c>
      <c r="R30" t="inlineStr">
        <is>
          <t/>
        </is>
      </c>
      <c r="S30" t="inlineStr">
        <is>
          <t/>
        </is>
      </c>
      <c r="T30" t="inlineStr">
        <is>
          <t/>
        </is>
      </c>
      <c r="U30" t="inlineStr">
        <is>
          <t>Yes</t>
        </is>
      </c>
      <c r="V30" t="inlineStr">
        <is>
          <t>No</t>
        </is>
      </c>
    </row>
    <row r="31">
      <c r="A31" t="inlineStr">
        <is>
          <t>Tjaš</t>
        </is>
      </c>
      <c r="B31">
        <v>30</v>
      </c>
      <c r="C31" t="inlineStr">
        <is>
          <t>6467cd4d7db98a9226d45c7f</t>
        </is>
      </c>
      <c r="D31" t="inlineStr">
        <is>
          <t>2023-05-16T09:00:00</t>
        </is>
      </c>
      <c r="E31" t="inlineStr">
        <is>
          <t>18-letnik v Novi Mehiki ubil tri ljudi, šest pa jih je ranil</t>
        </is>
      </c>
      <c r="F31" t="inlineStr">
        <is>
          <t>V mestu Farmington v ameriški zvezni državi Nova Mehika je v ponedeljek 18-letnik streljal na avtomobile in zgradbe, pri tem pa je ubil tri ljudi, šest jih je ranil.</t>
        </is>
      </c>
      <c r="G31" s="2" t="inlineStr">
        <is>
          <t>https://www.rtvslo.si/svet/preberite-tudi/18-letnik-v-novi-mehiki-ubil-tri-ljudi-sest-pa-jih-je-ranil/668290</t>
        </is>
      </c>
      <c r="H31" t="inlineStr">
        <is>
          <t>KRIMINAL</t>
        </is>
      </c>
      <c r="I31" t="inlineStr">
        <is>
          <t>Farmington</t>
        </is>
      </c>
      <c r="J31" t="inlineStr">
        <is>
          <t>United States</t>
        </is>
      </c>
      <c r="K31" t="inlineStr">
        <is>
          <t>KRIMINAL</t>
        </is>
      </c>
      <c r="L31" t="inlineStr">
        <is>
          <t>Farmington</t>
        </is>
      </c>
      <c r="M31" t="inlineStr">
        <is>
          <t>United States</t>
        </is>
      </c>
      <c r="N31" t="inlineStr">
        <is>
          <t/>
        </is>
      </c>
      <c r="O31" t="inlineStr">
        <is>
          <t/>
        </is>
      </c>
      <c r="P31" t="inlineStr">
        <is>
          <t/>
        </is>
      </c>
      <c r="Q31" t="inlineStr">
        <is>
          <t/>
        </is>
      </c>
      <c r="R31" t="inlineStr">
        <is>
          <t/>
        </is>
      </c>
      <c r="S31" t="inlineStr">
        <is>
          <t/>
        </is>
      </c>
      <c r="T31" t="inlineStr">
        <is>
          <t/>
        </is>
      </c>
      <c r="U31" t="inlineStr">
        <is>
          <t>Yes</t>
        </is>
      </c>
      <c r="V31" t="inlineStr">
        <is>
          <t>Yes</t>
        </is>
      </c>
    </row>
  </sheetData>
  <autoFilter ref="A1:V31"/>
  <dataValidations count="1">
    <dataValidation type="list" allowBlank="1" showErrorMessage="1" sqref="O2:O31 P2:P31 R2:R31 S2:S31">
      <formula1>"Yes,No,Unsure"</formula1>
    </dataValidation>
  </dataValidations>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 customWidth="1"/>
    <col min="2" max="2" width="10" customWidth="1"/>
    <col min="3" max="3" width="26" customWidth="1"/>
    <col min="4" max="4" width="20" customWidth="1"/>
    <col min="5" max="5" width="42" customWidth="1"/>
    <col min="6" max="6" width="70" customWidth="1"/>
    <col min="7" max="7" width="50" customWidth="1"/>
    <col min="8" max="8" width="22" customWidth="1"/>
    <col min="9" max="9" width="24" customWidth="1"/>
    <col min="10" max="10" width="24" customWidth="1"/>
    <col min="11" max="11" width="22" customWidth="1"/>
    <col min="12" max="12" width="24" customWidth="1"/>
    <col min="13" max="13" width="24" customWidth="1"/>
    <col min="14" max="14" width="22" customWidth="1"/>
    <col min="15" max="15" width="18" customWidth="1"/>
    <col min="16" max="16" width="18" customWidth="1"/>
    <col min="17" max="17" width="22" customWidth="1"/>
    <col min="18" max="18" width="18" customWidth="1"/>
    <col min="19" max="19" width="18" customWidth="1"/>
    <col min="20" max="20" width="34" customWidth="1"/>
    <col min="21" max="21" width="18" customWidth="1"/>
    <col min="22" max="22" width="18" customWidth="1"/>
  </cols>
  <sheetData>
    <row r="1">
      <c r="A1" s="1" t="inlineStr">
        <is>
          <t>Reviewer</t>
        </is>
      </c>
      <c r="B1" s="1" t="inlineStr">
        <is>
          <t>Sample #</t>
        </is>
      </c>
      <c r="C1" s="1" t="inlineStr">
        <is>
          <t>Article ID</t>
        </is>
      </c>
      <c r="D1" s="1" t="inlineStr">
        <is>
          <t>Date</t>
        </is>
      </c>
      <c r="E1" s="1" t="inlineStr">
        <is>
          <t>Title</t>
        </is>
      </c>
      <c r="F1" s="1" t="inlineStr">
        <is>
          <t>Lead</t>
        </is>
      </c>
      <c r="G1" s="1" t="inlineStr">
        <is>
          <t>URL</t>
        </is>
      </c>
      <c r="H1" s="1" t="inlineStr">
        <is>
          <t>MMC-LLM Theme (old)</t>
        </is>
      </c>
      <c r="I1" s="1" t="inlineStr">
        <is>
          <t>MMC-LLM City (old)</t>
        </is>
      </c>
      <c r="J1" s="1" t="inlineStr">
        <is>
          <t>MMC-LLM Country (old)</t>
        </is>
      </c>
      <c r="K1" s="1" t="inlineStr">
        <is>
          <t>MMC-LEAN-V6 Theme</t>
        </is>
      </c>
      <c r="L1" s="1" t="inlineStr">
        <is>
          <t>MMC-LEAN-V6 City</t>
        </is>
      </c>
      <c r="M1" s="1" t="inlineStr">
        <is>
          <t>MMC-LEAN-V6 Country</t>
        </is>
      </c>
      <c r="N1" s="1" t="inlineStr">
        <is>
          <t>Ground Truth Theme</t>
        </is>
      </c>
      <c r="O1" s="1" t="inlineStr">
        <is>
          <t>LLM Theme Correct?</t>
        </is>
      </c>
      <c r="P1" s="1" t="inlineStr">
        <is>
          <t>V6 Theme Correct?</t>
        </is>
      </c>
      <c r="Q1" s="1" t="inlineStr">
        <is>
          <t>Ground Truth City</t>
        </is>
      </c>
      <c r="R1" s="1" t="inlineStr">
        <is>
          <t>LLM City Correct?</t>
        </is>
      </c>
      <c r="S1" s="1" t="inlineStr">
        <is>
          <t>V6 City Correct?</t>
        </is>
      </c>
      <c r="T1" s="1" t="inlineStr">
        <is>
          <t>Notes</t>
        </is>
      </c>
      <c r="U1" s="1" t="inlineStr">
        <is>
          <t>Theme Outputs Match?</t>
        </is>
      </c>
      <c r="V1" s="1" t="inlineStr">
        <is>
          <t>City Outputs Match?</t>
        </is>
      </c>
    </row>
    <row r="2">
      <c r="A2" t="inlineStr">
        <is>
          <t>Tristan</t>
        </is>
      </c>
      <c r="B2">
        <v>31</v>
      </c>
      <c r="C2" t="inlineStr">
        <is>
          <t>6461534d3069d155bf9c162c</t>
        </is>
      </c>
      <c r="D2" t="inlineStr">
        <is>
          <t>2023-04-28T07:31:00</t>
        </is>
      </c>
      <c r="E2" t="inlineStr">
        <is>
          <t>Ukrajinska vojska "nared za protiofenzivo". Zelenski zaveznice poziva k novim pošiljkam orožja.</t>
        </is>
      </c>
      <c r="F2" t="inlineStr">
        <is>
          <t>Ukrajinska vojska je nared za ofenzivo, priprave se bližajo koncu, je sporočil ukrajinski obrambni minister Oleksij Reznikov. Medtem pa je Rusija zjutraj izvedla niz napadov na mesta po Ukrajini, tudi na Kijev, pri čemer je bilo ubitih najmanj 25 ljudi.</t>
        </is>
      </c>
      <c r="G2" s="2" t="inlineStr">
        <is>
          <t>https://www.rtvslo.si/svet/vojna-v-ukrajini/ukrajinska-vojska-nared-za-protiofenzivo-zelenski-zaveznice-poziva-k-novim-posiljkam-orozja/666410</t>
        </is>
      </c>
      <c r="H2" t="inlineStr">
        <is>
          <t>VOJNA IN KONFLIKTI</t>
        </is>
      </c>
      <c r="I2" t="inlineStr">
        <is>
          <t>Uman</t>
        </is>
      </c>
      <c r="J2" t="inlineStr">
        <is>
          <t>Ukraine</t>
        </is>
      </c>
      <c r="K2" t="inlineStr">
        <is>
          <t>VOJNA IN KONFLIKTI</t>
        </is>
      </c>
      <c r="L2" t="inlineStr">
        <is>
          <t>Kyiv</t>
        </is>
      </c>
      <c r="M2" t="inlineStr">
        <is>
          <t>Ukraine</t>
        </is>
      </c>
      <c r="N2" t="inlineStr">
        <is>
          <t/>
        </is>
      </c>
      <c r="O2" t="inlineStr">
        <is>
          <t/>
        </is>
      </c>
      <c r="P2" t="inlineStr">
        <is>
          <t/>
        </is>
      </c>
      <c r="Q2" t="inlineStr">
        <is>
          <t/>
        </is>
      </c>
      <c r="R2" t="inlineStr">
        <is>
          <t/>
        </is>
      </c>
      <c r="S2" t="inlineStr">
        <is>
          <t/>
        </is>
      </c>
      <c r="T2" t="inlineStr">
        <is>
          <t/>
        </is>
      </c>
      <c r="U2" t="inlineStr">
        <is>
          <t>Yes</t>
        </is>
      </c>
      <c r="V2" t="inlineStr">
        <is>
          <t>No</t>
        </is>
      </c>
    </row>
    <row r="3">
      <c r="A3" t="inlineStr">
        <is>
          <t>Tristan</t>
        </is>
      </c>
      <c r="B3">
        <v>32</v>
      </c>
      <c r="C3" t="inlineStr">
        <is>
          <t>67be67ca95762845af008847</t>
        </is>
      </c>
      <c r="D3" t="inlineStr">
        <is>
          <t>2025-02-25T15:59:12</t>
        </is>
      </c>
      <c r="E3" t="inlineStr">
        <is>
          <t>Hattestad: Vsi štirje tekači lahko pridejo v izločilne boje</t>
        </is>
      </c>
      <c r="F3" t="inlineStr">
        <is>
          <t>Na svetovnem prvenstvu v Trondheimu bo v smučarskih tekih slovenske barve branilo osem predstavnikov, šest v moški in dve v ženski konkurenci. Največja pričakovanja so v sprintu.</t>
        </is>
      </c>
      <c r="G3" s="2" t="inlineStr">
        <is>
          <t>https://www.rtvslo.si/sport/zimski-sporti/sp-v-nordijskem-smucanju-trondheim-2025/hattestad-vsi-stirje-tekaci-lahko-pridejo-v-izlocilne-boje/737673</t>
        </is>
      </c>
      <c r="H3" t="inlineStr">
        <is>
          <t>ŠPORT</t>
        </is>
      </c>
      <c r="I3" t="inlineStr">
        <is>
          <t>Trondheim</t>
        </is>
      </c>
      <c r="J3" t="inlineStr">
        <is>
          <t>Norway</t>
        </is>
      </c>
      <c r="K3" t="inlineStr">
        <is>
          <t>ŠPORT</t>
        </is>
      </c>
      <c r="L3" t="inlineStr">
        <is>
          <t>Trondheim</t>
        </is>
      </c>
      <c r="M3" t="inlineStr">
        <is>
          <t>Norway</t>
        </is>
      </c>
      <c r="N3" t="inlineStr">
        <is>
          <t/>
        </is>
      </c>
      <c r="O3" t="inlineStr">
        <is>
          <t/>
        </is>
      </c>
      <c r="P3" t="inlineStr">
        <is>
          <t/>
        </is>
      </c>
      <c r="Q3" t="inlineStr">
        <is>
          <t/>
        </is>
      </c>
      <c r="R3" t="inlineStr">
        <is>
          <t/>
        </is>
      </c>
      <c r="S3" t="inlineStr">
        <is>
          <t/>
        </is>
      </c>
      <c r="T3" t="inlineStr">
        <is>
          <t/>
        </is>
      </c>
      <c r="U3" t="inlineStr">
        <is>
          <t>Yes</t>
        </is>
      </c>
      <c r="V3" t="inlineStr">
        <is>
          <t>Yes</t>
        </is>
      </c>
    </row>
    <row r="4">
      <c r="A4" t="inlineStr">
        <is>
          <t>Tristan</t>
        </is>
      </c>
      <c r="B4">
        <v>33</v>
      </c>
      <c r="C4" t="inlineStr">
        <is>
          <t>6606d06b117a5c5285edbf92</t>
        </is>
      </c>
      <c r="D4" t="inlineStr">
        <is>
          <t>2022-10-01T19:14:43</t>
        </is>
      </c>
      <c r="E4" t="inlineStr">
        <is>
          <t>Anhovo obiskal posebni poročevalec ZN-a za človekove pravice in okolje</t>
        </is>
      </c>
      <c r="F4" t="inlineStr">
        <is>
          <t>"Na lokaciji Anhovega sta ob vsej preteklosti, ki so jo tu doživeli z azbestom, izdaja okoljskega dovoljenja z neomejenim rokom in ideja o povečanju sosežiga odpadkov norost," je ob obisku predstavnika Združenih narodov dejal Uroš Macerl iz Eko kroga.</t>
        </is>
      </c>
      <c r="G4" s="2" t="inlineStr">
        <is>
          <t>https://www.rtvslo.si/okolje/anhovo-obiskal-posebni-porocevalec-zn-a-za-clovekove-pravice-in-okolje/642223</t>
        </is>
      </c>
      <c r="H4" t="inlineStr">
        <is>
          <t>OKOLJE</t>
        </is>
      </c>
      <c r="I4" t="inlineStr">
        <is>
          <t>Anhovo</t>
        </is>
      </c>
      <c r="J4" t="inlineStr">
        <is>
          <t>Slovenia</t>
        </is>
      </c>
      <c r="K4" t="inlineStr">
        <is>
          <t>OKOLJE</t>
        </is>
      </c>
      <c r="L4" t="inlineStr">
        <is>
          <t>Anhovo</t>
        </is>
      </c>
      <c r="M4" t="inlineStr">
        <is>
          <t>Slovenia</t>
        </is>
      </c>
      <c r="N4" t="inlineStr">
        <is>
          <t/>
        </is>
      </c>
      <c r="O4" t="inlineStr">
        <is>
          <t/>
        </is>
      </c>
      <c r="P4" t="inlineStr">
        <is>
          <t/>
        </is>
      </c>
      <c r="Q4" t="inlineStr">
        <is>
          <t/>
        </is>
      </c>
      <c r="R4" t="inlineStr">
        <is>
          <t/>
        </is>
      </c>
      <c r="S4" t="inlineStr">
        <is>
          <t/>
        </is>
      </c>
      <c r="T4" t="inlineStr">
        <is>
          <t/>
        </is>
      </c>
      <c r="U4" t="inlineStr">
        <is>
          <t>Yes</t>
        </is>
      </c>
      <c r="V4" t="inlineStr">
        <is>
          <t>Yes</t>
        </is>
      </c>
    </row>
    <row r="5">
      <c r="A5" t="inlineStr">
        <is>
          <t>Tristan</t>
        </is>
      </c>
      <c r="B5">
        <v>34</v>
      </c>
      <c r="C5" t="inlineStr">
        <is>
          <t>658e1a27f659f60e4264537e</t>
        </is>
      </c>
      <c r="D5" t="inlineStr">
        <is>
          <t>2023-12-28T11:48:55</t>
        </is>
      </c>
      <c r="E5" t="inlineStr">
        <is>
          <t>Wellinger in Geiger pred Petrom Prevcem v kvalifikacijah</t>
        </is>
      </c>
      <c r="F5" t="inlineStr">
        <is>
          <t>V Oberstdorfu se je začel prvi vrhunec sezone smučarskih skakalcev – novoletna turneja. V kvalifikacijah je bil med Slovenci najboljši Peter Prevc, ki je bil tretji, tudi preostala slovenska četverica se je uvrstila na petkovo tekmo.</t>
        </is>
      </c>
      <c r="G5" s="2" t="inlineStr">
        <is>
          <t>https://www.rtvslo.si/sport/zimski-sporti/svetovni-pokal-v-nordijskem-smucanju/wellinger-in-geiger-pred-petrom-prevcem-v-kvalifikacijah/693042</t>
        </is>
      </c>
      <c r="H5" t="inlineStr">
        <is>
          <t>ŠPORT</t>
        </is>
      </c>
      <c r="I5" t="inlineStr">
        <is>
          <t>Oberstdorf</t>
        </is>
      </c>
      <c r="J5" t="inlineStr">
        <is>
          <t>Germany</t>
        </is>
      </c>
      <c r="K5" t="inlineStr">
        <is>
          <t>ŠPORT</t>
        </is>
      </c>
      <c r="L5" t="inlineStr">
        <is>
          <t>Oberstdorf</t>
        </is>
      </c>
      <c r="M5" t="inlineStr">
        <is>
          <t>Germany</t>
        </is>
      </c>
      <c r="N5" t="inlineStr">
        <is>
          <t/>
        </is>
      </c>
      <c r="O5" t="inlineStr">
        <is>
          <t/>
        </is>
      </c>
      <c r="P5" t="inlineStr">
        <is>
          <t/>
        </is>
      </c>
      <c r="Q5" t="inlineStr">
        <is>
          <t/>
        </is>
      </c>
      <c r="R5" t="inlineStr">
        <is>
          <t/>
        </is>
      </c>
      <c r="S5" t="inlineStr">
        <is>
          <t/>
        </is>
      </c>
      <c r="T5" t="inlineStr">
        <is>
          <t/>
        </is>
      </c>
      <c r="U5" t="inlineStr">
        <is>
          <t>Yes</t>
        </is>
      </c>
      <c r="V5" t="inlineStr">
        <is>
          <t>Yes</t>
        </is>
      </c>
    </row>
    <row r="6">
      <c r="A6" t="inlineStr">
        <is>
          <t>Tristan</t>
        </is>
      </c>
      <c r="B6">
        <v>35</v>
      </c>
      <c r="C6" t="inlineStr">
        <is>
          <t>66d1b47fead541ab71e0c522</t>
        </is>
      </c>
      <c r="D6" t="inlineStr">
        <is>
          <t>2024-08-30T08:57:43</t>
        </is>
      </c>
      <c r="E6" t="inlineStr">
        <is>
          <t>V Ljubljani v načrtu nov študentski dom na Roški, proučuje se tudi možnost gradnje ob Dunajski cesti</t>
        </is>
      </c>
      <c r="F6" t="inlineStr">
        <is>
          <t>Ob opozorilih o pomanjkanju študentskih nastanitev na ministrstvu za visoko šolstvo poudarjajo, da si prizadevajo za povečanje zmogljivosti javnih študentskih domov. Težave so predvsem v Ljubljani in v slovenski Istri, v Mariboru pa daljših vrst ni.</t>
        </is>
      </c>
      <c r="G6" s="2" t="inlineStr">
        <is>
          <t>https://www.rtvslo.si/slovenija/v-ljubljani-v-nacrtu-nov-studentski-dom-na-roski-proucuje-se-tudi-moznost-gradnje-ob-dunajski-cesti/719476</t>
        </is>
      </c>
      <c r="H6" t="inlineStr">
        <is>
          <t>DRUGO</t>
        </is>
      </c>
      <c r="I6" t="inlineStr">
        <is>
          <t>Ljubljana</t>
        </is>
      </c>
      <c r="J6" t="inlineStr">
        <is>
          <t>Slovenia</t>
        </is>
      </c>
      <c r="K6" t="inlineStr">
        <is>
          <t>POLITIKA</t>
        </is>
      </c>
      <c r="L6" t="inlineStr">
        <is>
          <t>Ljubljana</t>
        </is>
      </c>
      <c r="M6" t="inlineStr">
        <is>
          <t>Slovenia</t>
        </is>
      </c>
      <c r="N6" t="inlineStr">
        <is>
          <t/>
        </is>
      </c>
      <c r="O6" t="inlineStr">
        <is>
          <t/>
        </is>
      </c>
      <c r="P6" t="inlineStr">
        <is>
          <t/>
        </is>
      </c>
      <c r="Q6" t="inlineStr">
        <is>
          <t/>
        </is>
      </c>
      <c r="R6" t="inlineStr">
        <is>
          <t/>
        </is>
      </c>
      <c r="S6" t="inlineStr">
        <is>
          <t/>
        </is>
      </c>
      <c r="T6" t="inlineStr">
        <is>
          <t/>
        </is>
      </c>
      <c r="U6" t="inlineStr">
        <is>
          <t>No</t>
        </is>
      </c>
      <c r="V6" t="inlineStr">
        <is>
          <t>Yes</t>
        </is>
      </c>
    </row>
    <row r="7">
      <c r="A7" t="inlineStr">
        <is>
          <t>Tristan</t>
        </is>
      </c>
      <c r="B7">
        <v>36</v>
      </c>
      <c r="C7" t="inlineStr">
        <is>
          <t>67b3330c7a18da691ecd7efa</t>
        </is>
      </c>
      <c r="D7" t="inlineStr">
        <is>
          <t>2025-02-17T08:59:52</t>
        </is>
      </c>
      <c r="E7" t="inlineStr">
        <is>
          <t>Brazilski najstnik že osvojil svoj prvi veliki turnir</t>
        </is>
      </c>
      <c r="F7" t="inlineStr">
        <is>
          <t>Vzhajajoča zvezda svetovnega tenisa Joao Fonseca je postal sedmi najmlajši zmagovalec turnirjev serije ATP. Brazilski najstnik je v finalu peščenega turnirja v Buenos Airesu premagal najboljšega domačega igralca Francisca Cerundola s 6:4 in 7:6.</t>
        </is>
      </c>
      <c r="G7" s="2" t="inlineStr">
        <is>
          <t>https://www.rtvslo.si/sport/tenis/brazilski-najstnik-ze-osvojil-svoj-prvi-veliki-turnir/736813</t>
        </is>
      </c>
      <c r="H7" t="inlineStr">
        <is>
          <t>ŠPORT</t>
        </is>
      </c>
      <c r="I7" t="inlineStr">
        <is>
          <t>Buenos Aires</t>
        </is>
      </c>
      <c r="J7" t="inlineStr">
        <is>
          <t>Argentina</t>
        </is>
      </c>
      <c r="K7" t="inlineStr">
        <is>
          <t>ŠPORT</t>
        </is>
      </c>
      <c r="L7" t="inlineStr">
        <is>
          <t>Buenos Aires</t>
        </is>
      </c>
      <c r="M7" t="inlineStr">
        <is>
          <t>Argentina</t>
        </is>
      </c>
      <c r="N7" t="inlineStr">
        <is>
          <t/>
        </is>
      </c>
      <c r="O7" t="inlineStr">
        <is>
          <t/>
        </is>
      </c>
      <c r="P7" t="inlineStr">
        <is>
          <t/>
        </is>
      </c>
      <c r="Q7" t="inlineStr">
        <is>
          <t/>
        </is>
      </c>
      <c r="R7" t="inlineStr">
        <is>
          <t/>
        </is>
      </c>
      <c r="S7" t="inlineStr">
        <is>
          <t/>
        </is>
      </c>
      <c r="T7" t="inlineStr">
        <is>
          <t/>
        </is>
      </c>
      <c r="U7" t="inlineStr">
        <is>
          <t>Yes</t>
        </is>
      </c>
      <c r="V7" t="inlineStr">
        <is>
          <t>Yes</t>
        </is>
      </c>
    </row>
    <row r="8">
      <c r="A8" t="inlineStr">
        <is>
          <t>Tristan</t>
        </is>
      </c>
      <c r="B8">
        <v>37</v>
      </c>
      <c r="C8" t="inlineStr">
        <is>
          <t>67b5d60d0a1c61349c39aca2</t>
        </is>
      </c>
      <c r="D8" t="inlineStr">
        <is>
          <t>2025-02-19T12:01:21</t>
        </is>
      </c>
      <c r="E8" t="inlineStr">
        <is>
          <t>Hranite doma nemara dela slikark Avguste in Henrike Šantel, ki sta nekaj let ustvarjali v Mariboru?</t>
        </is>
      </c>
      <c r="F8" t="inlineStr">
        <is>
          <t>Umetnostna galerija Maribor s pozivom išče dela slikark Avguste in Henrike Šantel, ki sta v štajerski prestolnici živeli med letoma 1920 in 1933. Dobrodošle so tudi informacije in raznoliko gradivo, ki se posredno navezuje na njuno tamkajšnje bivanje.</t>
        </is>
      </c>
      <c r="G8" s="2" t="inlineStr">
        <is>
          <t>https://www.rtvslo.si/kultura/vizualna-umetnost/hranite-doma-nemara-dela-slikark-avguste-in-henrike-santel-ki-sta-nekaj-let-ustvarjali-v-mariboru/737047</t>
        </is>
      </c>
      <c r="H8" t="inlineStr">
        <is>
          <t>KULTURA</t>
        </is>
      </c>
      <c r="I8" t="inlineStr">
        <is>
          <t>Maribor</t>
        </is>
      </c>
      <c r="J8" t="inlineStr">
        <is>
          <t>Slovenia</t>
        </is>
      </c>
      <c r="K8" t="inlineStr">
        <is>
          <t>KULTURA</t>
        </is>
      </c>
      <c r="L8" t="inlineStr">
        <is>
          <t>Maribor</t>
        </is>
      </c>
      <c r="M8" t="inlineStr">
        <is>
          <t>Slovenia</t>
        </is>
      </c>
      <c r="N8" t="inlineStr">
        <is>
          <t/>
        </is>
      </c>
      <c r="O8" t="inlineStr">
        <is>
          <t/>
        </is>
      </c>
      <c r="P8" t="inlineStr">
        <is>
          <t/>
        </is>
      </c>
      <c r="Q8" t="inlineStr">
        <is>
          <t/>
        </is>
      </c>
      <c r="R8" t="inlineStr">
        <is>
          <t/>
        </is>
      </c>
      <c r="S8" t="inlineStr">
        <is>
          <t/>
        </is>
      </c>
      <c r="T8" t="inlineStr">
        <is>
          <t/>
        </is>
      </c>
      <c r="U8" t="inlineStr">
        <is>
          <t>Yes</t>
        </is>
      </c>
      <c r="V8" t="inlineStr">
        <is>
          <t>Yes</t>
        </is>
      </c>
    </row>
    <row r="9">
      <c r="A9" t="inlineStr">
        <is>
          <t>Tristan</t>
        </is>
      </c>
      <c r="B9">
        <v>38</v>
      </c>
      <c r="C9" t="inlineStr">
        <is>
          <t>689fca26b77267fcd7cd1134</t>
        </is>
      </c>
      <c r="D9" t="inlineStr">
        <is>
          <t>2025-08-15T16:02:07</t>
        </is>
      </c>
      <c r="E9" t="inlineStr">
        <is>
          <t>"Za Šeška smo plačali toliko denarja, da bi imeli strelca, ki se bo vpisal v zgodovino našega kluba"</t>
        </is>
      </c>
      <c r="F9" t="inlineStr">
        <is>
          <t>Čeprav se je šele pred kratkim preselil v Manchester, je Benjamin Šeško pripravljen na nastope v novem dresu, je na novinarski konferenci poudaril trener rdečih vragov Ruben Amorim. United se bo na uvodu Premier lige v nedeljo pomeril z Arsenalom.</t>
        </is>
      </c>
      <c r="G9" s="2" t="inlineStr">
        <is>
          <t>https://www.rtvslo.si/sport/nogomet/anglesko-nogometno-prvenstvo/za-seska-smo-placali-toliko-denarja-da-bi-imeli-strelca-ki-se-bo-vpisal-v-zgodovino-nasega-kluba/754787</t>
        </is>
      </c>
      <c r="H9" t="inlineStr">
        <is>
          <t>ŠPORT</t>
        </is>
      </c>
      <c r="I9" t="inlineStr">
        <is>
          <t>Manchester</t>
        </is>
      </c>
      <c r="J9" t="inlineStr">
        <is>
          <t>United States</t>
        </is>
      </c>
      <c r="K9" t="inlineStr">
        <is>
          <t>ŠPORT</t>
        </is>
      </c>
      <c r="L9" t="inlineStr">
        <is>
          <t>Manchester</t>
        </is>
      </c>
      <c r="M9" t="inlineStr">
        <is>
          <t>United Kingdom</t>
        </is>
      </c>
      <c r="N9" t="inlineStr">
        <is>
          <t/>
        </is>
      </c>
      <c r="O9" t="inlineStr">
        <is>
          <t/>
        </is>
      </c>
      <c r="P9" t="inlineStr">
        <is>
          <t/>
        </is>
      </c>
      <c r="Q9" t="inlineStr">
        <is>
          <t/>
        </is>
      </c>
      <c r="R9" t="inlineStr">
        <is>
          <t/>
        </is>
      </c>
      <c r="S9" t="inlineStr">
        <is>
          <t/>
        </is>
      </c>
      <c r="T9" t="inlineStr">
        <is>
          <t/>
        </is>
      </c>
      <c r="U9" t="inlineStr">
        <is>
          <t>Yes</t>
        </is>
      </c>
      <c r="V9" t="inlineStr">
        <is>
          <t>No</t>
        </is>
      </c>
    </row>
    <row r="10">
      <c r="A10" t="inlineStr">
        <is>
          <t>Tristan</t>
        </is>
      </c>
      <c r="B10">
        <v>39</v>
      </c>
      <c r="C10" t="inlineStr">
        <is>
          <t>68f0360c1eee9eedd70a4fa6</t>
        </is>
      </c>
      <c r="D10" t="inlineStr">
        <is>
          <t>2025-10-15T19:59:36</t>
        </is>
      </c>
      <c r="E10" t="inlineStr">
        <is>
          <t>Višje sodišče potrdilo tožbo Erika Valenčiča proti Žigi Bauerju</t>
        </is>
      </c>
      <c r="F10" t="inlineStr">
        <is>
          <t>Novinar Erik Valenčič je tudi na višjem sodišču v Ljubljani dobil tožbo proti Žigi Bauerju, ki mu je pred štirimi leti po telefonu grozil s smrtjo.</t>
        </is>
      </c>
      <c r="G10" s="2" t="inlineStr">
        <is>
          <t>https://www.rtvslo.si/crna-kronika/visje-sodisce-potrdilo-tozbo-erika-valencica-proti-zigi-bauerju/760935</t>
        </is>
      </c>
      <c r="H10" t="inlineStr">
        <is>
          <t>KRIMINAL</t>
        </is>
      </c>
      <c r="I10" t="inlineStr">
        <is>
          <t>Ljubljana</t>
        </is>
      </c>
      <c r="J10" t="inlineStr">
        <is>
          <t>Slovenia</t>
        </is>
      </c>
      <c r="K10" t="inlineStr">
        <is>
          <t>KRIMINAL</t>
        </is>
      </c>
      <c r="L10" t="inlineStr">
        <is>
          <t>Ljubljana</t>
        </is>
      </c>
      <c r="M10" t="inlineStr">
        <is>
          <t>Slovenia</t>
        </is>
      </c>
      <c r="N10" t="inlineStr">
        <is>
          <t/>
        </is>
      </c>
      <c r="O10" t="inlineStr">
        <is>
          <t/>
        </is>
      </c>
      <c r="P10" t="inlineStr">
        <is>
          <t/>
        </is>
      </c>
      <c r="Q10" t="inlineStr">
        <is>
          <t/>
        </is>
      </c>
      <c r="R10" t="inlineStr">
        <is>
          <t/>
        </is>
      </c>
      <c r="S10" t="inlineStr">
        <is>
          <t/>
        </is>
      </c>
      <c r="T10" t="inlineStr">
        <is>
          <t/>
        </is>
      </c>
      <c r="U10" t="inlineStr">
        <is>
          <t>Yes</t>
        </is>
      </c>
      <c r="V10" t="inlineStr">
        <is>
          <t>Yes</t>
        </is>
      </c>
    </row>
    <row r="11">
      <c r="A11" t="inlineStr">
        <is>
          <t>Tristan</t>
        </is>
      </c>
      <c r="B11">
        <v>40</v>
      </c>
      <c r="C11" t="inlineStr">
        <is>
          <t>659aa067ff5466b8c82a31c7</t>
        </is>
      </c>
      <c r="D11" t="inlineStr">
        <is>
          <t>2024-01-07T07:13:06</t>
        </is>
      </c>
      <c r="E11" t="inlineStr">
        <is>
          <t>Petra Vlhova v slalomu ni zapravila vodstva, Andreja Slokar 14.</t>
        </is>
      </c>
      <c r="F11" t="inlineStr">
        <is>
          <t>Slovakinja Petra Vlhova je v Kranjski Gori dobila nedeljski slalom na jubilejni 60. Zlati lisici in s tem je osvojila tudi skupni seštevek. Edina Slovenka pri točkah je Andreja Slokar, ki je pridobila tri mesta in končala na 14. mestu.</t>
        </is>
      </c>
      <c r="G11" s="2" t="inlineStr">
        <is>
          <t>https://www.rtvslo.si/sport/zimski-sporti/zlata-lisica/petra-vlhova-v-slalomu-ni-zapravila-vodstva-andreja-slokar-14/693918</t>
        </is>
      </c>
      <c r="H11" t="inlineStr">
        <is>
          <t>ŠPORT</t>
        </is>
      </c>
      <c r="I11" t="inlineStr">
        <is>
          <t>Kranjska Gora</t>
        </is>
      </c>
      <c r="J11" t="inlineStr">
        <is>
          <t>Slovenia</t>
        </is>
      </c>
      <c r="K11" t="inlineStr">
        <is>
          <t>ŠPORT</t>
        </is>
      </c>
      <c r="L11" t="inlineStr">
        <is>
          <t>Petra</t>
        </is>
      </c>
      <c r="M11" t="inlineStr">
        <is>
          <t>Jordan</t>
        </is>
      </c>
      <c r="N11" t="inlineStr">
        <is>
          <t/>
        </is>
      </c>
      <c r="O11" t="inlineStr">
        <is>
          <t/>
        </is>
      </c>
      <c r="P11" t="inlineStr">
        <is>
          <t/>
        </is>
      </c>
      <c r="Q11" t="inlineStr">
        <is>
          <t/>
        </is>
      </c>
      <c r="R11" t="inlineStr">
        <is>
          <t/>
        </is>
      </c>
      <c r="S11" t="inlineStr">
        <is>
          <t/>
        </is>
      </c>
      <c r="T11" t="inlineStr">
        <is>
          <t/>
        </is>
      </c>
      <c r="U11" t="inlineStr">
        <is>
          <t>Yes</t>
        </is>
      </c>
      <c r="V11" t="inlineStr">
        <is>
          <t>No</t>
        </is>
      </c>
    </row>
    <row r="12">
      <c r="A12" t="inlineStr">
        <is>
          <t>Tristan</t>
        </is>
      </c>
      <c r="B12">
        <v>41</v>
      </c>
      <c r="C12" t="inlineStr">
        <is>
          <t>69aec4bc15f2c978624338f9</t>
        </is>
      </c>
      <c r="D12" t="inlineStr">
        <is>
          <t>2025-11-22T16:50:56</t>
        </is>
      </c>
      <c r="E12" t="inlineStr">
        <is>
          <t>Ovira tokrat nastavljena na železniški progi Ljubljana–Postojna–Sežana</t>
        </is>
      </c>
      <c r="F12" t="inlineStr">
        <is>
          <t>Na slovenskih železnicah se je zgodil nov incident, zaradi česar so nekaj časa nastajale zamude vlakov na relaciji Ljubljana– Postojna–Sežana in obratno. Oviro so popoldne odstranili, zamud pa ni več.</t>
        </is>
      </c>
      <c r="G12" s="2" t="inlineStr">
        <is>
          <t>https://www.rtvslo.si/crna-kronika/ovira-tokrat-nastavljena-na-zelezniski-progi-ljubljana-postojna-sezana/764953</t>
        </is>
      </c>
      <c r="H12" t="inlineStr">
        <is>
          <t>DRUGO</t>
        </is>
      </c>
      <c r="I12" t="inlineStr">
        <is>
          <t>Ljubljana</t>
        </is>
      </c>
      <c r="J12" t="inlineStr">
        <is>
          <t>Slovenia</t>
        </is>
      </c>
      <c r="K12" t="inlineStr">
        <is>
          <t>KRIMINAL</t>
        </is>
      </c>
      <c r="L12" t="inlineStr">
        <is>
          <t>Ljubljana</t>
        </is>
      </c>
      <c r="M12" t="inlineStr">
        <is>
          <t>Slovenia</t>
        </is>
      </c>
      <c r="N12" t="inlineStr">
        <is>
          <t/>
        </is>
      </c>
      <c r="O12" t="inlineStr">
        <is>
          <t/>
        </is>
      </c>
      <c r="P12" t="inlineStr">
        <is>
          <t/>
        </is>
      </c>
      <c r="Q12" t="inlineStr">
        <is>
          <t/>
        </is>
      </c>
      <c r="R12" t="inlineStr">
        <is>
          <t/>
        </is>
      </c>
      <c r="S12" t="inlineStr">
        <is>
          <t/>
        </is>
      </c>
      <c r="T12" t="inlineStr">
        <is>
          <t/>
        </is>
      </c>
      <c r="U12" t="inlineStr">
        <is>
          <t>No</t>
        </is>
      </c>
      <c r="V12" t="inlineStr">
        <is>
          <t>Yes</t>
        </is>
      </c>
    </row>
    <row r="13">
      <c r="A13" t="inlineStr">
        <is>
          <t>Tristan</t>
        </is>
      </c>
      <c r="B13">
        <v>42</v>
      </c>
      <c r="C13" t="inlineStr">
        <is>
          <t>67cb96cdb430584ebe16dcb2</t>
        </is>
      </c>
      <c r="D13" t="inlineStr">
        <is>
          <t>2025-03-07T12:59:45</t>
        </is>
      </c>
      <c r="E13" t="inlineStr">
        <is>
          <t>Ana Peleteiro-Compaore evropska prvakinja v troskoku, Neja Filipič osma</t>
        </is>
      </c>
      <c r="F13" t="inlineStr">
        <is>
          <t>Žirovska atletinja Neja Filipič je na dvoranskem evropskem prvenstvu v nizozemskem Apeldoornu v finalu troskoka osvojila mesto s 13,39 metra.</t>
        </is>
      </c>
      <c r="G13" s="2" t="inlineStr">
        <is>
          <t>https://www.rtvslo.si/sport/atletika/ana-peleteiro-compaore-evropska-prvakinja-v-troskoku-neja-filipic-osma/738717</t>
        </is>
      </c>
      <c r="H13" t="inlineStr">
        <is>
          <t>ŠPORT</t>
        </is>
      </c>
      <c r="I13" t="inlineStr">
        <is>
          <t>Apeldoorn</t>
        </is>
      </c>
      <c r="J13" t="inlineStr">
        <is>
          <t>Netherlands</t>
        </is>
      </c>
      <c r="K13" t="inlineStr">
        <is>
          <t>ŠPORT</t>
        </is>
      </c>
      <c r="L13" t="inlineStr">
        <is>
          <t>Apeldoorn</t>
        </is>
      </c>
      <c r="M13" t="inlineStr">
        <is>
          <t>Netherlands</t>
        </is>
      </c>
      <c r="N13" t="inlineStr">
        <is>
          <t/>
        </is>
      </c>
      <c r="O13" t="inlineStr">
        <is>
          <t/>
        </is>
      </c>
      <c r="P13" t="inlineStr">
        <is>
          <t/>
        </is>
      </c>
      <c r="Q13" t="inlineStr">
        <is>
          <t/>
        </is>
      </c>
      <c r="R13" t="inlineStr">
        <is>
          <t/>
        </is>
      </c>
      <c r="S13" t="inlineStr">
        <is>
          <t/>
        </is>
      </c>
      <c r="T13" t="inlineStr">
        <is>
          <t/>
        </is>
      </c>
      <c r="U13" t="inlineStr">
        <is>
          <t>Yes</t>
        </is>
      </c>
      <c r="V13" t="inlineStr">
        <is>
          <t>Yes</t>
        </is>
      </c>
    </row>
    <row r="14">
      <c r="A14" t="inlineStr">
        <is>
          <t>Tristan</t>
        </is>
      </c>
      <c r="B14">
        <v>43</v>
      </c>
      <c r="C14" t="inlineStr">
        <is>
          <t>652ea7a35baa4bed2375d9db</t>
        </is>
      </c>
      <c r="D14" t="inlineStr">
        <is>
          <t>2023-10-12T20:12:38</t>
        </is>
      </c>
      <c r="E14" t="inlineStr">
        <is>
          <t>"Nekaj se bo zgodilo," pravi Jerry Seinfeld glede svoje serije, ki se je sklenila pred 25 leti</t>
        </is>
      </c>
      <c r="F14" t="inlineStr">
        <is>
          <t>"Nekaj se bo zgodilo," je Jerry Seinfeld na dogodku v Bostonu odvrnil na vprašanje iz občinstva glede konca zadnje epizode serije Seinfeld, ki se je odvrtela maja 1998. Seveda so se takoj oziroma znova pojavila ugibanja o obuditvi te "serije o ničemer".</t>
        </is>
      </c>
      <c r="G14" s="2" t="inlineStr">
        <is>
          <t>https://www.rtvslo.si/kultura/film-in-tv/nekaj-se-bo-zgodilo-pravi-jerry-seinfeld-glede-svoje-serije-ki-se-je-sklenila-pred-25-leti/684682</t>
        </is>
      </c>
      <c r="H14" t="inlineStr">
        <is>
          <t>ZABAVA</t>
        </is>
      </c>
      <c r="I14" t="inlineStr">
        <is>
          <t>Boston</t>
        </is>
      </c>
      <c r="J14" t="inlineStr">
        <is>
          <t>United States</t>
        </is>
      </c>
      <c r="K14" t="inlineStr">
        <is>
          <t>ZABAVA</t>
        </is>
      </c>
      <c r="L14" t="inlineStr">
        <is>
          <t>Boston</t>
        </is>
      </c>
      <c r="M14" t="inlineStr">
        <is>
          <t>United States</t>
        </is>
      </c>
      <c r="N14" t="inlineStr">
        <is>
          <t/>
        </is>
      </c>
      <c r="O14" t="inlineStr">
        <is>
          <t/>
        </is>
      </c>
      <c r="P14" t="inlineStr">
        <is>
          <t/>
        </is>
      </c>
      <c r="Q14" t="inlineStr">
        <is>
          <t/>
        </is>
      </c>
      <c r="R14" t="inlineStr">
        <is>
          <t/>
        </is>
      </c>
      <c r="S14" t="inlineStr">
        <is>
          <t/>
        </is>
      </c>
      <c r="T14" t="inlineStr">
        <is>
          <t/>
        </is>
      </c>
      <c r="U14" t="inlineStr">
        <is>
          <t>Yes</t>
        </is>
      </c>
      <c r="V14" t="inlineStr">
        <is>
          <t>Yes</t>
        </is>
      </c>
    </row>
    <row r="15">
      <c r="A15" t="inlineStr">
        <is>
          <t>Tristan</t>
        </is>
      </c>
      <c r="B15">
        <v>44</v>
      </c>
      <c r="C15" t="inlineStr">
        <is>
          <t>6787b18dc63b83d61210d035</t>
        </is>
      </c>
      <c r="D15" t="inlineStr">
        <is>
          <t>2025-01-15T11:31:06</t>
        </is>
      </c>
      <c r="E15" t="inlineStr">
        <is>
          <t>Armenija z ZDA podpisala sporazum o strateškem sodelovanju</t>
        </is>
      </c>
      <c r="F15" t="inlineStr">
        <is>
          <t>Armenski zunanji minister Ararat Mirzojan je v torek v Washingtonu z ameriškim državnim sekretarjem Antonyjem Blinknom podpisal sporazum o strateškem sodelovanju med državama.</t>
        </is>
      </c>
      <c r="G15" s="2" t="inlineStr">
        <is>
          <t>https://www.rtvslo.si/svet/azija-z-oceanijo/armenija-z-zda-podpisala-sporazum-o-strateskem-sodelovanju/733416</t>
        </is>
      </c>
      <c r="H15" t="inlineStr">
        <is>
          <t>POLITIKA</t>
        </is>
      </c>
      <c r="I15" t="inlineStr">
        <is>
          <t>Washington</t>
        </is>
      </c>
      <c r="J15" t="inlineStr">
        <is>
          <t>United States</t>
        </is>
      </c>
      <c r="K15" t="inlineStr">
        <is>
          <t>POLITIKA</t>
        </is>
      </c>
      <c r="L15" t="inlineStr">
        <is>
          <t>Washington</t>
        </is>
      </c>
      <c r="M15" t="inlineStr">
        <is>
          <t>United States</t>
        </is>
      </c>
      <c r="N15" t="inlineStr">
        <is>
          <t/>
        </is>
      </c>
      <c r="O15" t="inlineStr">
        <is>
          <t/>
        </is>
      </c>
      <c r="P15" t="inlineStr">
        <is>
          <t/>
        </is>
      </c>
      <c r="Q15" t="inlineStr">
        <is>
          <t/>
        </is>
      </c>
      <c r="R15" t="inlineStr">
        <is>
          <t/>
        </is>
      </c>
      <c r="S15" t="inlineStr">
        <is>
          <t/>
        </is>
      </c>
      <c r="T15" t="inlineStr">
        <is>
          <t/>
        </is>
      </c>
      <c r="U15" t="inlineStr">
        <is>
          <t>Yes</t>
        </is>
      </c>
      <c r="V15" t="inlineStr">
        <is>
          <t>Yes</t>
        </is>
      </c>
    </row>
    <row r="16">
      <c r="A16" t="inlineStr">
        <is>
          <t>Tristan</t>
        </is>
      </c>
      <c r="B16">
        <v>45</v>
      </c>
      <c r="C16" t="inlineStr">
        <is>
          <t>660569e339e57be42498e002</t>
        </is>
      </c>
      <c r="D16" t="inlineStr">
        <is>
          <t>2024-03-28T11:23:00</t>
        </is>
      </c>
      <c r="E16" t="inlineStr">
        <is>
          <t>V Srbiji že tretji dan iščejo pogrešano dveletno deklico</t>
        </is>
      </c>
      <c r="F16" t="inlineStr">
        <is>
          <t>Iskanje dveletne deklice Danke Ilić, ki je izginila v torek v naselju Banjsko Polje v vzhodni Srbiji, se nadaljuje tretji dan.</t>
        </is>
      </c>
      <c r="G16" s="2" t="inlineStr">
        <is>
          <t>https://www.rtvslo.si/svet/evropa/v-srbiji-ze-tretji-dan-iscejo-pogresano-dveletno-deklico/703152</t>
        </is>
      </c>
      <c r="H16" t="inlineStr">
        <is>
          <t>KRIMINAL</t>
        </is>
      </c>
      <c r="I16" t="inlineStr">
        <is>
          <t>Brestovac</t>
        </is>
      </c>
      <c r="J16" t="inlineStr">
        <is>
          <t>Serbia</t>
        </is>
      </c>
      <c r="K16" t="inlineStr">
        <is>
          <t>POLITIKA</t>
        </is>
      </c>
      <c r="L16" t="inlineStr">
        <is>
          <t>Kursumlija Municipality</t>
        </is>
      </c>
      <c r="M16" t="inlineStr">
        <is>
          <t>Serbia</t>
        </is>
      </c>
      <c r="N16" t="inlineStr">
        <is>
          <t/>
        </is>
      </c>
      <c r="O16" t="inlineStr">
        <is>
          <t/>
        </is>
      </c>
      <c r="P16" t="inlineStr">
        <is>
          <t/>
        </is>
      </c>
      <c r="Q16" t="inlineStr">
        <is>
          <t/>
        </is>
      </c>
      <c r="R16" t="inlineStr">
        <is>
          <t/>
        </is>
      </c>
      <c r="S16" t="inlineStr">
        <is>
          <t/>
        </is>
      </c>
      <c r="T16" t="inlineStr">
        <is>
          <t/>
        </is>
      </c>
      <c r="U16" t="inlineStr">
        <is>
          <t>No</t>
        </is>
      </c>
      <c r="V16" t="inlineStr">
        <is>
          <t>No</t>
        </is>
      </c>
    </row>
    <row r="17">
      <c r="A17" t="inlineStr">
        <is>
          <t>Tristan</t>
        </is>
      </c>
      <c r="B17">
        <v>46</v>
      </c>
      <c r="C17" t="inlineStr">
        <is>
          <t>6718e570cf93bc4529f46a1e</t>
        </is>
      </c>
      <c r="D17" t="inlineStr">
        <is>
          <t>2024-10-23T11:04:57</t>
        </is>
      </c>
      <c r="E17" t="inlineStr">
        <is>
          <t>Družba Kompas v rdečih številkah, napovedano je odpuščanje</t>
        </is>
      </c>
      <c r="F17" t="inlineStr">
        <is>
          <t>Največjo turistično agencijo na slovenskem trgu Kompas je v zadnjih mesecih zapustilo več vodstvenih delavcev, v kratkem pa naj bi odpustili več deset zaposlenih. O odpuščanju so že obvestili Zavod RS za zaposlovanje.</t>
        </is>
      </c>
      <c r="G17" s="2" t="inlineStr">
        <is>
          <t>https://www.rtvslo.si/gospodarstvo/druzba-kompas-v-rdecih-stevilkah-napovedano-je-odpuscanje/725211</t>
        </is>
      </c>
      <c r="H17" t="inlineStr">
        <is>
          <t>GOSPODARSTVO</t>
        </is>
      </c>
      <c r="I17" t="inlineStr">
        <is>
          <t>Ljubljana</t>
        </is>
      </c>
      <c r="J17" t="inlineStr">
        <is>
          <t>Slovenia</t>
        </is>
      </c>
      <c r="K17" t="inlineStr">
        <is>
          <t>GOSPODARSTVO</t>
        </is>
      </c>
      <c r="L17" t="inlineStr">
        <is>
          <t>Ljubljana</t>
        </is>
      </c>
      <c r="M17" t="inlineStr">
        <is>
          <t>Slovenia</t>
        </is>
      </c>
      <c r="N17" t="inlineStr">
        <is>
          <t/>
        </is>
      </c>
      <c r="O17" t="inlineStr">
        <is>
          <t/>
        </is>
      </c>
      <c r="P17" t="inlineStr">
        <is>
          <t/>
        </is>
      </c>
      <c r="Q17" t="inlineStr">
        <is>
          <t/>
        </is>
      </c>
      <c r="R17" t="inlineStr">
        <is>
          <t/>
        </is>
      </c>
      <c r="S17" t="inlineStr">
        <is>
          <t/>
        </is>
      </c>
      <c r="T17" t="inlineStr">
        <is>
          <t/>
        </is>
      </c>
      <c r="U17" t="inlineStr">
        <is>
          <t>Yes</t>
        </is>
      </c>
      <c r="V17" t="inlineStr">
        <is>
          <t>Yes</t>
        </is>
      </c>
    </row>
    <row r="18">
      <c r="A18" t="inlineStr">
        <is>
          <t>Tristan</t>
        </is>
      </c>
      <c r="B18">
        <v>47</v>
      </c>
      <c r="C18" t="inlineStr">
        <is>
          <t>688c8991cd8f6425de0c5ef2</t>
        </is>
      </c>
      <c r="D18" t="inlineStr">
        <is>
          <t>2025-07-23T18:54:56</t>
        </is>
      </c>
      <c r="E18" t="inlineStr">
        <is>
          <t>Vlada soglaša z imenovanjem Tanje Burnik Papler za direktorico postojnske porodnišnice</t>
        </is>
      </c>
      <c r="F18" t="inlineStr">
        <is>
          <t>Vlada je na današnji seji dala soglasje k imenovanju Tanje Burnik Papler za direktorico javnega zdravstvenega zavoda Bolnišnica za ženske bolezni in porodništvo Postojna za mandatno dobo štirih let.</t>
        </is>
      </c>
      <c r="G18" s="2" t="inlineStr">
        <is>
          <t>https://www.rtvslo.si/slovenija/preberite-tudi/vlada-soglasa-z-imenovanjem-tanje-burnik-papler-za-direktorico-postojnske-porodnisnice/752752</t>
        </is>
      </c>
      <c r="H18" t="inlineStr">
        <is>
          <t>ZDRAVJE</t>
        </is>
      </c>
      <c r="I18" t="inlineStr">
        <is>
          <t>Postojna</t>
        </is>
      </c>
      <c r="J18" t="inlineStr">
        <is>
          <t>Slovenia</t>
        </is>
      </c>
      <c r="K18" t="inlineStr">
        <is>
          <t>POLITIKA</t>
        </is>
      </c>
      <c r="L18" t="inlineStr">
        <is>
          <t>Ljubljana</t>
        </is>
      </c>
      <c r="M18" t="inlineStr">
        <is>
          <t>Slovenia</t>
        </is>
      </c>
      <c r="N18" t="inlineStr">
        <is>
          <t/>
        </is>
      </c>
      <c r="O18" t="inlineStr">
        <is>
          <t/>
        </is>
      </c>
      <c r="P18" t="inlineStr">
        <is>
          <t/>
        </is>
      </c>
      <c r="Q18" t="inlineStr">
        <is>
          <t/>
        </is>
      </c>
      <c r="R18" t="inlineStr">
        <is>
          <t/>
        </is>
      </c>
      <c r="S18" t="inlineStr">
        <is>
          <t/>
        </is>
      </c>
      <c r="T18" t="inlineStr">
        <is>
          <t/>
        </is>
      </c>
      <c r="U18" t="inlineStr">
        <is>
          <t>No</t>
        </is>
      </c>
      <c r="V18" t="inlineStr">
        <is>
          <t>No</t>
        </is>
      </c>
    </row>
    <row r="19">
      <c r="A19" t="inlineStr">
        <is>
          <t>Tristan</t>
        </is>
      </c>
      <c r="B19">
        <v>48</v>
      </c>
      <c r="C19" t="inlineStr">
        <is>
          <t>6701d337b98049cbc1676e0f</t>
        </is>
      </c>
      <c r="D19" t="inlineStr">
        <is>
          <t>2024-10-05T19:43:20</t>
        </is>
      </c>
      <c r="E19" t="inlineStr">
        <is>
          <t>Krimovke po odlični končnici na kolena spravile še Norvežanke</t>
        </is>
      </c>
      <c r="F19" t="inlineStr">
        <is>
          <t>Rokometašice Krima ostajajo 100-odstotne v Ligi prvakinj. V četrtem krogu so v Stožicah po ogorčenem boju premagale še Storhamar iz Norveške s 25:23.</t>
        </is>
      </c>
      <c r="G19" s="2" t="inlineStr">
        <is>
          <t>https://www.rtvslo.si/sport/rokomet/krimovke-po-odlicni-koncnici-na-kolena-spravile-se-norvezanke/723356</t>
        </is>
      </c>
      <c r="H19" t="inlineStr">
        <is>
          <t>ŠPORT</t>
        </is>
      </c>
      <c r="I19" t="inlineStr">
        <is>
          <t>Ljubljana</t>
        </is>
      </c>
      <c r="J19" t="inlineStr">
        <is>
          <t>Slovenia</t>
        </is>
      </c>
      <c r="K19" t="inlineStr">
        <is>
          <t>ŠPORT</t>
        </is>
      </c>
      <c r="L19" t="inlineStr">
        <is>
          <t>Oslo</t>
        </is>
      </c>
      <c r="M19" t="inlineStr">
        <is>
          <t>Norway</t>
        </is>
      </c>
      <c r="N19" t="inlineStr">
        <is>
          <t/>
        </is>
      </c>
      <c r="O19" t="inlineStr">
        <is>
          <t/>
        </is>
      </c>
      <c r="P19" t="inlineStr">
        <is>
          <t/>
        </is>
      </c>
      <c r="Q19" t="inlineStr">
        <is>
          <t/>
        </is>
      </c>
      <c r="R19" t="inlineStr">
        <is>
          <t/>
        </is>
      </c>
      <c r="S19" t="inlineStr">
        <is>
          <t/>
        </is>
      </c>
      <c r="T19" t="inlineStr">
        <is>
          <t/>
        </is>
      </c>
      <c r="U19" t="inlineStr">
        <is>
          <t>Yes</t>
        </is>
      </c>
      <c r="V19" t="inlineStr">
        <is>
          <t>No</t>
        </is>
      </c>
    </row>
    <row r="20">
      <c r="A20" t="inlineStr">
        <is>
          <t>Tristan</t>
        </is>
      </c>
      <c r="B20">
        <v>49</v>
      </c>
      <c r="C20" t="inlineStr">
        <is>
          <t>6756414c90af03113a4db0b8</t>
        </is>
      </c>
      <c r="D20" t="inlineStr">
        <is>
          <t>2024-12-08T17:31:36</t>
        </is>
      </c>
      <c r="E20" t="inlineStr">
        <is>
          <t>Na Severjevem dnevu v Ribnici na Pohorju monokomedija in predstavitev biografije</t>
        </is>
      </c>
      <c r="F20" t="inlineStr">
        <is>
          <t>Že 52. Severjev dan v Ribnici na Pohorju poteka v spomin na gledališkega in filmskega igralca Staneta Severja, ki je na tamkajšnjem odru odigral svojo zadnjo predstavo.</t>
        </is>
      </c>
      <c r="G20" s="2" t="inlineStr">
        <is>
          <t>https://www.rtvslo.si/kultura/napovedujemo/na-severjevem-dnevu-v-ribnici-na-pohorju-monokomedija-in-predstavitev-biografije/729946</t>
        </is>
      </c>
      <c r="H20" t="inlineStr">
        <is>
          <t>KULTURA</t>
        </is>
      </c>
      <c r="I20" t="inlineStr">
        <is>
          <t>Ribnica na Pohorju</t>
        </is>
      </c>
      <c r="J20" t="inlineStr">
        <is>
          <t>Slovenia</t>
        </is>
      </c>
      <c r="K20" t="inlineStr">
        <is>
          <t>KULTURA</t>
        </is>
      </c>
      <c r="L20" t="inlineStr">
        <is>
          <t>Ribnica na Pohorju</t>
        </is>
      </c>
      <c r="M20" t="inlineStr">
        <is>
          <t>Slovenia</t>
        </is>
      </c>
      <c r="N20" t="inlineStr">
        <is>
          <t/>
        </is>
      </c>
      <c r="O20" t="inlineStr">
        <is>
          <t/>
        </is>
      </c>
      <c r="P20" t="inlineStr">
        <is>
          <t/>
        </is>
      </c>
      <c r="Q20" t="inlineStr">
        <is>
          <t/>
        </is>
      </c>
      <c r="R20" t="inlineStr">
        <is>
          <t/>
        </is>
      </c>
      <c r="S20" t="inlineStr">
        <is>
          <t/>
        </is>
      </c>
      <c r="T20" t="inlineStr">
        <is>
          <t/>
        </is>
      </c>
      <c r="U20" t="inlineStr">
        <is>
          <t>Yes</t>
        </is>
      </c>
      <c r="V20" t="inlineStr">
        <is>
          <t>Yes</t>
        </is>
      </c>
    </row>
    <row r="21">
      <c r="A21" t="inlineStr">
        <is>
          <t>Tristan</t>
        </is>
      </c>
      <c r="B21">
        <v>50</v>
      </c>
      <c r="C21" t="inlineStr">
        <is>
          <t>65fcd839335f7b48658ba4e9</t>
        </is>
      </c>
      <c r="D21" t="inlineStr">
        <is>
          <t>2024-03-21T19:19:28</t>
        </is>
      </c>
      <c r="E21" t="inlineStr">
        <is>
          <t>Tonin: Spremljamo klavrni propad četrtega projekta tako imenovanih novih obrazov</t>
        </is>
      </c>
      <c r="F21" t="inlineStr">
        <is>
          <t>Oblast se mora zamenjati, saj aktualna vlada uničuje Slovenijo, je dejal predsednik stranke Matej Tonin. Temu so pritrdili številni govorniki z različnih področij, ki so sodelovali na NSi-jevem dogodku.</t>
        </is>
      </c>
      <c r="G21" s="2" t="inlineStr">
        <is>
          <t>https://www.rtvslo.si/slovenija/tonin-spremljamo-klavrni-propad-cetrtega-projekta-tako-imenovanih-novih-obrazov/702422</t>
        </is>
      </c>
      <c r="H21" t="inlineStr">
        <is>
          <t>POLITIKA</t>
        </is>
      </c>
      <c r="I21" t="inlineStr">
        <is>
          <t>Ljubljana</t>
        </is>
      </c>
      <c r="J21" t="inlineStr">
        <is>
          <t>Slovenia</t>
        </is>
      </c>
      <c r="K21" t="inlineStr">
        <is>
          <t>POLITIKA</t>
        </is>
      </c>
      <c r="L21" t="inlineStr">
        <is>
          <t>Ljubljana</t>
        </is>
      </c>
      <c r="M21" t="inlineStr">
        <is>
          <t>Slovenia</t>
        </is>
      </c>
      <c r="N21" t="inlineStr">
        <is>
          <t/>
        </is>
      </c>
      <c r="O21" t="inlineStr">
        <is>
          <t/>
        </is>
      </c>
      <c r="P21" t="inlineStr">
        <is>
          <t/>
        </is>
      </c>
      <c r="Q21" t="inlineStr">
        <is>
          <t/>
        </is>
      </c>
      <c r="R21" t="inlineStr">
        <is>
          <t/>
        </is>
      </c>
      <c r="S21" t="inlineStr">
        <is>
          <t/>
        </is>
      </c>
      <c r="T21" t="inlineStr">
        <is>
          <t/>
        </is>
      </c>
      <c r="U21" t="inlineStr">
        <is>
          <t>Yes</t>
        </is>
      </c>
      <c r="V21" t="inlineStr">
        <is>
          <t>Yes</t>
        </is>
      </c>
    </row>
    <row r="22">
      <c r="A22" t="inlineStr">
        <is>
          <t>Tristan</t>
        </is>
      </c>
      <c r="B22">
        <v>51</v>
      </c>
      <c r="C22" t="inlineStr">
        <is>
          <t>6823346cfe9a5200f0fa2469</t>
        </is>
      </c>
      <c r="D22" t="inlineStr">
        <is>
          <t>2025-05-13T05:30:00</t>
        </is>
      </c>
      <c r="E22" t="inlineStr">
        <is>
          <t>Pesem Evrovizije 2025, 1. predizbor – torek ob 21.00 na TV SLO 2</t>
        </is>
      </c>
      <c r="F22" t="inlineStr">
        <is>
          <t>Letošnja Pesem Evrovizije bo v švicarskem mestu Basel. V prvem predizboru se bo za vstop v finale potegovalo 15 skladb. Kot tretja po vrsti se bo predstavila Slovenija, ki jo s skladbo How Much Time Do We Have Left zastopa Klemen.</t>
        </is>
      </c>
      <c r="G22" s="2" t="inlineStr">
        <is>
          <t>https://www.rtvslo.si/kultura/mediabus-kultura/pesem-evrovizije-2025-1-predizbor-torek-ob-21-00-na-tv-slo-2/745452</t>
        </is>
      </c>
      <c r="H22" t="inlineStr">
        <is>
          <t>ZABAVA</t>
        </is>
      </c>
      <c r="I22" t="inlineStr">
        <is>
          <t>Basel</t>
        </is>
      </c>
      <c r="J22" t="inlineStr">
        <is>
          <t>Switzerland</t>
        </is>
      </c>
      <c r="K22" t="inlineStr">
        <is>
          <t>KULTURA</t>
        </is>
      </c>
      <c r="L22" t="inlineStr">
        <is>
          <t>Ptuj</t>
        </is>
      </c>
      <c r="M22" t="inlineStr">
        <is>
          <t>Slovenia</t>
        </is>
      </c>
      <c r="N22" t="inlineStr">
        <is>
          <t/>
        </is>
      </c>
      <c r="O22" t="inlineStr">
        <is>
          <t/>
        </is>
      </c>
      <c r="P22" t="inlineStr">
        <is>
          <t/>
        </is>
      </c>
      <c r="Q22" t="inlineStr">
        <is>
          <t/>
        </is>
      </c>
      <c r="R22" t="inlineStr">
        <is>
          <t/>
        </is>
      </c>
      <c r="S22" t="inlineStr">
        <is>
          <t/>
        </is>
      </c>
      <c r="T22" t="inlineStr">
        <is>
          <t/>
        </is>
      </c>
      <c r="U22" t="inlineStr">
        <is>
          <t>No</t>
        </is>
      </c>
      <c r="V22" t="inlineStr">
        <is>
          <t>No</t>
        </is>
      </c>
    </row>
    <row r="23">
      <c r="A23" t="inlineStr">
        <is>
          <t>Tristan</t>
        </is>
      </c>
      <c r="B23">
        <v>52</v>
      </c>
      <c r="C23" t="inlineStr">
        <is>
          <t>67ae95cd815a2b2a37273f4c</t>
        </is>
      </c>
      <c r="D23" t="inlineStr">
        <is>
          <t>2025-02-13T16:00:26</t>
        </is>
      </c>
      <c r="E23" t="inlineStr">
        <is>
          <t>"Želim prikazati svoje najboljše smučanje, da se res sprostim od prvih do zadnjih vrat."</t>
        </is>
      </c>
      <c r="F23" t="inlineStr">
        <is>
          <t>Najboljši slovenski veleslalomist Žan Kranjec se bo v petek podal v boj za medalje na svetovnem prvenstvu v alpskem smučanju v Saalbachu. "Želim prikazati svoje najboljše smučanje," je ob tem povedal 32-letni Ljubljančan.</t>
        </is>
      </c>
      <c r="G23" s="2" t="inlineStr">
        <is>
          <t>https://www.rtvslo.si/sport/zimski-sporti/sp-v-alpskem-smucanju-2025/zelim-prikazati-svoje-najboljse-smucanje-da-se-res-sprostim-od-prvih-do-zadnjih-vrat/736503</t>
        </is>
      </c>
      <c r="H23" t="inlineStr">
        <is>
          <t>ŠPORT</t>
        </is>
      </c>
      <c r="I23" t="inlineStr">
        <is>
          <t>Saalbach-Hinterglemm</t>
        </is>
      </c>
      <c r="J23" t="inlineStr">
        <is>
          <t>Austria</t>
        </is>
      </c>
      <c r="K23" t="inlineStr">
        <is>
          <t>ŠPORT</t>
        </is>
      </c>
      <c r="L23" t="inlineStr">
        <is>
          <t>Ljubno ob Savinji</t>
        </is>
      </c>
      <c r="M23" t="inlineStr">
        <is>
          <t>Slovenia</t>
        </is>
      </c>
      <c r="N23" t="inlineStr">
        <is>
          <t/>
        </is>
      </c>
      <c r="O23" t="inlineStr">
        <is>
          <t/>
        </is>
      </c>
      <c r="P23" t="inlineStr">
        <is>
          <t/>
        </is>
      </c>
      <c r="Q23" t="inlineStr">
        <is>
          <t/>
        </is>
      </c>
      <c r="R23" t="inlineStr">
        <is>
          <t/>
        </is>
      </c>
      <c r="S23" t="inlineStr">
        <is>
          <t/>
        </is>
      </c>
      <c r="T23" t="inlineStr">
        <is>
          <t/>
        </is>
      </c>
      <c r="U23" t="inlineStr">
        <is>
          <t>Yes</t>
        </is>
      </c>
      <c r="V23" t="inlineStr">
        <is>
          <t>No</t>
        </is>
      </c>
    </row>
    <row r="24">
      <c r="A24" t="inlineStr">
        <is>
          <t>Tristan</t>
        </is>
      </c>
      <c r="B24">
        <v>53</v>
      </c>
      <c r="C24" t="inlineStr">
        <is>
          <t>67d03407e0d46736b9b0ee31</t>
        </is>
      </c>
      <c r="D24" t="inlineStr">
        <is>
          <t>2025-03-11T11:53:30</t>
        </is>
      </c>
      <c r="E24" t="inlineStr">
        <is>
          <t>Krožno grobišče v Flagstonesu je po novih raziskavah starejše od Stonehengea</t>
        </is>
      </c>
      <c r="F24" t="inlineStr">
        <is>
          <t>Radiokarbonska analiza je pokazala, da je prazgodovinsko grobišče Flagstones z nizom jam v obliki kroga približno dvesto let starejše, kot so domnevali, in bi bilo lahko prototip za poznejše tovrstne spomenike, tudi slavni Stonehenge.</t>
        </is>
      </c>
      <c r="G24" s="2" t="inlineStr">
        <is>
          <t>https://www.rtvslo.si/kultura/dediscina/krozno-grobisce-v-flagstonesu-je-po-novih-raziskavah-starejse-od-stonehengea/739094</t>
        </is>
      </c>
      <c r="H24" t="inlineStr">
        <is>
          <t>KULTURA</t>
        </is>
      </c>
      <c r="I24" t="inlineStr">
        <is>
          <t>Dorset</t>
        </is>
      </c>
      <c r="J24" t="inlineStr">
        <is>
          <t>United Kingdom</t>
        </is>
      </c>
      <c r="K24" t="inlineStr">
        <is>
          <t>KULTURA</t>
        </is>
      </c>
      <c r="L24" t="inlineStr">
        <is>
          <t>Dorset</t>
        </is>
      </c>
      <c r="M24" t="inlineStr">
        <is>
          <t>United Kingdom</t>
        </is>
      </c>
      <c r="N24" t="inlineStr">
        <is>
          <t/>
        </is>
      </c>
      <c r="O24" t="inlineStr">
        <is>
          <t/>
        </is>
      </c>
      <c r="P24" t="inlineStr">
        <is>
          <t/>
        </is>
      </c>
      <c r="Q24" t="inlineStr">
        <is>
          <t/>
        </is>
      </c>
      <c r="R24" t="inlineStr">
        <is>
          <t/>
        </is>
      </c>
      <c r="S24" t="inlineStr">
        <is>
          <t/>
        </is>
      </c>
      <c r="T24" t="inlineStr">
        <is>
          <t/>
        </is>
      </c>
      <c r="U24" t="inlineStr">
        <is>
          <t>Yes</t>
        </is>
      </c>
      <c r="V24" t="inlineStr">
        <is>
          <t>Yes</t>
        </is>
      </c>
    </row>
    <row r="25">
      <c r="A25" t="inlineStr">
        <is>
          <t>Tristan</t>
        </is>
      </c>
      <c r="B25">
        <v>54</v>
      </c>
      <c r="C25" t="inlineStr">
        <is>
          <t>69bc11944bd75c0e92d66e2a</t>
        </is>
      </c>
      <c r="D25" t="inlineStr">
        <is>
          <t>2025-12-15T11:50:58</t>
        </is>
      </c>
      <c r="E25" t="inlineStr">
        <is>
          <t>Matjaž Mikac – vrhunski šahovski trener in lovec na talente</t>
        </is>
      </c>
      <c r="F25" t="inlineStr">
        <is>
          <t>Matjaž Mikac se je že zelo mlad začel posvečati poklicu šahovskega trenerja. Delal je z večino najboljših slovenskih šahistov in šahistk, vključno z Lauro Unuk, ter poskrbel za velik napredek pri združevanju šahovske teorije in prakse.</t>
        </is>
      </c>
      <c r="G25" s="2" t="inlineStr">
        <is>
          <t>https://www.rtvslo.si/sport/dobra-stran-sporta/matjaz-mikac-vrhunski-sahovski-trener-in-lovec-na-talente/767291</t>
        </is>
      </c>
      <c r="H25" t="inlineStr">
        <is>
          <t>ŠPORT</t>
        </is>
      </c>
      <c r="I25" t="inlineStr">
        <is>
          <t>Ljubljana</t>
        </is>
      </c>
      <c r="J25" t="inlineStr">
        <is>
          <t>Slovenia</t>
        </is>
      </c>
      <c r="K25" t="inlineStr">
        <is>
          <t>ŠPORT</t>
        </is>
      </c>
      <c r="L25" t="inlineStr">
        <is>
          <t>Ljubljana</t>
        </is>
      </c>
      <c r="M25" t="inlineStr">
        <is>
          <t>Slovenia</t>
        </is>
      </c>
      <c r="N25" t="inlineStr">
        <is>
          <t/>
        </is>
      </c>
      <c r="O25" t="inlineStr">
        <is>
          <t/>
        </is>
      </c>
      <c r="P25" t="inlineStr">
        <is>
          <t/>
        </is>
      </c>
      <c r="Q25" t="inlineStr">
        <is>
          <t/>
        </is>
      </c>
      <c r="R25" t="inlineStr">
        <is>
          <t/>
        </is>
      </c>
      <c r="S25" t="inlineStr">
        <is>
          <t/>
        </is>
      </c>
      <c r="T25" t="inlineStr">
        <is>
          <t/>
        </is>
      </c>
      <c r="U25" t="inlineStr">
        <is>
          <t>Yes</t>
        </is>
      </c>
      <c r="V25" t="inlineStr">
        <is>
          <t>Yes</t>
        </is>
      </c>
    </row>
    <row r="26">
      <c r="A26" t="inlineStr">
        <is>
          <t>Tristan</t>
        </is>
      </c>
      <c r="B26">
        <v>55</v>
      </c>
      <c r="C26" t="inlineStr">
        <is>
          <t>69aec4c215f2c978624339bd</t>
        </is>
      </c>
      <c r="D26" t="inlineStr">
        <is>
          <t>2026-01-30T17:28:19</t>
        </is>
      </c>
      <c r="E26" t="inlineStr">
        <is>
          <t>Ob koncu pregleda Kosovelovih rokopisov objavljenih več kot 1000 transkripcij pesmi in konsov</t>
        </is>
      </c>
      <c r="F26" t="inlineStr">
        <is>
          <t>V Narodni in univerzitetni knjižnici so s 101 prostovoljcem in orodjem umetne inteligence pregledali rokopise pesnika Srečka Kosovela. Zapuščina je zdaj na voljo javnosti v Digitalni knjižnici Slovenije (dLIb) za morebitno nadaljnjo rabo.</t>
        </is>
      </c>
      <c r="G26" s="2" t="inlineStr">
        <is>
          <t>https://www.rtvslo.si/kultura/knjige/ob-koncu-pregleda-kosovelovih-rokopisov-objavljenih-vec-kot-1000-transkripcij-pesmi-in-konsov/771857</t>
        </is>
      </c>
      <c r="H26" t="inlineStr">
        <is>
          <t>KULTURA</t>
        </is>
      </c>
      <c r="I26" t="inlineStr">
        <is>
          <t>Ljubljana</t>
        </is>
      </c>
      <c r="J26" t="inlineStr">
        <is>
          <t>Slovenia</t>
        </is>
      </c>
      <c r="K26" t="inlineStr">
        <is>
          <t>KULTURA</t>
        </is>
      </c>
      <c r="L26" t="inlineStr">
        <is>
          <t>Skofja Loka</t>
        </is>
      </c>
      <c r="M26" t="inlineStr">
        <is>
          <t>Slovenia</t>
        </is>
      </c>
      <c r="N26" t="inlineStr">
        <is>
          <t/>
        </is>
      </c>
      <c r="O26" t="inlineStr">
        <is>
          <t/>
        </is>
      </c>
      <c r="P26" t="inlineStr">
        <is>
          <t/>
        </is>
      </c>
      <c r="Q26" t="inlineStr">
        <is>
          <t/>
        </is>
      </c>
      <c r="R26" t="inlineStr">
        <is>
          <t/>
        </is>
      </c>
      <c r="S26" t="inlineStr">
        <is>
          <t/>
        </is>
      </c>
      <c r="T26" t="inlineStr">
        <is>
          <t/>
        </is>
      </c>
      <c r="U26" t="inlineStr">
        <is>
          <t>Yes</t>
        </is>
      </c>
      <c r="V26" t="inlineStr">
        <is>
          <t>No</t>
        </is>
      </c>
    </row>
    <row r="27">
      <c r="A27" t="inlineStr">
        <is>
          <t>Tristan</t>
        </is>
      </c>
      <c r="B27">
        <v>56</v>
      </c>
      <c r="C27" t="inlineStr">
        <is>
          <t>6721853eb51274cdcbe29351</t>
        </is>
      </c>
      <c r="D27" t="inlineStr">
        <is>
          <t>2024-10-29T21:26:31</t>
        </is>
      </c>
      <c r="E27" t="inlineStr">
        <is>
          <t>Ritten znova premočen za Jesenice</t>
        </is>
      </c>
      <c r="F27" t="inlineStr">
        <is>
          <t>Hokejisti SIJ-ja Acronija Jesenic so po skalpu Kitzbühela v 12. krogu Alpske lige izgubili proti Rittnu z 1:3. Južni Tirolci so železarje premagal tudi na turnirju celinskega pokala pred devetimi dnevi.</t>
        </is>
      </c>
      <c r="G27" s="2" t="inlineStr">
        <is>
          <t>https://www.rtvslo.si/sport/hokej/alpska-liga/ritten-znova-premocen-za-jesenice/725906</t>
        </is>
      </c>
      <c r="H27" t="inlineStr">
        <is>
          <t>ŠPORT</t>
        </is>
      </c>
      <c r="I27" t="inlineStr">
        <is>
          <t>Jesenice</t>
        </is>
      </c>
      <c r="J27" t="inlineStr">
        <is>
          <t>Slovenia</t>
        </is>
      </c>
      <c r="K27" t="inlineStr">
        <is>
          <t>ŠPORT</t>
        </is>
      </c>
      <c r="L27" t="inlineStr">
        <is>
          <t>Jesenice</t>
        </is>
      </c>
      <c r="M27" t="inlineStr">
        <is>
          <t>Slovenia</t>
        </is>
      </c>
      <c r="N27" t="inlineStr">
        <is>
          <t/>
        </is>
      </c>
      <c r="O27" t="inlineStr">
        <is>
          <t/>
        </is>
      </c>
      <c r="P27" t="inlineStr">
        <is>
          <t/>
        </is>
      </c>
      <c r="Q27" t="inlineStr">
        <is>
          <t/>
        </is>
      </c>
      <c r="R27" t="inlineStr">
        <is>
          <t/>
        </is>
      </c>
      <c r="S27" t="inlineStr">
        <is>
          <t/>
        </is>
      </c>
      <c r="T27" t="inlineStr">
        <is>
          <t/>
        </is>
      </c>
      <c r="U27" t="inlineStr">
        <is>
          <t>Yes</t>
        </is>
      </c>
      <c r="V27" t="inlineStr">
        <is>
          <t>Yes</t>
        </is>
      </c>
    </row>
    <row r="28">
      <c r="A28" t="inlineStr">
        <is>
          <t>Tristan</t>
        </is>
      </c>
      <c r="B28">
        <v>57</v>
      </c>
      <c r="C28" t="inlineStr">
        <is>
          <t>68e7c770261922be30514594</t>
        </is>
      </c>
      <c r="D28" t="inlineStr">
        <is>
          <t>2025-09-19T19:06:15</t>
        </is>
      </c>
      <c r="E28" t="inlineStr">
        <is>
          <t>Fourcade bo februarja v Cortini prejel še šesto zlato medaljo</t>
        </is>
      </c>
      <c r="F28" t="inlineStr">
        <is>
          <t>Francoski biatlonec Martin Fourcade, ki je končal kariero že marca 2020, bo naknadno dobil šesto zlato olimpijsko medaljo. Mednarodni olimpijski komite je na zasedanju v Milanu potrdil diskvalifikacijo Rusa Jevgenija Ustjugova z iger v Vancouvru l. 2010.</t>
        </is>
      </c>
      <c r="G28" s="2" t="inlineStr">
        <is>
          <t>https://www.rtvslo.si/sport/zimski-sporti/fourcade-bo-februarja-v-cortini-prejel-se-sesto-zlato-medaljo/758149</t>
        </is>
      </c>
      <c r="H28" t="inlineStr">
        <is>
          <t>ŠPORT</t>
        </is>
      </c>
      <c r="I28" t="inlineStr">
        <is>
          <t>Vienna</t>
        </is>
      </c>
      <c r="J28" t="inlineStr">
        <is>
          <t>Austria</t>
        </is>
      </c>
      <c r="K28" t="inlineStr">
        <is>
          <t>ŠPORT</t>
        </is>
      </c>
      <c r="L28" t="inlineStr">
        <is>
          <t>Vancouver</t>
        </is>
      </c>
      <c r="M28" t="inlineStr">
        <is>
          <t>Canada</t>
        </is>
      </c>
      <c r="N28" t="inlineStr">
        <is>
          <t/>
        </is>
      </c>
      <c r="O28" t="inlineStr">
        <is>
          <t/>
        </is>
      </c>
      <c r="P28" t="inlineStr">
        <is>
          <t/>
        </is>
      </c>
      <c r="Q28" t="inlineStr">
        <is>
          <t/>
        </is>
      </c>
      <c r="R28" t="inlineStr">
        <is>
          <t/>
        </is>
      </c>
      <c r="S28" t="inlineStr">
        <is>
          <t/>
        </is>
      </c>
      <c r="T28" t="inlineStr">
        <is>
          <t/>
        </is>
      </c>
      <c r="U28" t="inlineStr">
        <is>
          <t>Yes</t>
        </is>
      </c>
      <c r="V28" t="inlineStr">
        <is>
          <t>No</t>
        </is>
      </c>
    </row>
    <row r="29">
      <c r="A29" t="inlineStr">
        <is>
          <t>Tristan</t>
        </is>
      </c>
      <c r="B29">
        <v>58</v>
      </c>
      <c r="C29" t="inlineStr">
        <is>
          <t>646b0b4be7b5bc23d6763b9e</t>
        </is>
      </c>
      <c r="D29" t="inlineStr">
        <is>
          <t>2023-05-20T18:03:00</t>
        </is>
      </c>
      <c r="E29" t="inlineStr">
        <is>
          <t>Iz Blejskega jezera in z njegovih nabrežij odstranili za skoraj pol tone odpadkov</t>
        </is>
      </c>
      <c r="F29" t="inlineStr">
        <is>
          <t>Na Bledu je potekala 30. čistilna akcija jezera, v kateri je sodelovalo več kot 200 ljudi, med njimi tudi potapljači. Iz jezera in z njegovih nabrežij so odstranili za skoraj pol tone odpadkov.</t>
        </is>
      </c>
      <c r="G29" s="2" t="inlineStr">
        <is>
          <t>https://www.rtvslo.si/okolje/iz-blejskega-jezera-in-z-njegovih-nabrezij-odstranili-za-skoraj-pol-tone-odpadkov/668882</t>
        </is>
      </c>
      <c r="H29" t="inlineStr">
        <is>
          <t>OKOLJE</t>
        </is>
      </c>
      <c r="I29" t="inlineStr">
        <is>
          <t>Bled</t>
        </is>
      </c>
      <c r="J29" t="inlineStr">
        <is>
          <t>Slovenia</t>
        </is>
      </c>
      <c r="K29" t="inlineStr">
        <is>
          <t>OKOLJE</t>
        </is>
      </c>
      <c r="L29" t="inlineStr">
        <is>
          <t>Bled</t>
        </is>
      </c>
      <c r="M29" t="inlineStr">
        <is>
          <t>Slovenia</t>
        </is>
      </c>
      <c r="N29" t="inlineStr">
        <is>
          <t/>
        </is>
      </c>
      <c r="O29" t="inlineStr">
        <is>
          <t/>
        </is>
      </c>
      <c r="P29" t="inlineStr">
        <is>
          <t/>
        </is>
      </c>
      <c r="Q29" t="inlineStr">
        <is>
          <t/>
        </is>
      </c>
      <c r="R29" t="inlineStr">
        <is>
          <t/>
        </is>
      </c>
      <c r="S29" t="inlineStr">
        <is>
          <t/>
        </is>
      </c>
      <c r="T29" t="inlineStr">
        <is>
          <t/>
        </is>
      </c>
      <c r="U29" t="inlineStr">
        <is>
          <t>Yes</t>
        </is>
      </c>
      <c r="V29" t="inlineStr">
        <is>
          <t>Yes</t>
        </is>
      </c>
    </row>
    <row r="30">
      <c r="A30" t="inlineStr">
        <is>
          <t>Tristan</t>
        </is>
      </c>
      <c r="B30">
        <v>59</v>
      </c>
      <c r="C30" t="inlineStr">
        <is>
          <t>66068b257312c37a58600a23</t>
        </is>
      </c>
      <c r="D30" t="inlineStr">
        <is>
          <t>2024-02-05T12:31:05</t>
        </is>
      </c>
      <c r="E30" t="inlineStr">
        <is>
          <t>Zaradi nemirov v deportacijskem centru v Rimu aretirali 14 ljudi</t>
        </is>
      </c>
      <c r="F30" t="inlineStr">
        <is>
          <t>V deportacijskem centru Ponte Galeria CPR v Rimu so v nedeljo izbruhnili nasilni nemiri, zaradi katerih je policija aretirala 14 ljudi, so sporočile italijanske oblasti.</t>
        </is>
      </c>
      <c r="G30" s="2" t="inlineStr">
        <is>
          <t>https://www.rtvslo.si/svet/preberite-tudi/zaradi-nemirov-v-deportacijskem-centru-v-rimu-aretirali-14-ljudi/697323</t>
        </is>
      </c>
      <c r="H30" t="inlineStr">
        <is>
          <t>KRIMINAL</t>
        </is>
      </c>
      <c r="I30" t="inlineStr">
        <is>
          <t>Rome</t>
        </is>
      </c>
      <c r="J30" t="inlineStr">
        <is>
          <t>Italy</t>
        </is>
      </c>
      <c r="K30" t="inlineStr">
        <is>
          <t>KRIMINAL</t>
        </is>
      </c>
      <c r="L30" t="inlineStr">
        <is>
          <t>Rome</t>
        </is>
      </c>
      <c r="M30" t="inlineStr">
        <is>
          <t>Italy</t>
        </is>
      </c>
      <c r="N30" t="inlineStr">
        <is>
          <t/>
        </is>
      </c>
      <c r="O30" t="inlineStr">
        <is>
          <t/>
        </is>
      </c>
      <c r="P30" t="inlineStr">
        <is>
          <t/>
        </is>
      </c>
      <c r="Q30" t="inlineStr">
        <is>
          <t/>
        </is>
      </c>
      <c r="R30" t="inlineStr">
        <is>
          <t/>
        </is>
      </c>
      <c r="S30" t="inlineStr">
        <is>
          <t/>
        </is>
      </c>
      <c r="T30" t="inlineStr">
        <is>
          <t/>
        </is>
      </c>
      <c r="U30" t="inlineStr">
        <is>
          <t>Yes</t>
        </is>
      </c>
      <c r="V30" t="inlineStr">
        <is>
          <t>Yes</t>
        </is>
      </c>
    </row>
    <row r="31">
      <c r="A31" t="inlineStr">
        <is>
          <t>Tristan</t>
        </is>
      </c>
      <c r="B31">
        <v>60</v>
      </c>
      <c r="C31" t="inlineStr">
        <is>
          <t>6565e46a269c7b00e4f9be93</t>
        </is>
      </c>
      <c r="D31" t="inlineStr">
        <is>
          <t>2023-11-27T20:56:10</t>
        </is>
      </c>
      <c r="E31" t="inlineStr">
        <is>
          <t>Katarina Toman Kracina</t>
        </is>
      </c>
      <c r="F31" t="inlineStr">
        <is>
          <t>Odkar obstajajo predmeti človeškega izvora, obstaja tudi želja po tem, da se jih popravi in ohrani.</t>
        </is>
      </c>
      <c r="G31" s="2" t="inlineStr">
        <is>
          <t>https://www.rtvslo.si/kultura/citat/katarina-toman-kracina/689708</t>
        </is>
      </c>
      <c r="H31" t="inlineStr">
        <is>
          <t>KULTURA</t>
        </is>
      </c>
      <c r="I31" t="inlineStr">
        <is>
          <t>Ljubljana</t>
        </is>
      </c>
      <c r="J31" t="inlineStr">
        <is>
          <t>Slovenia</t>
        </is>
      </c>
      <c r="K31" t="inlineStr">
        <is>
          <t>KULTURA</t>
        </is>
      </c>
      <c r="L31" t="inlineStr">
        <is>
          <t>Ljubljana</t>
        </is>
      </c>
      <c r="M31" t="inlineStr">
        <is>
          <t>Slovenia</t>
        </is>
      </c>
      <c r="N31" t="inlineStr">
        <is>
          <t/>
        </is>
      </c>
      <c r="O31" t="inlineStr">
        <is>
          <t/>
        </is>
      </c>
      <c r="P31" t="inlineStr">
        <is>
          <t/>
        </is>
      </c>
      <c r="Q31" t="inlineStr">
        <is>
          <t/>
        </is>
      </c>
      <c r="R31" t="inlineStr">
        <is>
          <t/>
        </is>
      </c>
      <c r="S31" t="inlineStr">
        <is>
          <t/>
        </is>
      </c>
      <c r="T31" t="inlineStr">
        <is>
          <t/>
        </is>
      </c>
      <c r="U31" t="inlineStr">
        <is>
          <t>Yes</t>
        </is>
      </c>
      <c r="V31" t="inlineStr">
        <is>
          <t>Yes</t>
        </is>
      </c>
    </row>
  </sheetData>
  <autoFilter ref="A1:V31"/>
  <dataValidations count="1">
    <dataValidation type="list" allowBlank="1" showErrorMessage="1" sqref="O2:O31 P2:P31 R2:R31 S2:S31">
      <formula1>"Yes,No,Unsure"</formula1>
    </dataValidation>
  </dataValidations>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 customWidth="1"/>
    <col min="2" max="2" width="10" customWidth="1"/>
    <col min="3" max="3" width="26" customWidth="1"/>
    <col min="4" max="4" width="20" customWidth="1"/>
    <col min="5" max="5" width="42" customWidth="1"/>
    <col min="6" max="6" width="70" customWidth="1"/>
    <col min="7" max="7" width="50" customWidth="1"/>
    <col min="8" max="8" width="22" customWidth="1"/>
    <col min="9" max="9" width="24" customWidth="1"/>
    <col min="10" max="10" width="24" customWidth="1"/>
    <col min="11" max="11" width="22" customWidth="1"/>
    <col min="12" max="12" width="24" customWidth="1"/>
    <col min="13" max="13" width="24" customWidth="1"/>
    <col min="14" max="14" width="22" customWidth="1"/>
    <col min="15" max="15" width="18" customWidth="1"/>
    <col min="16" max="16" width="18" customWidth="1"/>
    <col min="17" max="17" width="22" customWidth="1"/>
    <col min="18" max="18" width="18" customWidth="1"/>
    <col min="19" max="19" width="18" customWidth="1"/>
    <col min="20" max="20" width="34" customWidth="1"/>
    <col min="21" max="21" width="18" customWidth="1"/>
    <col min="22" max="22" width="18" customWidth="1"/>
  </cols>
  <sheetData>
    <row r="1">
      <c r="A1" s="1" t="inlineStr">
        <is>
          <t>Reviewer</t>
        </is>
      </c>
      <c r="B1" s="1" t="inlineStr">
        <is>
          <t>Sample #</t>
        </is>
      </c>
      <c r="C1" s="1" t="inlineStr">
        <is>
          <t>Article ID</t>
        </is>
      </c>
      <c r="D1" s="1" t="inlineStr">
        <is>
          <t>Date</t>
        </is>
      </c>
      <c r="E1" s="1" t="inlineStr">
        <is>
          <t>Title</t>
        </is>
      </c>
      <c r="F1" s="1" t="inlineStr">
        <is>
          <t>Lead</t>
        </is>
      </c>
      <c r="G1" s="1" t="inlineStr">
        <is>
          <t>URL</t>
        </is>
      </c>
      <c r="H1" s="1" t="inlineStr">
        <is>
          <t>MMC-LLM Theme (old)</t>
        </is>
      </c>
      <c r="I1" s="1" t="inlineStr">
        <is>
          <t>MMC-LLM City (old)</t>
        </is>
      </c>
      <c r="J1" s="1" t="inlineStr">
        <is>
          <t>MMC-LLM Country (old)</t>
        </is>
      </c>
      <c r="K1" s="1" t="inlineStr">
        <is>
          <t>MMC-LEAN-V6 Theme</t>
        </is>
      </c>
      <c r="L1" s="1" t="inlineStr">
        <is>
          <t>MMC-LEAN-V6 City</t>
        </is>
      </c>
      <c r="M1" s="1" t="inlineStr">
        <is>
          <t>MMC-LEAN-V6 Country</t>
        </is>
      </c>
      <c r="N1" s="1" t="inlineStr">
        <is>
          <t>Ground Truth Theme</t>
        </is>
      </c>
      <c r="O1" s="1" t="inlineStr">
        <is>
          <t>LLM Theme Correct?</t>
        </is>
      </c>
      <c r="P1" s="1" t="inlineStr">
        <is>
          <t>V6 Theme Correct?</t>
        </is>
      </c>
      <c r="Q1" s="1" t="inlineStr">
        <is>
          <t>Ground Truth City</t>
        </is>
      </c>
      <c r="R1" s="1" t="inlineStr">
        <is>
          <t>LLM City Correct?</t>
        </is>
      </c>
      <c r="S1" s="1" t="inlineStr">
        <is>
          <t>V6 City Correct?</t>
        </is>
      </c>
      <c r="T1" s="1" t="inlineStr">
        <is>
          <t>Notes</t>
        </is>
      </c>
      <c r="U1" s="1" t="inlineStr">
        <is>
          <t>Theme Outputs Match?</t>
        </is>
      </c>
      <c r="V1" s="1" t="inlineStr">
        <is>
          <t>City Outputs Match?</t>
        </is>
      </c>
    </row>
    <row r="2">
      <c r="A2" t="inlineStr">
        <is>
          <t>Luka</t>
        </is>
      </c>
      <c r="B2">
        <v>61</v>
      </c>
      <c r="C2" t="inlineStr">
        <is>
          <t>6711a5401b5ce4d14fa54476</t>
        </is>
      </c>
      <c r="D2" t="inlineStr">
        <is>
          <t>2024-10-17T14:02:37</t>
        </is>
      </c>
      <c r="E2" t="inlineStr">
        <is>
          <t>O zgodbah, s katerimi je Branka Jurca posredovala svoj optimistični pogled na svet</t>
        </is>
      </c>
      <c r="F2" t="inlineStr">
        <is>
          <t>Ob 110. obletnici rojstva pisateljice Branke Jurca so danes v razstavišču Knjižnice Ivana Potrča na Ptuju pripravili razstavo in simpozij z naslovom Pogledi v mladinsko književnost Branke Jurca.</t>
        </is>
      </c>
      <c r="G2" s="2" t="inlineStr">
        <is>
          <t>https://www.rtvslo.si/kultura/knjige/o-zgodbah-s-katerimi-je-branka-jurca-posredovala-svoj-optimisticni-pogled-na-svet/724611</t>
        </is>
      </c>
      <c r="H2" t="inlineStr">
        <is>
          <t>KULTURA</t>
        </is>
      </c>
      <c r="I2" t="inlineStr">
        <is>
          <t>Ptuj</t>
        </is>
      </c>
      <c r="J2" t="inlineStr">
        <is>
          <t>Slovenia</t>
        </is>
      </c>
      <c r="K2" t="inlineStr">
        <is>
          <t>KULTURA</t>
        </is>
      </c>
      <c r="L2" t="inlineStr">
        <is>
          <t>Ptuj</t>
        </is>
      </c>
      <c r="M2" t="inlineStr">
        <is>
          <t>Slovenia</t>
        </is>
      </c>
      <c r="N2" t="inlineStr">
        <is>
          <t/>
        </is>
      </c>
      <c r="O2" t="inlineStr">
        <is>
          <t/>
        </is>
      </c>
      <c r="P2" t="inlineStr">
        <is>
          <t/>
        </is>
      </c>
      <c r="Q2" t="inlineStr">
        <is>
          <t/>
        </is>
      </c>
      <c r="R2" t="inlineStr">
        <is>
          <t/>
        </is>
      </c>
      <c r="S2" t="inlineStr">
        <is>
          <t/>
        </is>
      </c>
      <c r="T2" t="inlineStr">
        <is>
          <t/>
        </is>
      </c>
      <c r="U2" t="inlineStr">
        <is>
          <t>Yes</t>
        </is>
      </c>
      <c r="V2" t="inlineStr">
        <is>
          <t>Yes</t>
        </is>
      </c>
    </row>
    <row r="3">
      <c r="A3" t="inlineStr">
        <is>
          <t>Luka</t>
        </is>
      </c>
      <c r="B3">
        <v>62</v>
      </c>
      <c r="C3" t="inlineStr">
        <is>
          <t>649c759ed5af87b33e599769</t>
        </is>
      </c>
      <c r="D3" t="inlineStr">
        <is>
          <t>2023-06-28T16:07:38</t>
        </is>
      </c>
      <c r="E3" t="inlineStr">
        <is>
          <t>Jon Hamm se je poročil s soigralko iz serije Oglaševalci</t>
        </is>
      </c>
      <c r="F3" t="inlineStr">
        <is>
          <t>Hollywood ima nov zakonski par. Konec tedna sta se poročila soigralca iz nekdaj priljubljene serije Oglaševalci (Mad Men) 52-letni Jon Hamm in 35-letna Anna Osceola.</t>
        </is>
      </c>
      <c r="G3" s="2" t="inlineStr">
        <is>
          <t>https://www.rtvslo.si/zabava-in-slog/znani/jon-hamm-se-je-porocil-s-soigralko-iz-serije-oglasevalci/673401</t>
        </is>
      </c>
      <c r="H3" t="inlineStr">
        <is>
          <t>ZABAVA</t>
        </is>
      </c>
      <c r="I3" t="inlineStr">
        <is>
          <t>Big Sur</t>
        </is>
      </c>
      <c r="J3" t="inlineStr">
        <is>
          <t>United States</t>
        </is>
      </c>
      <c r="K3" t="inlineStr">
        <is>
          <t>ZABAVA</t>
        </is>
      </c>
      <c r="L3" t="inlineStr">
        <is>
          <t>Hamm</t>
        </is>
      </c>
      <c r="M3" t="inlineStr">
        <is>
          <t>Germany</t>
        </is>
      </c>
      <c r="N3" t="inlineStr">
        <is>
          <t/>
        </is>
      </c>
      <c r="O3" t="inlineStr">
        <is>
          <t/>
        </is>
      </c>
      <c r="P3" t="inlineStr">
        <is>
          <t/>
        </is>
      </c>
      <c r="Q3" t="inlineStr">
        <is>
          <t/>
        </is>
      </c>
      <c r="R3" t="inlineStr">
        <is>
          <t/>
        </is>
      </c>
      <c r="S3" t="inlineStr">
        <is>
          <t/>
        </is>
      </c>
      <c r="T3" t="inlineStr">
        <is>
          <t/>
        </is>
      </c>
      <c r="U3" t="inlineStr">
        <is>
          <t>Yes</t>
        </is>
      </c>
      <c r="V3" t="inlineStr">
        <is>
          <t>No</t>
        </is>
      </c>
    </row>
    <row r="4">
      <c r="A4" t="inlineStr">
        <is>
          <t>Luka</t>
        </is>
      </c>
      <c r="B4">
        <v>63</v>
      </c>
      <c r="C4" t="inlineStr">
        <is>
          <t>6680a03a878531f2f4b2bd51</t>
        </is>
      </c>
      <c r="D4" t="inlineStr">
        <is>
          <t>2024-06-29T12:08:34</t>
        </is>
      </c>
      <c r="E4" t="inlineStr">
        <is>
          <t>Gajser tretji v kvalifikacijah, hiter tudi Pancar</t>
        </is>
      </c>
      <c r="F4" t="inlineStr">
        <is>
          <t>Tim Gajser je na Lomboku v Indoneziji v kvalifikacijski vožnji prve od dveh dirk svetovnega prvenstva zasedel tretje mesto. Drugi slovenski dirkač v elitnem razredu MXGP Jan Pancar je bil osmi.</t>
        </is>
      </c>
      <c r="G4" s="2" t="inlineStr">
        <is>
          <t>https://www.rtvslo.si/sport/motosporti/gajser-tretji-v-kvalifikacijah-hiter-tudi-pancar/713312</t>
        </is>
      </c>
      <c r="H4" t="inlineStr">
        <is>
          <t>ŠPORT</t>
        </is>
      </c>
      <c r="I4" t="inlineStr">
        <is>
          <t>Lombok</t>
        </is>
      </c>
      <c r="J4" t="inlineStr">
        <is>
          <t>Indonesia</t>
        </is>
      </c>
      <c r="K4" t="inlineStr">
        <is>
          <t>ŠPORT</t>
        </is>
      </c>
      <c r="L4" t="inlineStr">
        <is>
          <t>Pivka</t>
        </is>
      </c>
      <c r="M4" t="inlineStr">
        <is>
          <t>Slovenia</t>
        </is>
      </c>
      <c r="N4" t="inlineStr">
        <is>
          <t/>
        </is>
      </c>
      <c r="O4" t="inlineStr">
        <is>
          <t/>
        </is>
      </c>
      <c r="P4" t="inlineStr">
        <is>
          <t/>
        </is>
      </c>
      <c r="Q4" t="inlineStr">
        <is>
          <t/>
        </is>
      </c>
      <c r="R4" t="inlineStr">
        <is>
          <t/>
        </is>
      </c>
      <c r="S4" t="inlineStr">
        <is>
          <t/>
        </is>
      </c>
      <c r="T4" t="inlineStr">
        <is>
          <t/>
        </is>
      </c>
      <c r="U4" t="inlineStr">
        <is>
          <t>Yes</t>
        </is>
      </c>
      <c r="V4" t="inlineStr">
        <is>
          <t>No</t>
        </is>
      </c>
    </row>
    <row r="5">
      <c r="A5" t="inlineStr">
        <is>
          <t>Luka</t>
        </is>
      </c>
      <c r="B5">
        <v>64</v>
      </c>
      <c r="C5" t="inlineStr">
        <is>
          <t>6609fa994bafac07d1a7fcde</t>
        </is>
      </c>
      <c r="D5" t="inlineStr">
        <is>
          <t>2024-03-31T17:34:02</t>
        </is>
      </c>
      <c r="E5" t="inlineStr">
        <is>
          <t>Onesnažen zrak zaradi puščavskega prahu še do ponedeljka</t>
        </is>
      </c>
      <c r="F5" t="inlineStr">
        <is>
          <t>Puščavski prah, ki je v soboto dosegel širše območje Alp, bo tudi pri nas prisoten še do ponedeljka. Koncentracije prašnih delcev v zraku so dokaj povišane, predvsem delcev PM 10, je povedal dežurni meteorolog Brane Gregorčič.</t>
        </is>
      </c>
      <c r="G5" s="2" t="inlineStr">
        <is>
          <t>https://www.rtvslo.si/okolje/vreme/onesnazen-zrak-zaradi-puscavskega-prahu-se-do-ponedeljka/703492</t>
        </is>
      </c>
      <c r="H5" t="inlineStr">
        <is>
          <t>OKOLJE</t>
        </is>
      </c>
      <c r="I5" t="inlineStr">
        <is>
          <t>Črna na Koroškem</t>
        </is>
      </c>
      <c r="J5" t="inlineStr">
        <is>
          <t>Slovenia</t>
        </is>
      </c>
      <c r="K5" t="inlineStr">
        <is>
          <t>OKOLJE</t>
        </is>
      </c>
      <c r="L5" t="inlineStr">
        <is>
          <t>Ptuj</t>
        </is>
      </c>
      <c r="M5" t="inlineStr">
        <is>
          <t>Slovenia</t>
        </is>
      </c>
      <c r="N5" t="inlineStr">
        <is>
          <t/>
        </is>
      </c>
      <c r="O5" t="inlineStr">
        <is>
          <t/>
        </is>
      </c>
      <c r="P5" t="inlineStr">
        <is>
          <t/>
        </is>
      </c>
      <c r="Q5" t="inlineStr">
        <is>
          <t/>
        </is>
      </c>
      <c r="R5" t="inlineStr">
        <is>
          <t/>
        </is>
      </c>
      <c r="S5" t="inlineStr">
        <is>
          <t/>
        </is>
      </c>
      <c r="T5" t="inlineStr">
        <is>
          <t/>
        </is>
      </c>
      <c r="U5" t="inlineStr">
        <is>
          <t>Yes</t>
        </is>
      </c>
      <c r="V5" t="inlineStr">
        <is>
          <t>No</t>
        </is>
      </c>
    </row>
    <row r="6">
      <c r="A6" t="inlineStr">
        <is>
          <t>Luka</t>
        </is>
      </c>
      <c r="B6">
        <v>65</v>
      </c>
      <c r="C6" t="inlineStr">
        <is>
          <t>652ea7a35baa4bed2375d936</t>
        </is>
      </c>
      <c r="D6" t="inlineStr">
        <is>
          <t>2023-10-02T15:04:05</t>
        </is>
      </c>
      <c r="E6" t="inlineStr">
        <is>
          <t>Indonezija s kitajsko pomočjo zagnala prvo hitro železnico v jugovzhodni Aziji</t>
        </is>
      </c>
      <c r="F6" t="inlineStr">
        <is>
          <t>V Indoneziji so odprli prvo hitro železniško progo med prestolnico Džakarta in gospodarskim središčem Bandung, ki je stala 7,3 milijarde dolarjev in so jo zgradili v s pomočjo Kitajske v okviru pobude nove svilne ceste.</t>
        </is>
      </c>
      <c r="G6" s="2" t="inlineStr">
        <is>
          <t>https://www.rtvslo.si/svet/azija-z-oceanijo/indonezija-s-kitajsko-pomocjo-zagnala-prvo-hitro-zeleznico-v-jugovzhodni-aziji/683432</t>
        </is>
      </c>
      <c r="H6" t="inlineStr">
        <is>
          <t>GOSPODARSTVO</t>
        </is>
      </c>
      <c r="I6" t="inlineStr">
        <is>
          <t>Special Capital Region of Jakarta</t>
        </is>
      </c>
      <c r="J6" t="inlineStr">
        <is>
          <t>Indonesia</t>
        </is>
      </c>
      <c r="K6" t="inlineStr">
        <is>
          <t>POLITIKA</t>
        </is>
      </c>
      <c r="L6" t="inlineStr">
        <is>
          <t>Bandung</t>
        </is>
      </c>
      <c r="M6" t="inlineStr">
        <is>
          <t>Indonesia</t>
        </is>
      </c>
      <c r="N6" t="inlineStr">
        <is>
          <t/>
        </is>
      </c>
      <c r="O6" t="inlineStr">
        <is>
          <t/>
        </is>
      </c>
      <c r="P6" t="inlineStr">
        <is>
          <t/>
        </is>
      </c>
      <c r="Q6" t="inlineStr">
        <is>
          <t/>
        </is>
      </c>
      <c r="R6" t="inlineStr">
        <is>
          <t/>
        </is>
      </c>
      <c r="S6" t="inlineStr">
        <is>
          <t/>
        </is>
      </c>
      <c r="T6" t="inlineStr">
        <is>
          <t/>
        </is>
      </c>
      <c r="U6" t="inlineStr">
        <is>
          <t>No</t>
        </is>
      </c>
      <c r="V6" t="inlineStr">
        <is>
          <t>No</t>
        </is>
      </c>
    </row>
    <row r="7">
      <c r="A7" t="inlineStr">
        <is>
          <t>Luka</t>
        </is>
      </c>
      <c r="B7">
        <v>66</v>
      </c>
      <c r="C7" t="inlineStr">
        <is>
          <t>68e7a3493796368502e2e45c</t>
        </is>
      </c>
      <c r="D7" t="inlineStr">
        <is>
          <t>2025-09-15T12:52:08</t>
        </is>
      </c>
      <c r="E7" t="inlineStr">
        <is>
          <t>Na priljubljeni plaži na otoku Milos ne bodo zgradili hotelskega kompleksa</t>
        </is>
      </c>
      <c r="F7" t="inlineStr">
        <is>
          <t>Na grškem otoku Milos si lahko oddahnejo. Oblasti so preklicale dovoljenje za gradnjo hotelskega kompleksa na eni najbolj priljubljenih plaž Sarakininko, zaradi edinstvene skalnate pokrajine, znane tudi kot lunina plaža.</t>
        </is>
      </c>
      <c r="G7" s="2" t="inlineStr">
        <is>
          <t>https://www.rtvslo.si/zabava-in-slog/ture-avanture/na-priljubljeni-plazi-na-otoku-milos-ne-bodo-zgradili-hotelskega-kompleksa/757621</t>
        </is>
      </c>
      <c r="H7" t="inlineStr">
        <is>
          <t>OKOLJE</t>
        </is>
      </c>
      <c r="I7" t="inlineStr">
        <is>
          <t>Milos</t>
        </is>
      </c>
      <c r="J7" t="inlineStr">
        <is>
          <t>Greece</t>
        </is>
      </c>
      <c r="K7" t="inlineStr">
        <is>
          <t>ZABAVA</t>
        </is>
      </c>
      <c r="L7" t="inlineStr">
        <is>
          <t>Milos</t>
        </is>
      </c>
      <c r="M7" t="inlineStr">
        <is>
          <t>Greece</t>
        </is>
      </c>
      <c r="N7" t="inlineStr">
        <is>
          <t/>
        </is>
      </c>
      <c r="O7" t="inlineStr">
        <is>
          <t/>
        </is>
      </c>
      <c r="P7" t="inlineStr">
        <is>
          <t/>
        </is>
      </c>
      <c r="Q7" t="inlineStr">
        <is>
          <t/>
        </is>
      </c>
      <c r="R7" t="inlineStr">
        <is>
          <t/>
        </is>
      </c>
      <c r="S7" t="inlineStr">
        <is>
          <t/>
        </is>
      </c>
      <c r="T7" t="inlineStr">
        <is>
          <t/>
        </is>
      </c>
      <c r="U7" t="inlineStr">
        <is>
          <t>No</t>
        </is>
      </c>
      <c r="V7" t="inlineStr">
        <is>
          <t>Yes</t>
        </is>
      </c>
    </row>
    <row r="8">
      <c r="A8" t="inlineStr">
        <is>
          <t>Luka</t>
        </is>
      </c>
      <c r="B8">
        <v>67</v>
      </c>
      <c r="C8" t="inlineStr">
        <is>
          <t>65fcd838335f7b48658ba44a</t>
        </is>
      </c>
      <c r="D8" t="inlineStr">
        <is>
          <t>2024-03-20T10:44:18</t>
        </is>
      </c>
      <c r="E8" t="inlineStr">
        <is>
          <t>V Srbiji umrla ženska, ki jo je zadelo odpadlo kolo avtobusa</t>
        </is>
      </c>
      <c r="F8" t="inlineStr">
        <is>
          <t>V Srbiji je v torek zaradi hudih poškodb umrla 69-letna ženska, potem ko jo je v Beogradu na pločniku zadelo kolo, ki je med vožnjo odpadlo z avtobusa. Policija je pridržala mehanika, odgovornega za vzdrževanje avtobusa.</t>
        </is>
      </c>
      <c r="G8" s="2" t="inlineStr">
        <is>
          <t>https://www.rtvslo.si/svet/preberite-tudi/v-srbiji-umrla-zenska-ki-jo-je-zadelo-odpadlo-kolo-avtobusa/702194</t>
        </is>
      </c>
      <c r="H8" t="inlineStr">
        <is>
          <t>PROMETNE NESREČE</t>
        </is>
      </c>
      <c r="I8" t="inlineStr">
        <is>
          <t>Belgrade</t>
        </is>
      </c>
      <c r="J8" t="inlineStr">
        <is>
          <t>Serbia</t>
        </is>
      </c>
      <c r="K8" t="inlineStr">
        <is>
          <t>KRIMINAL</t>
        </is>
      </c>
      <c r="L8" t="inlineStr">
        <is>
          <t>Belgrade</t>
        </is>
      </c>
      <c r="M8" t="inlineStr">
        <is>
          <t>Serbia</t>
        </is>
      </c>
      <c r="N8" t="inlineStr">
        <is>
          <t/>
        </is>
      </c>
      <c r="O8" t="inlineStr">
        <is>
          <t/>
        </is>
      </c>
      <c r="P8" t="inlineStr">
        <is>
          <t/>
        </is>
      </c>
      <c r="Q8" t="inlineStr">
        <is>
          <t/>
        </is>
      </c>
      <c r="R8" t="inlineStr">
        <is>
          <t/>
        </is>
      </c>
      <c r="S8" t="inlineStr">
        <is>
          <t/>
        </is>
      </c>
      <c r="T8" t="inlineStr">
        <is>
          <t/>
        </is>
      </c>
      <c r="U8" t="inlineStr">
        <is>
          <t>No</t>
        </is>
      </c>
      <c r="V8" t="inlineStr">
        <is>
          <t>Yes</t>
        </is>
      </c>
    </row>
    <row r="9">
      <c r="A9" t="inlineStr">
        <is>
          <t>Luka</t>
        </is>
      </c>
      <c r="B9">
        <v>68</v>
      </c>
      <c r="C9" t="inlineStr">
        <is>
          <t>6484ddc25aa0bb7ba21ca715</t>
        </is>
      </c>
      <c r="D9" t="inlineStr">
        <is>
          <t>2023-06-02T09:23:00</t>
        </is>
      </c>
      <c r="E9" t="inlineStr">
        <is>
          <t>Zaključni boji mladinskega svetovnega prvenstva na MMC TV</t>
        </is>
      </c>
      <c r="F9" t="inlineStr">
        <is>
          <t>Argentina gosti 23. svetovno prvenstvo v nogometu do 20 let, v boju za naslov prvaka je ostalo še osem reprezentanc. Izločilne boje od četrtfinala naprej si lahko ogledate na MMC TV, medtem ko bo veliki finale 11. junija na TV SLO 2.</t>
        </is>
      </c>
      <c r="G9" s="2" t="inlineStr">
        <is>
          <t>https://www.rtvslo.si/sport/nogomet/zakljucni-boji-mladinskega-svetovnega-prvenstva-na-mmc-tv/670364</t>
        </is>
      </c>
      <c r="H9" t="inlineStr">
        <is>
          <t>ŠPORT</t>
        </is>
      </c>
      <c r="I9" t="inlineStr">
        <is>
          <t>La Plata</t>
        </is>
      </c>
      <c r="J9" t="inlineStr">
        <is>
          <t>Argentina</t>
        </is>
      </c>
      <c r="K9" t="inlineStr">
        <is>
          <t>ŠPORT</t>
        </is>
      </c>
      <c r="L9" t="inlineStr">
        <is>
          <t>La Plata</t>
        </is>
      </c>
      <c r="M9" t="inlineStr">
        <is>
          <t>Argentina</t>
        </is>
      </c>
      <c r="N9" t="inlineStr">
        <is>
          <t/>
        </is>
      </c>
      <c r="O9" t="inlineStr">
        <is>
          <t/>
        </is>
      </c>
      <c r="P9" t="inlineStr">
        <is>
          <t/>
        </is>
      </c>
      <c r="Q9" t="inlineStr">
        <is>
          <t/>
        </is>
      </c>
      <c r="R9" t="inlineStr">
        <is>
          <t/>
        </is>
      </c>
      <c r="S9" t="inlineStr">
        <is>
          <t/>
        </is>
      </c>
      <c r="T9" t="inlineStr">
        <is>
          <t/>
        </is>
      </c>
      <c r="U9" t="inlineStr">
        <is>
          <t>Yes</t>
        </is>
      </c>
      <c r="V9" t="inlineStr">
        <is>
          <t>Yes</t>
        </is>
      </c>
    </row>
    <row r="10">
      <c r="A10" t="inlineStr">
        <is>
          <t>Luka</t>
        </is>
      </c>
      <c r="B10">
        <v>69</v>
      </c>
      <c r="C10" t="inlineStr">
        <is>
          <t>66b604fe09f112fd849ccc0e</t>
        </is>
      </c>
      <c r="D10" t="inlineStr">
        <is>
          <t>2024-08-09T05:30:00</t>
        </is>
      </c>
      <c r="E10" t="inlineStr">
        <is>
          <t>Drugi del koncerta Gala večer slovenske popevke na Ptuju – petek ob 20.20 na TV SLO 1</t>
        </is>
      </c>
      <c r="F10" t="inlineStr">
        <is>
          <t>Koncert je posvečen slovenski popevki in drugim izjemnim skladbam iz bogate zakladnice slovenske zabavne glasbe. Pesmi izvajajo uveljavljeni pevci ob živi spremljavi velikega orkestra, ki ga sestavljata Simfonični orkester in Big Band RTV Slovenija.</t>
        </is>
      </c>
      <c r="G10" s="2" t="inlineStr">
        <is>
          <t>https://www.rtvslo.si/kultura/mediabus-kultura/drugi-del-koncerta-gala-vecer-slovenske-popevke-na-ptuju-petek-ob-20-20-na-tv-slo-1/716578</t>
        </is>
      </c>
      <c r="H10" t="inlineStr">
        <is>
          <t>KULTURA</t>
        </is>
      </c>
      <c r="I10" t="inlineStr">
        <is>
          <t>Ptuj</t>
        </is>
      </c>
      <c r="J10" t="inlineStr">
        <is>
          <t>Slovenia</t>
        </is>
      </c>
      <c r="K10" t="inlineStr">
        <is>
          <t>KULTURA</t>
        </is>
      </c>
      <c r="L10" t="inlineStr">
        <is>
          <t>Ptuj</t>
        </is>
      </c>
      <c r="M10" t="inlineStr">
        <is>
          <t>Slovenia</t>
        </is>
      </c>
      <c r="N10" t="inlineStr">
        <is>
          <t/>
        </is>
      </c>
      <c r="O10" t="inlineStr">
        <is>
          <t/>
        </is>
      </c>
      <c r="P10" t="inlineStr">
        <is>
          <t/>
        </is>
      </c>
      <c r="Q10" t="inlineStr">
        <is>
          <t/>
        </is>
      </c>
      <c r="R10" t="inlineStr">
        <is>
          <t/>
        </is>
      </c>
      <c r="S10" t="inlineStr">
        <is>
          <t/>
        </is>
      </c>
      <c r="T10" t="inlineStr">
        <is>
          <t/>
        </is>
      </c>
      <c r="U10" t="inlineStr">
        <is>
          <t>Yes</t>
        </is>
      </c>
      <c r="V10" t="inlineStr">
        <is>
          <t>Yes</t>
        </is>
      </c>
    </row>
    <row r="11">
      <c r="A11" t="inlineStr">
        <is>
          <t>Luka</t>
        </is>
      </c>
      <c r="B11">
        <v>70</v>
      </c>
      <c r="C11" t="inlineStr">
        <is>
          <t>65fcd83b335f7b48658ba5e6</t>
        </is>
      </c>
      <c r="D11" t="inlineStr">
        <is>
          <t>2024-03-14T22:08:11</t>
        </is>
      </c>
      <c r="E11" t="inlineStr">
        <is>
          <t>Slovenija Ukrajini predala tretje reševalno vozilo</t>
        </is>
      </c>
      <c r="F11" t="inlineStr">
        <is>
          <t>Veleposlanica Slovenije v Ukrajini Mateja Prevolšek je danes eni od porodnišnic v Kijevu predala novo reševalno vozilo, opremljeno za prevoz novorojenčkov in nedonošenčkov, so na omrežju X sporočili z veleposlaništva Slovenije v Kijevu.</t>
        </is>
      </c>
      <c r="G11" s="2" t="inlineStr">
        <is>
          <t>https://www.rtvslo.si/slovenija/preberite-tudi/slovenija-ukrajini-predala-tretje-resevalno-vozilo/701629</t>
        </is>
      </c>
      <c r="H11" t="inlineStr">
        <is>
          <t>DRUGO</t>
        </is>
      </c>
      <c r="I11" t="inlineStr">
        <is>
          <t>Kyiv</t>
        </is>
      </c>
      <c r="J11" t="inlineStr">
        <is>
          <t>Ukraine</t>
        </is>
      </c>
      <c r="K11" t="inlineStr">
        <is>
          <t>POLITIKA</t>
        </is>
      </c>
      <c r="L11" t="inlineStr">
        <is>
          <t>Kyiv</t>
        </is>
      </c>
      <c r="M11" t="inlineStr">
        <is>
          <t>Ukraine</t>
        </is>
      </c>
      <c r="N11" t="inlineStr">
        <is>
          <t/>
        </is>
      </c>
      <c r="O11" t="inlineStr">
        <is>
          <t/>
        </is>
      </c>
      <c r="P11" t="inlineStr">
        <is>
          <t/>
        </is>
      </c>
      <c r="Q11" t="inlineStr">
        <is>
          <t/>
        </is>
      </c>
      <c r="R11" t="inlineStr">
        <is>
          <t/>
        </is>
      </c>
      <c r="S11" t="inlineStr">
        <is>
          <t/>
        </is>
      </c>
      <c r="T11" t="inlineStr">
        <is>
          <t/>
        </is>
      </c>
      <c r="U11" t="inlineStr">
        <is>
          <t>No</t>
        </is>
      </c>
      <c r="V11" t="inlineStr">
        <is>
          <t>Yes</t>
        </is>
      </c>
    </row>
    <row r="12">
      <c r="A12" t="inlineStr">
        <is>
          <t>Luka</t>
        </is>
      </c>
      <c r="B12">
        <v>71</v>
      </c>
      <c r="C12" t="inlineStr">
        <is>
          <t>69b9f98eadcbb8fb50c9584e</t>
        </is>
      </c>
      <c r="D12" t="inlineStr">
        <is>
          <t>2026-03-17T18:21:05</t>
        </is>
      </c>
      <c r="E12" t="inlineStr">
        <is>
          <t>Ko pride klic pasijona, se ljudje odzovejo: Škofja Loka v pričakovanju sobotnega spektakla</t>
        </is>
      </c>
      <c r="F12" t="inlineStr">
        <is>
          <t>Po nedeljski predgeneralki se urejajo še zadnje podrobnosti za prvo uprizoritev Škofjeloškega pasijona po letu 2015 in po vpisu na Unescov seznam nesnovne kulturne dediščine človeštva.</t>
        </is>
      </c>
      <c r="G12" s="2" t="inlineStr">
        <is>
          <t>https://www.rtvslo.si/kultura/oder/ko-pride-klic-pasijona-se-ljudje-odzovejo-skofja-loka-v-pricakovanju-sobotnega-spektakla/776663</t>
        </is>
      </c>
      <c r="H12" t="inlineStr">
        <is>
          <t>KULTURA</t>
        </is>
      </c>
      <c r="I12" t="inlineStr">
        <is>
          <t>Skofja Loka</t>
        </is>
      </c>
      <c r="J12" t="inlineStr">
        <is>
          <t>Slovenia</t>
        </is>
      </c>
      <c r="K12" t="inlineStr">
        <is>
          <t>KULTURA</t>
        </is>
      </c>
      <c r="L12" t="inlineStr">
        <is>
          <t>Skofja Loka</t>
        </is>
      </c>
      <c r="M12" t="inlineStr">
        <is>
          <t>Slovenia</t>
        </is>
      </c>
      <c r="N12" t="inlineStr">
        <is>
          <t/>
        </is>
      </c>
      <c r="O12" t="inlineStr">
        <is>
          <t/>
        </is>
      </c>
      <c r="P12" t="inlineStr">
        <is>
          <t/>
        </is>
      </c>
      <c r="Q12" t="inlineStr">
        <is>
          <t/>
        </is>
      </c>
      <c r="R12" t="inlineStr">
        <is>
          <t/>
        </is>
      </c>
      <c r="S12" t="inlineStr">
        <is>
          <t/>
        </is>
      </c>
      <c r="T12" t="inlineStr">
        <is>
          <t/>
        </is>
      </c>
      <c r="U12" t="inlineStr">
        <is>
          <t>Yes</t>
        </is>
      </c>
      <c r="V12" t="inlineStr">
        <is>
          <t>Yes</t>
        </is>
      </c>
    </row>
    <row r="13">
      <c r="A13" t="inlineStr">
        <is>
          <t>Luka</t>
        </is>
      </c>
      <c r="B13">
        <v>72</v>
      </c>
      <c r="C13" t="inlineStr">
        <is>
          <t>69aec4da15f2c97862433cd7</t>
        </is>
      </c>
      <c r="D13" t="inlineStr">
        <is>
          <t>2026-01-24T15:13:45</t>
        </is>
      </c>
      <c r="E13" t="inlineStr">
        <is>
          <t>Obiskovalci 18. Ocvirkijade so se lahko mastili s skoraj 40 izdelki z ocvirki</t>
        </is>
      </c>
      <c r="F13" t="inlineStr">
        <is>
          <t>V Dolenji vasi pri Krškem so pripravili zdaj že tradicionalno Ocvirkijado. Izdelki iz ocvirkov so privabili številne obiskovalce. Med skoraj 40 jedmi je po izvirnosti izstopala predvsem tista, ki jo je navdihnila aktualna gradnja bazena v Krškem.</t>
        </is>
      </c>
      <c r="G13" s="2" t="inlineStr">
        <is>
          <t>https://www.rtvslo.si/zabava-in-slog/popkultura/druzabno/obiskovalci-18-ocvirkijade-so-se-lahko-mastili-s-skoraj-40-izdelki-z-ocvirki/771153</t>
        </is>
      </c>
      <c r="H13" t="inlineStr">
        <is>
          <t>GASTRONOMIJA</t>
        </is>
      </c>
      <c r="I13" t="inlineStr">
        <is>
          <t>Dolenja vas</t>
        </is>
      </c>
      <c r="J13" t="inlineStr">
        <is>
          <t>Slovenia</t>
        </is>
      </c>
      <c r="K13" t="inlineStr">
        <is>
          <t>ZABAVA</t>
        </is>
      </c>
      <c r="L13" t="inlineStr">
        <is>
          <t>Dolenja vas</t>
        </is>
      </c>
      <c r="M13" t="inlineStr">
        <is>
          <t>Slovenia</t>
        </is>
      </c>
      <c r="N13" t="inlineStr">
        <is>
          <t/>
        </is>
      </c>
      <c r="O13" t="inlineStr">
        <is>
          <t/>
        </is>
      </c>
      <c r="P13" t="inlineStr">
        <is>
          <t/>
        </is>
      </c>
      <c r="Q13" t="inlineStr">
        <is>
          <t/>
        </is>
      </c>
      <c r="R13" t="inlineStr">
        <is>
          <t/>
        </is>
      </c>
      <c r="S13" t="inlineStr">
        <is>
          <t/>
        </is>
      </c>
      <c r="T13" t="inlineStr">
        <is>
          <t/>
        </is>
      </c>
      <c r="U13" t="inlineStr">
        <is>
          <t>No</t>
        </is>
      </c>
      <c r="V13" t="inlineStr">
        <is>
          <t>Yes</t>
        </is>
      </c>
    </row>
    <row r="14">
      <c r="A14" t="inlineStr">
        <is>
          <t>Luka</t>
        </is>
      </c>
      <c r="B14">
        <v>73</v>
      </c>
      <c r="C14" t="inlineStr">
        <is>
          <t>691743fe55b0bb26ef3cf5c3</t>
        </is>
      </c>
      <c r="D14" t="inlineStr">
        <is>
          <t>2025-11-12T21:19:13</t>
        </is>
      </c>
      <c r="E14" t="inlineStr">
        <is>
          <t>Celjani pričakovano premagali Krko</t>
        </is>
      </c>
      <c r="F14" t="inlineStr">
        <is>
          <t>Rokometaši Celja Pivovarne Laško so v 11. krogu Lige NLB premagali Krko z 38:29 (18:16).</t>
        </is>
      </c>
      <c r="G14" s="2" t="inlineStr">
        <is>
          <t>https://www.rtvslo.si/sport/rokomet/drzavno-rokometno-prvenstvo/celjani-pricakovano-premagali-krko/763860</t>
        </is>
      </c>
      <c r="H14" t="inlineStr">
        <is>
          <t>ŠPORT</t>
        </is>
      </c>
      <c r="I14" t="inlineStr">
        <is>
          <t>Celje</t>
        </is>
      </c>
      <c r="J14" t="inlineStr">
        <is>
          <t>Slovenia</t>
        </is>
      </c>
      <c r="K14" t="inlineStr">
        <is>
          <t>ŠPORT</t>
        </is>
      </c>
      <c r="L14" t="inlineStr">
        <is>
          <t>Celje</t>
        </is>
      </c>
      <c r="M14" t="inlineStr">
        <is>
          <t>Slovenia</t>
        </is>
      </c>
      <c r="N14" t="inlineStr">
        <is>
          <t/>
        </is>
      </c>
      <c r="O14" t="inlineStr">
        <is>
          <t/>
        </is>
      </c>
      <c r="P14" t="inlineStr">
        <is>
          <t/>
        </is>
      </c>
      <c r="Q14" t="inlineStr">
        <is>
          <t/>
        </is>
      </c>
      <c r="R14" t="inlineStr">
        <is>
          <t/>
        </is>
      </c>
      <c r="S14" t="inlineStr">
        <is>
          <t/>
        </is>
      </c>
      <c r="T14" t="inlineStr">
        <is>
          <t/>
        </is>
      </c>
      <c r="U14" t="inlineStr">
        <is>
          <t>Yes</t>
        </is>
      </c>
      <c r="V14" t="inlineStr">
        <is>
          <t>Yes</t>
        </is>
      </c>
    </row>
    <row r="15">
      <c r="A15" t="inlineStr">
        <is>
          <t>Luka</t>
        </is>
      </c>
      <c r="B15">
        <v>74</v>
      </c>
      <c r="C15" t="inlineStr">
        <is>
          <t>660685959bf5764acd04dabe</t>
        </is>
      </c>
      <c r="D15" t="inlineStr">
        <is>
          <t>2024-02-23T12:38:10</t>
        </is>
      </c>
      <c r="E15" t="inlineStr">
        <is>
          <t>Mariborska Opera se s Puccinijevo Lastovko poklanja stoletnici skladateljevega slovesa</t>
        </is>
      </c>
      <c r="F15" t="inlineStr">
        <is>
          <t>Čeprav večina Puccinijevih del predstavlja železni repertoar svetovnih opernih hiš, pa je redkeje izvajana njegova opera Lastovka. Na oder jo pod taktirko Simona Krečiča in v režiji Huga de Anne postavljajo v Opera in Balet SNG-ja Maribor.</t>
        </is>
      </c>
      <c r="G15" s="2" t="inlineStr">
        <is>
          <t>https://www.rtvslo.si/kultura/oder/mariborska-opera-se-s-puccinijevo-lastovko-poklanja-stoletnici-skladateljevega-slovesa/699299</t>
        </is>
      </c>
      <c r="H15" t="inlineStr">
        <is>
          <t>KULTURA</t>
        </is>
      </c>
      <c r="I15" t="inlineStr">
        <is>
          <t>Maribor</t>
        </is>
      </c>
      <c r="J15" t="inlineStr">
        <is>
          <t>Slovenia</t>
        </is>
      </c>
      <c r="K15" t="inlineStr">
        <is>
          <t>KULTURA</t>
        </is>
      </c>
      <c r="L15" t="inlineStr">
        <is>
          <t>Maribor</t>
        </is>
      </c>
      <c r="M15" t="inlineStr">
        <is>
          <t>Slovenia</t>
        </is>
      </c>
      <c r="N15" t="inlineStr">
        <is>
          <t/>
        </is>
      </c>
      <c r="O15" t="inlineStr">
        <is>
          <t/>
        </is>
      </c>
      <c r="P15" t="inlineStr">
        <is>
          <t/>
        </is>
      </c>
      <c r="Q15" t="inlineStr">
        <is>
          <t/>
        </is>
      </c>
      <c r="R15" t="inlineStr">
        <is>
          <t/>
        </is>
      </c>
      <c r="S15" t="inlineStr">
        <is>
          <t/>
        </is>
      </c>
      <c r="T15" t="inlineStr">
        <is>
          <t/>
        </is>
      </c>
      <c r="U15" t="inlineStr">
        <is>
          <t>Yes</t>
        </is>
      </c>
      <c r="V15" t="inlineStr">
        <is>
          <t>Yes</t>
        </is>
      </c>
    </row>
    <row r="16">
      <c r="A16" t="inlineStr">
        <is>
          <t>Luka</t>
        </is>
      </c>
      <c r="B16">
        <v>75</v>
      </c>
      <c r="C16" t="inlineStr">
        <is>
          <t>674d06c918ad01c1930ab689</t>
        </is>
      </c>
      <c r="D16" t="inlineStr">
        <is>
          <t>2024-12-01T15:01:32</t>
        </is>
      </c>
      <c r="E16" t="inlineStr">
        <is>
          <t>Neurje v Grčiji terjalo smrtni žrtvi</t>
        </is>
      </c>
      <c r="F16" t="inlineStr">
        <is>
          <t>Neurje Bora, ki je v soboto zajelo velik del Grčije, je terjalo dve smrtni žrtvi na otoku Lemnos, na otoku Rodos pa je poškodovalo številne ceste in stavbe.</t>
        </is>
      </c>
      <c r="G16" s="2" t="inlineStr">
        <is>
          <t>https://www.rtvslo.si/svet/preberite-tudi/neurje-v-grciji-terjalo-smrtni-zrtvi/729189</t>
        </is>
      </c>
      <c r="H16" t="inlineStr">
        <is>
          <t>NARAVNE NESREČE</t>
        </is>
      </c>
      <c r="I16" t="inlineStr">
        <is>
          <t>Lemnos</t>
        </is>
      </c>
      <c r="J16" t="inlineStr">
        <is>
          <t>Greece</t>
        </is>
      </c>
      <c r="K16" t="inlineStr">
        <is>
          <t>NARAVNE NESREČE</t>
        </is>
      </c>
      <c r="L16" t="inlineStr">
        <is>
          <t>Lemnos</t>
        </is>
      </c>
      <c r="M16" t="inlineStr">
        <is>
          <t>Greece</t>
        </is>
      </c>
      <c r="N16" t="inlineStr">
        <is>
          <t/>
        </is>
      </c>
      <c r="O16" t="inlineStr">
        <is>
          <t/>
        </is>
      </c>
      <c r="P16" t="inlineStr">
        <is>
          <t/>
        </is>
      </c>
      <c r="Q16" t="inlineStr">
        <is>
          <t/>
        </is>
      </c>
      <c r="R16" t="inlineStr">
        <is>
          <t/>
        </is>
      </c>
      <c r="S16" t="inlineStr">
        <is>
          <t/>
        </is>
      </c>
      <c r="T16" t="inlineStr">
        <is>
          <t/>
        </is>
      </c>
      <c r="U16" t="inlineStr">
        <is>
          <t>Yes</t>
        </is>
      </c>
      <c r="V16" t="inlineStr">
        <is>
          <t>Yes</t>
        </is>
      </c>
    </row>
    <row r="17">
      <c r="A17" t="inlineStr">
        <is>
          <t>Luka</t>
        </is>
      </c>
      <c r="B17">
        <v>76</v>
      </c>
      <c r="C17" t="inlineStr">
        <is>
          <t>660685939bf5764acd04d99f</t>
        </is>
      </c>
      <c r="D17" t="inlineStr">
        <is>
          <t>2024-03-08T21:18:42</t>
        </is>
      </c>
      <c r="E17" t="inlineStr">
        <is>
          <t>Slike, pripisane Ivani Kobilci, niso prodali na dražbi, ponujenih 25.000 evrov ni bilo dovolj</t>
        </is>
      </c>
      <c r="F17" t="inlineStr">
        <is>
          <t>Nedavno odkritega dela, pripisanega Ivani Kobilci, na dražbi v ljubljanski Galeriji Kos v pasaži Nebotičnika niso prodali. Ponujen je bil znesek 25.000 evrov, kar ni doseglo t. i. rezervne cene oziroma pričakovanega zneska zanjo, ki je bil 29.000 evrov.</t>
        </is>
      </c>
      <c r="G17" s="2" t="inlineStr">
        <is>
          <t>https://www.rtvslo.si/kultura/vizualna-umetnost/slike-pripisane-ivani-kobilci-niso-prodali-na-drazbi-ponujenih-25-000-evrov-ni-bilo-dovolj/700968</t>
        </is>
      </c>
      <c r="H17" t="inlineStr">
        <is>
          <t>KULTURA</t>
        </is>
      </c>
      <c r="I17" t="inlineStr">
        <is>
          <t>Ljubljana</t>
        </is>
      </c>
      <c r="J17" t="inlineStr">
        <is>
          <t>Slovenia</t>
        </is>
      </c>
      <c r="K17" t="inlineStr">
        <is>
          <t>GOSPODARSTVO</t>
        </is>
      </c>
      <c r="L17" t="inlineStr">
        <is>
          <t>Ljubljana</t>
        </is>
      </c>
      <c r="M17" t="inlineStr">
        <is>
          <t>Slovenia</t>
        </is>
      </c>
      <c r="N17" t="inlineStr">
        <is>
          <t/>
        </is>
      </c>
      <c r="O17" t="inlineStr">
        <is>
          <t/>
        </is>
      </c>
      <c r="P17" t="inlineStr">
        <is>
          <t/>
        </is>
      </c>
      <c r="Q17" t="inlineStr">
        <is>
          <t/>
        </is>
      </c>
      <c r="R17" t="inlineStr">
        <is>
          <t/>
        </is>
      </c>
      <c r="S17" t="inlineStr">
        <is>
          <t/>
        </is>
      </c>
      <c r="T17" t="inlineStr">
        <is>
          <t/>
        </is>
      </c>
      <c r="U17" t="inlineStr">
        <is>
          <t>No</t>
        </is>
      </c>
      <c r="V17" t="inlineStr">
        <is>
          <t>Yes</t>
        </is>
      </c>
    </row>
    <row r="18">
      <c r="A18" t="inlineStr">
        <is>
          <t>Luka</t>
        </is>
      </c>
      <c r="B18">
        <v>77</v>
      </c>
      <c r="C18" t="inlineStr">
        <is>
          <t>69b0bf0ef9d8c2f5ad7535ca</t>
        </is>
      </c>
      <c r="D18" t="inlineStr">
        <is>
          <t>2026-03-10T16:04:09</t>
        </is>
      </c>
      <c r="E18" t="inlineStr">
        <is>
          <t>Po Sloveniji bodo postavljene opozorilne table proti črnim prehodom železniških prog</t>
        </is>
      </c>
      <c r="F18" t="inlineStr">
        <is>
          <t>Ministrstvo za infrastrukturo je na železniški postaji Maribor Tabor postavilo prvo opozorilno tablo, s kakršnimi bodo odslej ljudi na izpostavljenih mestih po vsej državi opozarjali pred visokim tveganjem nepravilnega prečkanja železniških tirov.</t>
        </is>
      </c>
      <c r="G18" s="2" t="inlineStr">
        <is>
          <t>https://www.rtvslo.si/slovenija/po-sloveniji-bodo-postavljene-opozorilne-table-proti-crnim-prehodom-zelezniskih-prog/775949</t>
        </is>
      </c>
      <c r="H18" t="inlineStr">
        <is>
          <t>PROMETNE NESREČE</t>
        </is>
      </c>
      <c r="I18" t="inlineStr">
        <is>
          <t>Maribor</t>
        </is>
      </c>
      <c r="J18" t="inlineStr">
        <is>
          <t>Slovenia</t>
        </is>
      </c>
      <c r="K18" t="inlineStr">
        <is>
          <t>POLITIKA</t>
        </is>
      </c>
      <c r="L18" t="inlineStr">
        <is>
          <t>Maribor</t>
        </is>
      </c>
      <c r="M18" t="inlineStr">
        <is>
          <t>Slovenia</t>
        </is>
      </c>
      <c r="N18" t="inlineStr">
        <is>
          <t/>
        </is>
      </c>
      <c r="O18" t="inlineStr">
        <is>
          <t/>
        </is>
      </c>
      <c r="P18" t="inlineStr">
        <is>
          <t/>
        </is>
      </c>
      <c r="Q18" t="inlineStr">
        <is>
          <t/>
        </is>
      </c>
      <c r="R18" t="inlineStr">
        <is>
          <t/>
        </is>
      </c>
      <c r="S18" t="inlineStr">
        <is>
          <t/>
        </is>
      </c>
      <c r="T18" t="inlineStr">
        <is>
          <t/>
        </is>
      </c>
      <c r="U18" t="inlineStr">
        <is>
          <t>No</t>
        </is>
      </c>
      <c r="V18" t="inlineStr">
        <is>
          <t>Yes</t>
        </is>
      </c>
    </row>
    <row r="19">
      <c r="A19" t="inlineStr">
        <is>
          <t>Luka</t>
        </is>
      </c>
      <c r="B19">
        <v>78</v>
      </c>
      <c r="C19" t="inlineStr">
        <is>
          <t>686671001a442c648d5ecacf</t>
        </is>
      </c>
      <c r="D19" t="inlineStr">
        <is>
          <t>2025-07-03T09:41:18</t>
        </is>
      </c>
      <c r="E19" t="inlineStr">
        <is>
          <t>Jan Mlakar se je poslovil od Hajduka</t>
        </is>
      </c>
      <c r="F19" t="inlineStr">
        <is>
          <t>Slovenski nogometni reprezentant Jan Mlakar se je po koncu posoje poslovil od hrvaškega prvoligaša Hajduka. Napadalec ima pogodbo z italijansko Piso do konca sezone 2026.</t>
        </is>
      </c>
      <c r="G19" s="2" t="inlineStr">
        <is>
          <t>https://www.rtvslo.si/sport/nogomet/jan-mlakar-se-je-poslovil-od-hajduka/750802</t>
        </is>
      </c>
      <c r="H19" t="inlineStr">
        <is>
          <t>ŠPORT</t>
        </is>
      </c>
      <c r="I19" t="inlineStr">
        <is>
          <t>Split</t>
        </is>
      </c>
      <c r="J19" t="inlineStr">
        <is>
          <t>Croatia</t>
        </is>
      </c>
      <c r="K19" t="inlineStr">
        <is>
          <t>ŠPORT</t>
        </is>
      </c>
      <c r="L19" t="inlineStr">
        <is>
          <t>Pisa</t>
        </is>
      </c>
      <c r="M19" t="inlineStr">
        <is>
          <t>Italy</t>
        </is>
      </c>
      <c r="N19" t="inlineStr">
        <is>
          <t/>
        </is>
      </c>
      <c r="O19" t="inlineStr">
        <is>
          <t/>
        </is>
      </c>
      <c r="P19" t="inlineStr">
        <is>
          <t/>
        </is>
      </c>
      <c r="Q19" t="inlineStr">
        <is>
          <t/>
        </is>
      </c>
      <c r="R19" t="inlineStr">
        <is>
          <t/>
        </is>
      </c>
      <c r="S19" t="inlineStr">
        <is>
          <t/>
        </is>
      </c>
      <c r="T19" t="inlineStr">
        <is>
          <t/>
        </is>
      </c>
      <c r="U19" t="inlineStr">
        <is>
          <t>Yes</t>
        </is>
      </c>
      <c r="V19" t="inlineStr">
        <is>
          <t>No</t>
        </is>
      </c>
    </row>
    <row r="20">
      <c r="A20" t="inlineStr">
        <is>
          <t>Luka</t>
        </is>
      </c>
      <c r="B20">
        <v>79</v>
      </c>
      <c r="C20" t="inlineStr">
        <is>
          <t>69aec4f415f2c9786243402a</t>
        </is>
      </c>
      <c r="D20" t="inlineStr">
        <is>
          <t>2025-12-30T11:53:56</t>
        </is>
      </c>
      <c r="E20" t="inlineStr">
        <is>
          <t>Nomago prevzema več kot 25 odstotkov premoženja in zaposlene Avtobusne postaje Ljubljana</t>
        </is>
      </c>
      <c r="F20" t="inlineStr">
        <is>
          <t>Skupščina Avtobusne postaje (AP) Ljubljana je v ponedeljek odobrila prodajo družbe podjetju Nomago, ki bo v njej tako obvladovalo več kot 25 odstotkov premoženja, izhaja iz objave na Ajpesu.</t>
        </is>
      </c>
      <c r="G20" s="2" t="inlineStr">
        <is>
          <t>https://www.rtvslo.si/gospodarstvo/nomago-prevzema-vec-kot-25-odstotkov-premozenja-in-zaposlene-avtobusne-postaje-ljubljana/768699</t>
        </is>
      </c>
      <c r="H20" t="inlineStr">
        <is>
          <t>GOSPODARSTVO</t>
        </is>
      </c>
      <c r="I20" t="inlineStr">
        <is>
          <t>Ljubljana</t>
        </is>
      </c>
      <c r="J20" t="inlineStr">
        <is>
          <t>Slovenia</t>
        </is>
      </c>
      <c r="K20" t="inlineStr">
        <is>
          <t>GOSPODARSTVO</t>
        </is>
      </c>
      <c r="L20" t="inlineStr">
        <is>
          <t>Ljubljana</t>
        </is>
      </c>
      <c r="M20" t="inlineStr">
        <is>
          <t>Slovenia</t>
        </is>
      </c>
      <c r="N20" t="inlineStr">
        <is>
          <t/>
        </is>
      </c>
      <c r="O20" t="inlineStr">
        <is>
          <t/>
        </is>
      </c>
      <c r="P20" t="inlineStr">
        <is>
          <t/>
        </is>
      </c>
      <c r="Q20" t="inlineStr">
        <is>
          <t/>
        </is>
      </c>
      <c r="R20" t="inlineStr">
        <is>
          <t/>
        </is>
      </c>
      <c r="S20" t="inlineStr">
        <is>
          <t/>
        </is>
      </c>
      <c r="T20" t="inlineStr">
        <is>
          <t/>
        </is>
      </c>
      <c r="U20" t="inlineStr">
        <is>
          <t>Yes</t>
        </is>
      </c>
      <c r="V20" t="inlineStr">
        <is>
          <t>Yes</t>
        </is>
      </c>
    </row>
    <row r="21">
      <c r="A21" t="inlineStr">
        <is>
          <t>Luka</t>
        </is>
      </c>
      <c r="B21">
        <v>80</v>
      </c>
      <c r="C21" t="inlineStr">
        <is>
          <t>6732000fa3a1fe00d5ea8e30</t>
        </is>
      </c>
      <c r="D21" t="inlineStr">
        <is>
          <t>2024-11-09T09:18:02</t>
        </is>
      </c>
      <c r="E21" t="inlineStr">
        <is>
          <t>Slovenke ob zmagi proti Madžarkam z nogo in pol na EP-ju</t>
        </is>
      </c>
      <c r="F21" t="inlineStr">
        <is>
          <t>Slovenske košarkarice so uspešno opravile prvi lažji del naloge v kvalifikacijah za evropsko prvenstvo 2025. V nedeljo ob 18.00 se bodo v Ljubljani na Kodeljevem pomerile z Madžarsko, proti kateri so lani izgubile z devetnajstimi točkami razlike.</t>
        </is>
      </c>
      <c r="G21" s="2" t="inlineStr">
        <is>
          <t>https://www.rtvslo.si/sport/kosarka/slovenke-ob-zmagi-proti-madzarkam-z-nogo-in-pol-na-ep-ju/726873</t>
        </is>
      </c>
      <c r="H21" t="inlineStr">
        <is>
          <t>ŠPORT</t>
        </is>
      </c>
      <c r="I21" t="inlineStr">
        <is>
          <t>Ljubljana</t>
        </is>
      </c>
      <c r="J21" t="inlineStr">
        <is>
          <t>Slovenia</t>
        </is>
      </c>
      <c r="K21" t="inlineStr">
        <is>
          <t>ŠPORT</t>
        </is>
      </c>
      <c r="L21" t="inlineStr">
        <is>
          <t>Ljubljana</t>
        </is>
      </c>
      <c r="M21" t="inlineStr">
        <is>
          <t>Slovenia</t>
        </is>
      </c>
      <c r="N21" t="inlineStr">
        <is>
          <t/>
        </is>
      </c>
      <c r="O21" t="inlineStr">
        <is>
          <t/>
        </is>
      </c>
      <c r="P21" t="inlineStr">
        <is>
          <t/>
        </is>
      </c>
      <c r="Q21" t="inlineStr">
        <is>
          <t/>
        </is>
      </c>
      <c r="R21" t="inlineStr">
        <is>
          <t/>
        </is>
      </c>
      <c r="S21" t="inlineStr">
        <is>
          <t/>
        </is>
      </c>
      <c r="T21" t="inlineStr">
        <is>
          <t/>
        </is>
      </c>
      <c r="U21" t="inlineStr">
        <is>
          <t>Yes</t>
        </is>
      </c>
      <c r="V21" t="inlineStr">
        <is>
          <t>Yes</t>
        </is>
      </c>
    </row>
    <row r="22">
      <c r="A22" t="inlineStr">
        <is>
          <t>Luka</t>
        </is>
      </c>
      <c r="B22">
        <v>81</v>
      </c>
      <c r="C22" t="inlineStr">
        <is>
          <t>685b3c3b3ffb3874dca04980</t>
        </is>
      </c>
      <c r="D22" t="inlineStr">
        <is>
          <t>2025-06-24T14:40:08</t>
        </is>
      </c>
      <c r="E22" t="inlineStr">
        <is>
          <t>Britta Bilać nova članica Hrama športnih junakov</t>
        </is>
      </c>
      <c r="F22" t="inlineStr">
        <is>
          <t>Nekdanja atletinja Britta Bilać je nova članica Hrama športnih junakov Društva športnih novinarjev Slovenije. Pokal je dobila na slovesni umestitvi pred odprtjem ekipnega EP-ja v atletiki na stadionu Poljane v Mariboru.</t>
        </is>
      </c>
      <c r="G22" s="2" t="inlineStr">
        <is>
          <t>https://www.rtvslo.si/sport/atletika/britta-bilac-nova-clanica-hrama-sportnih-junakov/750022</t>
        </is>
      </c>
      <c r="H22" t="inlineStr">
        <is>
          <t>ŠPORT</t>
        </is>
      </c>
      <c r="I22" t="inlineStr">
        <is>
          <t>Maribor</t>
        </is>
      </c>
      <c r="J22" t="inlineStr">
        <is>
          <t>Slovenia</t>
        </is>
      </c>
      <c r="K22" t="inlineStr">
        <is>
          <t>ŠPORT</t>
        </is>
      </c>
      <c r="L22" t="inlineStr">
        <is>
          <t>Maribor</t>
        </is>
      </c>
      <c r="M22" t="inlineStr">
        <is>
          <t>Slovenia</t>
        </is>
      </c>
      <c r="N22" t="inlineStr">
        <is>
          <t/>
        </is>
      </c>
      <c r="O22" t="inlineStr">
        <is>
          <t/>
        </is>
      </c>
      <c r="P22" t="inlineStr">
        <is>
          <t/>
        </is>
      </c>
      <c r="Q22" t="inlineStr">
        <is>
          <t/>
        </is>
      </c>
      <c r="R22" t="inlineStr">
        <is>
          <t/>
        </is>
      </c>
      <c r="S22" t="inlineStr">
        <is>
          <t/>
        </is>
      </c>
      <c r="T22" t="inlineStr">
        <is>
          <t/>
        </is>
      </c>
      <c r="U22" t="inlineStr">
        <is>
          <t>Yes</t>
        </is>
      </c>
      <c r="V22" t="inlineStr">
        <is>
          <t>Yes</t>
        </is>
      </c>
    </row>
    <row r="23">
      <c r="A23" t="inlineStr">
        <is>
          <t>Luka</t>
        </is>
      </c>
      <c r="B23">
        <v>82</v>
      </c>
      <c r="C23" t="inlineStr">
        <is>
          <t>654cd7f2ce0c0b7976f89ae3</t>
        </is>
      </c>
      <c r="D23" t="inlineStr">
        <is>
          <t>2023-11-09T12:45:26</t>
        </is>
      </c>
      <c r="E23" t="inlineStr">
        <is>
          <t>"Imajo ga za groteskno figuro, propadleža na ulici, ki tam nekaj kriči brez smisla"</t>
        </is>
      </c>
      <c r="F23" t="inlineStr">
        <is>
          <t>Mineva natanko 100 let od pivniškega puča v Münchnu, s katerim se je desetar Adolf Hitler z nacisti poskusil zavihteti na oblast v Nemčiji. S populističnim govorom je znal hitro razvneti občinstvo in iz pivnice je večtisočglava množica stopila na ulico.</t>
        </is>
      </c>
      <c r="G23" s="2" t="inlineStr">
        <is>
          <t>https://www.rtvslo.si/kultura/dediscina/imajo-ga-za-groteskno-figuro-propadleza-na-ulici-ki-tam-nekaj-krici-brez-smisla/687531</t>
        </is>
      </c>
      <c r="H23" t="inlineStr">
        <is>
          <t>POLITIKA</t>
        </is>
      </c>
      <c r="I23" t="inlineStr">
        <is>
          <t>Munich</t>
        </is>
      </c>
      <c r="J23" t="inlineStr">
        <is>
          <t>Germany</t>
        </is>
      </c>
      <c r="K23" t="inlineStr">
        <is>
          <t>POLITIKA</t>
        </is>
      </c>
      <c r="L23" t="inlineStr">
        <is>
          <t>Munich</t>
        </is>
      </c>
      <c r="M23" t="inlineStr">
        <is>
          <t>Germany</t>
        </is>
      </c>
      <c r="N23" t="inlineStr">
        <is>
          <t/>
        </is>
      </c>
      <c r="O23" t="inlineStr">
        <is>
          <t/>
        </is>
      </c>
      <c r="P23" t="inlineStr">
        <is>
          <t/>
        </is>
      </c>
      <c r="Q23" t="inlineStr">
        <is>
          <t/>
        </is>
      </c>
      <c r="R23" t="inlineStr">
        <is>
          <t/>
        </is>
      </c>
      <c r="S23" t="inlineStr">
        <is>
          <t/>
        </is>
      </c>
      <c r="T23" t="inlineStr">
        <is>
          <t/>
        </is>
      </c>
      <c r="U23" t="inlineStr">
        <is>
          <t>Yes</t>
        </is>
      </c>
      <c r="V23" t="inlineStr">
        <is>
          <t>Yes</t>
        </is>
      </c>
    </row>
    <row r="24">
      <c r="A24" t="inlineStr">
        <is>
          <t>Luka</t>
        </is>
      </c>
      <c r="B24">
        <v>83</v>
      </c>
      <c r="C24" t="inlineStr">
        <is>
          <t>6544eeec36d22030503dc176</t>
        </is>
      </c>
      <c r="D24" t="inlineStr">
        <is>
          <t>2023-11-03T12:07:49</t>
        </is>
      </c>
      <c r="E24" t="inlineStr">
        <is>
          <t>Okoljevarstveni aktivisti z oranžno barvo popršili piramido Louvra</t>
        </is>
      </c>
      <c r="F24" t="inlineStr">
        <is>
          <t>Člani okoljevarstvene aktivistične skupine Dernière Rénovation so pretekli konec tedna louvrsko stekleno piramido popršili z oranžno barvo. V povezavi z dogodkom so v Parizu aretirali več ljudi.</t>
        </is>
      </c>
      <c r="G24" s="2" t="inlineStr">
        <is>
          <t>https://www.rtvslo.si/kultura/dediscina/okoljevarstveni-aktivisti-z-oranzno-barvo-poprsili-piramido-louvra/686946</t>
        </is>
      </c>
      <c r="H24" t="inlineStr">
        <is>
          <t>OKOLJE</t>
        </is>
      </c>
      <c r="I24" t="inlineStr">
        <is>
          <t>Paris</t>
        </is>
      </c>
      <c r="J24" t="inlineStr">
        <is>
          <t>France</t>
        </is>
      </c>
      <c r="K24" t="inlineStr">
        <is>
          <t>KULTURA</t>
        </is>
      </c>
      <c r="L24" t="inlineStr">
        <is>
          <t>Paris</t>
        </is>
      </c>
      <c r="M24" t="inlineStr">
        <is>
          <t>France</t>
        </is>
      </c>
      <c r="N24" t="inlineStr">
        <is>
          <t/>
        </is>
      </c>
      <c r="O24" t="inlineStr">
        <is>
          <t/>
        </is>
      </c>
      <c r="P24" t="inlineStr">
        <is>
          <t/>
        </is>
      </c>
      <c r="Q24" t="inlineStr">
        <is>
          <t/>
        </is>
      </c>
      <c r="R24" t="inlineStr">
        <is>
          <t/>
        </is>
      </c>
      <c r="S24" t="inlineStr">
        <is>
          <t/>
        </is>
      </c>
      <c r="T24" t="inlineStr">
        <is>
          <t/>
        </is>
      </c>
      <c r="U24" t="inlineStr">
        <is>
          <t>No</t>
        </is>
      </c>
      <c r="V24" t="inlineStr">
        <is>
          <t>Yes</t>
        </is>
      </c>
    </row>
    <row r="25">
      <c r="A25" t="inlineStr">
        <is>
          <t>Luka</t>
        </is>
      </c>
      <c r="B25">
        <v>84</v>
      </c>
      <c r="C25" t="inlineStr">
        <is>
          <t>6506a003c0a4e29170c88f65</t>
        </is>
      </c>
      <c r="D25" t="inlineStr">
        <is>
          <t>2023-09-14T08:52:32</t>
        </is>
      </c>
      <c r="E25" t="inlineStr">
        <is>
          <t>Dimec z Japonske v turško drugo ligo</t>
        </is>
      </c>
      <c r="F25" t="inlineStr">
        <is>
          <t>Slovenski košarkarski reprezentant Žiga Dimec bo kariero nadaljeval v Turčiji. 30-letni center je podpisal pogodbo s klubom iz Mersina, ki igra v turški drugi ligi.</t>
        </is>
      </c>
      <c r="G25" s="2" t="inlineStr">
        <is>
          <t>https://www.rtvslo.si/sport/kosarka/dimec-z-japonske-v-tursko-drugo-ligo/681336</t>
        </is>
      </c>
      <c r="H25" t="inlineStr">
        <is>
          <t>ŠPORT</t>
        </is>
      </c>
      <c r="I25" t="inlineStr">
        <is>
          <t>Mersin</t>
        </is>
      </c>
      <c r="J25" t="inlineStr">
        <is>
          <t>Turkey</t>
        </is>
      </c>
      <c r="K25" t="inlineStr">
        <is>
          <t>ŠPORT</t>
        </is>
      </c>
      <c r="L25" t="inlineStr">
        <is>
          <t>Mersin</t>
        </is>
      </c>
      <c r="M25" t="inlineStr">
        <is>
          <t>Turkey</t>
        </is>
      </c>
      <c r="N25" t="inlineStr">
        <is>
          <t/>
        </is>
      </c>
      <c r="O25" t="inlineStr">
        <is>
          <t/>
        </is>
      </c>
      <c r="P25" t="inlineStr">
        <is>
          <t/>
        </is>
      </c>
      <c r="Q25" t="inlineStr">
        <is>
          <t/>
        </is>
      </c>
      <c r="R25" t="inlineStr">
        <is>
          <t/>
        </is>
      </c>
      <c r="S25" t="inlineStr">
        <is>
          <t/>
        </is>
      </c>
      <c r="T25" t="inlineStr">
        <is>
          <t/>
        </is>
      </c>
      <c r="U25" t="inlineStr">
        <is>
          <t>Yes</t>
        </is>
      </c>
      <c r="V25" t="inlineStr">
        <is>
          <t>Yes</t>
        </is>
      </c>
    </row>
    <row r="26">
      <c r="A26" t="inlineStr">
        <is>
          <t>Luka</t>
        </is>
      </c>
      <c r="B26">
        <v>85</v>
      </c>
      <c r="C26" t="inlineStr">
        <is>
          <t>66068b1f7312c37a586007d1</t>
        </is>
      </c>
      <c r="D26" t="inlineStr">
        <is>
          <t>2024-02-03T19:03:25</t>
        </is>
      </c>
      <c r="E26" t="inlineStr">
        <is>
          <t>Čurin Prapotnik se je Osovnikarju približal na šest stotink</t>
        </is>
      </c>
      <c r="F26" t="inlineStr">
        <is>
          <t>Anej Čurin Prapotnik (Ptuj) je na dvoranskem atletskem mitingu v Mariboru v teku na 60 m dosegel osebni rekord s časom 6,64 sekunde. To je drugi najboljši izid vseh časov v državi.</t>
        </is>
      </c>
      <c r="G26" s="2" t="inlineStr">
        <is>
          <t>https://www.rtvslo.si/sport/atletika/curin-prapotnik-se-je-osovnikarju-priblizal-na-sest-stotink/697180</t>
        </is>
      </c>
      <c r="H26" t="inlineStr">
        <is>
          <t>ŠPORT</t>
        </is>
      </c>
      <c r="I26" t="inlineStr">
        <is>
          <t>Maribor</t>
        </is>
      </c>
      <c r="J26" t="inlineStr">
        <is>
          <t>Slovenia</t>
        </is>
      </c>
      <c r="K26" t="inlineStr">
        <is>
          <t>ŠPORT</t>
        </is>
      </c>
      <c r="L26" t="inlineStr">
        <is>
          <t>Maribor</t>
        </is>
      </c>
      <c r="M26" t="inlineStr">
        <is>
          <t>Slovenia</t>
        </is>
      </c>
      <c r="N26" t="inlineStr">
        <is>
          <t/>
        </is>
      </c>
      <c r="O26" t="inlineStr">
        <is>
          <t/>
        </is>
      </c>
      <c r="P26" t="inlineStr">
        <is>
          <t/>
        </is>
      </c>
      <c r="Q26" t="inlineStr">
        <is>
          <t/>
        </is>
      </c>
      <c r="R26" t="inlineStr">
        <is>
          <t/>
        </is>
      </c>
      <c r="S26" t="inlineStr">
        <is>
          <t/>
        </is>
      </c>
      <c r="T26" t="inlineStr">
        <is>
          <t/>
        </is>
      </c>
      <c r="U26" t="inlineStr">
        <is>
          <t>Yes</t>
        </is>
      </c>
      <c r="V26" t="inlineStr">
        <is>
          <t>Yes</t>
        </is>
      </c>
    </row>
    <row r="27">
      <c r="A27" t="inlineStr">
        <is>
          <t>Luka</t>
        </is>
      </c>
      <c r="B27">
        <v>86</v>
      </c>
      <c r="C27" t="inlineStr">
        <is>
          <t>68e7c776261922be30514682</t>
        </is>
      </c>
      <c r="D27" t="inlineStr">
        <is>
          <t>2025-09-20T21:59:12</t>
        </is>
      </c>
      <c r="E27" t="inlineStr">
        <is>
          <t>Minimalen poraz Jeseničanov na gostovanju pri branilcih naslova</t>
        </is>
      </c>
      <c r="F27" t="inlineStr">
        <is>
          <t>Hokejisti Jesenic so s porazom začeli novo sezono v Alpski ligi. Zell am See, ki ga tudi v novi sezoni vodi Marcel Rodman, je bil boljši s 4:3. To je bila ponovitev aprilskega finala in varovanci Nika Zupančiča so se tokrat zelo dobro upirali.</t>
        </is>
      </c>
      <c r="G27" s="2" t="inlineStr">
        <is>
          <t>https://www.rtvslo.si/sport/hokej/alpska-liga/minimalen-poraz-jesenicanov-na-gostovanju-pri-branilcih-naslova/758240</t>
        </is>
      </c>
      <c r="H27" t="inlineStr">
        <is>
          <t>ŠPORT</t>
        </is>
      </c>
      <c r="I27" t="inlineStr">
        <is>
          <t>Zell am See</t>
        </is>
      </c>
      <c r="J27" t="inlineStr">
        <is>
          <t>Austria</t>
        </is>
      </c>
      <c r="K27" t="inlineStr">
        <is>
          <t>ŠPORT</t>
        </is>
      </c>
      <c r="L27" t="inlineStr">
        <is>
          <t>Zell am See</t>
        </is>
      </c>
      <c r="M27" t="inlineStr">
        <is>
          <t>Austria</t>
        </is>
      </c>
      <c r="N27" t="inlineStr">
        <is>
          <t/>
        </is>
      </c>
      <c r="O27" t="inlineStr">
        <is>
          <t/>
        </is>
      </c>
      <c r="P27" t="inlineStr">
        <is>
          <t/>
        </is>
      </c>
      <c r="Q27" t="inlineStr">
        <is>
          <t/>
        </is>
      </c>
      <c r="R27" t="inlineStr">
        <is>
          <t/>
        </is>
      </c>
      <c r="S27" t="inlineStr">
        <is>
          <t/>
        </is>
      </c>
      <c r="T27" t="inlineStr">
        <is>
          <t/>
        </is>
      </c>
      <c r="U27" t="inlineStr">
        <is>
          <t>Yes</t>
        </is>
      </c>
      <c r="V27" t="inlineStr">
        <is>
          <t>Yes</t>
        </is>
      </c>
    </row>
    <row r="28">
      <c r="A28" t="inlineStr">
        <is>
          <t>Luka</t>
        </is>
      </c>
      <c r="B28">
        <v>87</v>
      </c>
      <c r="C28" t="inlineStr">
        <is>
          <t>67d22e498690cfb057f18e69</t>
        </is>
      </c>
      <c r="D28" t="inlineStr">
        <is>
          <t>2025-03-12T11:04:01</t>
        </is>
      </c>
      <c r="E28" t="inlineStr">
        <is>
          <t>Mehiško sodišče zaradi očitkov kristjanofobije odredilo zaprtje razstave v prestolnici</t>
        </is>
      </c>
      <c r="F28" t="inlineStr">
        <is>
          <t>Sodišče je odredilo zaprtje razstave del mehiškega umetnika Fabiana Chaireza na leta 1783 ustanovljeni akademiji San Carlos v Ciudadu de Mexicu, najstarejši umetniški šoli na ameriški celini. Razstavljenim delom je namreč očitana kristjanofobija.</t>
        </is>
      </c>
      <c r="G28" s="2" t="inlineStr">
        <is>
          <t>https://www.rtvslo.si/kultura/vizualna-umetnost/mehisko-sodisce-zaradi-ocitkov-kristjanofobije-odredilo-zaprtje-razstave-v-prestolnici/739208</t>
        </is>
      </c>
      <c r="H28" t="inlineStr">
        <is>
          <t>KULTURA</t>
        </is>
      </c>
      <c r="I28" t="inlineStr">
        <is>
          <t>Mexico City</t>
        </is>
      </c>
      <c r="J28" t="inlineStr">
        <is>
          <t>Mexico</t>
        </is>
      </c>
      <c r="K28" t="inlineStr">
        <is>
          <t>KRIMINAL</t>
        </is>
      </c>
      <c r="L28" t="inlineStr">
        <is>
          <t>San Carlos</t>
        </is>
      </c>
      <c r="M28" t="inlineStr">
        <is>
          <t>United States</t>
        </is>
      </c>
      <c r="N28" t="inlineStr">
        <is>
          <t/>
        </is>
      </c>
      <c r="O28" t="inlineStr">
        <is>
          <t/>
        </is>
      </c>
      <c r="P28" t="inlineStr">
        <is>
          <t/>
        </is>
      </c>
      <c r="Q28" t="inlineStr">
        <is>
          <t/>
        </is>
      </c>
      <c r="R28" t="inlineStr">
        <is>
          <t/>
        </is>
      </c>
      <c r="S28" t="inlineStr">
        <is>
          <t/>
        </is>
      </c>
      <c r="T28" t="inlineStr">
        <is>
          <t/>
        </is>
      </c>
      <c r="U28" t="inlineStr">
        <is>
          <t>No</t>
        </is>
      </c>
      <c r="V28" t="inlineStr">
        <is>
          <t>No</t>
        </is>
      </c>
    </row>
    <row r="29">
      <c r="A29" t="inlineStr">
        <is>
          <t>Luka</t>
        </is>
      </c>
      <c r="B29">
        <v>88</v>
      </c>
      <c r="C29" t="inlineStr">
        <is>
          <t>663eb539a545c68389895206</t>
        </is>
      </c>
      <c r="D29" t="inlineStr">
        <is>
          <t>2024-05-10T17:52:39</t>
        </is>
      </c>
      <c r="E29" t="inlineStr">
        <is>
          <t>Kitajska in Madžarska podpisali obsežen sporazum o sodelovanju na filmskem področju</t>
        </is>
      </c>
      <c r="F29" t="inlineStr">
        <is>
          <t>Kitajskega voditelja Ši Džinpinga je ob obisku Madžarske spremljala tudi delegacija iz kitajske filmske uprave, ki jo vodi Mao Ju. Ta je z vodjo madžarskega filmskega inštituta Csabo Kaelom podpisala sporazum o sodelovanju držav na filmskem področju.</t>
        </is>
      </c>
      <c r="G29" s="2" t="inlineStr">
        <is>
          <t>https://www.rtvslo.si/kultura/film-in-tv/kitajska-in-madzarska-podpisali-obsezen-sporazum-o-sodelovanju-na-filmskem-podrocju/707853</t>
        </is>
      </c>
      <c r="H29" t="inlineStr">
        <is>
          <t>KULTURA</t>
        </is>
      </c>
      <c r="I29" t="inlineStr">
        <is>
          <t>Budapest</t>
        </is>
      </c>
      <c r="J29" t="inlineStr">
        <is>
          <t>Hungary</t>
        </is>
      </c>
      <c r="K29" t="inlineStr">
        <is>
          <t>KULTURA</t>
        </is>
      </c>
      <c r="L29" t="inlineStr">
        <is>
          <t>Szeged</t>
        </is>
      </c>
      <c r="M29" t="inlineStr">
        <is>
          <t>Hungary</t>
        </is>
      </c>
      <c r="N29" t="inlineStr">
        <is>
          <t/>
        </is>
      </c>
      <c r="O29" t="inlineStr">
        <is>
          <t/>
        </is>
      </c>
      <c r="P29" t="inlineStr">
        <is>
          <t/>
        </is>
      </c>
      <c r="Q29" t="inlineStr">
        <is>
          <t/>
        </is>
      </c>
      <c r="R29" t="inlineStr">
        <is>
          <t/>
        </is>
      </c>
      <c r="S29" t="inlineStr">
        <is>
          <t/>
        </is>
      </c>
      <c r="T29" t="inlineStr">
        <is>
          <t/>
        </is>
      </c>
      <c r="U29" t="inlineStr">
        <is>
          <t>Yes</t>
        </is>
      </c>
      <c r="V29" t="inlineStr">
        <is>
          <t>No</t>
        </is>
      </c>
    </row>
    <row r="30">
      <c r="A30" t="inlineStr">
        <is>
          <t>Luka</t>
        </is>
      </c>
      <c r="B30">
        <v>89</v>
      </c>
      <c r="C30" t="inlineStr">
        <is>
          <t>6606d06e117a5c5285edc0ba</t>
        </is>
      </c>
      <c r="D30" t="inlineStr">
        <is>
          <t>2023-08-22T17:36:20</t>
        </is>
      </c>
      <c r="E30" t="inlineStr">
        <is>
          <t>Le Touquet želi s poimenovanjem letališča po Elizabeti II. obuditi stare vezi</t>
        </is>
      </c>
      <c r="F30" t="inlineStr">
        <is>
          <t>Francosko obalno mesto Le Touquet namerava letališče poimenovati po umrli kraljici Elizabeti II., s čimer se bo mesto utrdilo kot "najbolj britansko letovišče" v Franciji.</t>
        </is>
      </c>
      <c r="G30" s="2" t="inlineStr">
        <is>
          <t>https://www.rtvslo.si/zabava-in-slog/zanimivosti/le-touquet-zeli-s-poimenovanjem-letalisca-po-elizabeti-ii-obuditi-stare-vezi/678849</t>
        </is>
      </c>
      <c r="H30" t="inlineStr">
        <is>
          <t>TURIZEM</t>
        </is>
      </c>
      <c r="I30" t="inlineStr">
        <is>
          <t>Le Touquet-Paris-Plage</t>
        </is>
      </c>
      <c r="J30" t="inlineStr">
        <is>
          <t>France</t>
        </is>
      </c>
      <c r="K30" t="inlineStr">
        <is>
          <t>ZABAVA</t>
        </is>
      </c>
      <c r="L30" t="inlineStr">
        <is>
          <t>Calais</t>
        </is>
      </c>
      <c r="M30" t="inlineStr">
        <is>
          <t>France</t>
        </is>
      </c>
      <c r="N30" t="inlineStr">
        <is>
          <t/>
        </is>
      </c>
      <c r="O30" t="inlineStr">
        <is>
          <t/>
        </is>
      </c>
      <c r="P30" t="inlineStr">
        <is>
          <t/>
        </is>
      </c>
      <c r="Q30" t="inlineStr">
        <is>
          <t/>
        </is>
      </c>
      <c r="R30" t="inlineStr">
        <is>
          <t/>
        </is>
      </c>
      <c r="S30" t="inlineStr">
        <is>
          <t/>
        </is>
      </c>
      <c r="T30" t="inlineStr">
        <is>
          <t/>
        </is>
      </c>
      <c r="U30" t="inlineStr">
        <is>
          <t>No</t>
        </is>
      </c>
      <c r="V30" t="inlineStr">
        <is>
          <t>No</t>
        </is>
      </c>
    </row>
    <row r="31">
      <c r="A31" t="inlineStr">
        <is>
          <t>Luka</t>
        </is>
      </c>
      <c r="B31">
        <v>90</v>
      </c>
      <c r="C31" t="inlineStr">
        <is>
          <t>660b4c10baf799c196f12f3d</t>
        </is>
      </c>
      <c r="D31" t="inlineStr">
        <is>
          <t>2024-04-01T19:31:25</t>
        </is>
      </c>
      <c r="E31" t="inlineStr">
        <is>
          <t>V bolnišnici Brežice še vedno brez obljubljene naprave za magnetno resonanco</t>
        </is>
      </c>
      <c r="F31" t="inlineStr">
        <is>
          <t>Stavka Fidesa je zasenčila druge težave v zdravstvu. Zdravstva ne pesti le pomanjkanja osebja, kronična težava je tudi nezadostna opremljenost zdravstvenih ustanov. V bolnišnici Brežice še vedno čakajo na napravo za magnetno resonanco.</t>
        </is>
      </c>
      <c r="G31" s="2" t="inlineStr">
        <is>
          <t>https://www.rtvslo.si/slovenija/v-bolnisnici-brezice-se-vedno-brez-obljubljene-naprave-za-magnetno-resonanco/703572</t>
        </is>
      </c>
      <c r="H31" t="inlineStr">
        <is>
          <t>ZDRAVJE</t>
        </is>
      </c>
      <c r="I31" t="inlineStr">
        <is>
          <t>Brežice</t>
        </is>
      </c>
      <c r="J31" t="inlineStr">
        <is>
          <t>Slovenia</t>
        </is>
      </c>
      <c r="K31" t="inlineStr">
        <is>
          <t>ZDRAVJE</t>
        </is>
      </c>
      <c r="L31" t="inlineStr">
        <is>
          <t>Brežice</t>
        </is>
      </c>
      <c r="M31" t="inlineStr">
        <is>
          <t>Slovenia</t>
        </is>
      </c>
      <c r="N31" t="inlineStr">
        <is>
          <t/>
        </is>
      </c>
      <c r="O31" t="inlineStr">
        <is>
          <t/>
        </is>
      </c>
      <c r="P31" t="inlineStr">
        <is>
          <t/>
        </is>
      </c>
      <c r="Q31" t="inlineStr">
        <is>
          <t/>
        </is>
      </c>
      <c r="R31" t="inlineStr">
        <is>
          <t/>
        </is>
      </c>
      <c r="S31" t="inlineStr">
        <is>
          <t/>
        </is>
      </c>
      <c r="T31" t="inlineStr">
        <is>
          <t/>
        </is>
      </c>
      <c r="U31" t="inlineStr">
        <is>
          <t>Yes</t>
        </is>
      </c>
      <c r="V31" t="inlineStr">
        <is>
          <t>Yes</t>
        </is>
      </c>
    </row>
  </sheetData>
  <autoFilter ref="A1:V31"/>
  <dataValidations count="1">
    <dataValidation type="list" allowBlank="1" showErrorMessage="1" sqref="O2:O31 P2:P31 R2:R31 S2:S31">
      <formula1>"Yes,No,Unsure"</formula1>
    </dataValidation>
  </dataValidations>
</worksheet>
</file>