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ECD-I/Classes/"/>
    </mc:Choice>
  </mc:AlternateContent>
  <xr:revisionPtr revIDLastSave="51" documentId="11_AD4DF034E34935FBC521DC34CF5A43225ADEDD8B" xr6:coauthVersionLast="47" xr6:coauthVersionMax="47" xr10:uidLastSave="{5559F0BD-905C-4088-A0DA-0747E5F06BF2}"/>
  <bookViews>
    <workbookView xWindow="-110" yWindow="-110" windowWidth="19420" windowHeight="115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<sst xmlns="http://schemas.openxmlformats.org/spreadsheetml/2006/main" count="27" uniqueCount="19">
  <si>
    <t>Item</t>
  </si>
  <si>
    <t>Sweetness</t>
  </si>
  <si>
    <t>Crunchiness</t>
  </si>
  <si>
    <t>Class</t>
  </si>
  <si>
    <t>Apple</t>
  </si>
  <si>
    <t>Bacon</t>
  </si>
  <si>
    <t>Banana</t>
  </si>
  <si>
    <t>Carrot</t>
  </si>
  <si>
    <t>Letuce</t>
  </si>
  <si>
    <t>Grape</t>
  </si>
  <si>
    <t>Tomato</t>
  </si>
  <si>
    <t>Fruit</t>
  </si>
  <si>
    <t>Protein</t>
  </si>
  <si>
    <t>Vegetale</t>
  </si>
  <si>
    <t>Tomato-distance</t>
  </si>
  <si>
    <t>for k=3</t>
  </si>
  <si>
    <t>x</t>
  </si>
  <si>
    <t>Vegetable</t>
  </si>
  <si>
    <t>By majority counting, tomato is a vegetale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</si>
</sst>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2" workbookViewId="0">
      <selection activeCell="G13" sqref="G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F1" t="s">
        <v>14</v>
      </c>
      <c r="H1" t="s">
        <v>15</v>
      </c>
    </row>
    <row r="2" spans="1:10" x14ac:dyDescent="0.35">
      <c r="A2" t="s">
        <v>4</v>
      </c>
      <c r="B2">
        <v>10</v>
      </c>
      <c r="C2">
        <v>9</v>
      </c>
      <c r="D2" t="s">
        <v>11</v>
      </c>
      <c r="F2">
        <f t="shared" ref="F2:F7" si="0">SQRT((B2-B$10)^2+(C2-C$10)^2)</f>
        <v>4.4721359549995796</v>
      </c>
    </row>
    <row r="3" spans="1:10" x14ac:dyDescent="0.35">
      <c r="A3" t="s">
        <v>5</v>
      </c>
      <c r="B3">
        <v>1</v>
      </c>
      <c r="C3">
        <v>4</v>
      </c>
      <c r="D3" t="s">
        <v>12</v>
      </c>
      <c r="F3">
        <f t="shared" si="0"/>
        <v>5.8309518948453007</v>
      </c>
    </row>
    <row r="4" spans="1:10" x14ac:dyDescent="0.35">
      <c r="A4" t="s">
        <v>6</v>
      </c>
      <c r="B4">
        <v>9</v>
      </c>
      <c r="C4">
        <v>2</v>
      </c>
      <c r="D4" t="s">
        <v>11</v>
      </c>
      <c r="F4">
        <f t="shared" si="0"/>
        <v>5.8309518948453007</v>
      </c>
    </row>
    <row r="5" spans="1:10" x14ac:dyDescent="0.35">
      <c r="A5" t="s">
        <v>7</v>
      </c>
      <c r="B5">
        <v>7</v>
      </c>
      <c r="C5">
        <v>10</v>
      </c>
      <c r="D5" t="s">
        <v>13</v>
      </c>
      <c r="F5">
        <f t="shared" si="0"/>
        <v>3.1622776601683795</v>
      </c>
      <c r="H5" t="s">
        <v>16</v>
      </c>
      <c r="J5" t="s">
        <v>17</v>
      </c>
    </row>
    <row r="6" spans="1:10" x14ac:dyDescent="0.35">
      <c r="A6" t="s">
        <v>8</v>
      </c>
      <c r="B6">
        <v>3</v>
      </c>
      <c r="C6">
        <v>8</v>
      </c>
      <c r="D6" t="s">
        <v>13</v>
      </c>
      <c r="F6">
        <f t="shared" si="0"/>
        <v>3.1622776601683795</v>
      </c>
      <c r="H6" t="s">
        <v>16</v>
      </c>
      <c r="J6" t="s">
        <v>17</v>
      </c>
    </row>
    <row r="7" spans="1:10" x14ac:dyDescent="0.35">
      <c r="A7" t="s">
        <v>9</v>
      </c>
      <c r="B7">
        <v>8</v>
      </c>
      <c r="C7">
        <v>3</v>
      </c>
      <c r="D7" t="s">
        <v>11</v>
      </c>
      <c r="F7">
        <f t="shared" si="0"/>
        <v>4.4721359549995796</v>
      </c>
      <c r="H7" t="s">
        <v>16</v>
      </c>
      <c r="J7" t="s">
        <v>11</v>
      </c>
    </row>
    <row r="10" spans="1:10" x14ac:dyDescent="0.35">
      <c r="A10" t="s">
        <v>10</v>
      </c>
      <c r="B10">
        <v>6</v>
      </c>
      <c r="C10">
        <v>7</v>
      </c>
      <c r="J10" t="s">
        <v>18</v>
      </c>
    </row>
    <row r="25" spans="1:3" x14ac:dyDescent="0.35">
      <c r="A25" t="s">
        <v>10</v>
      </c>
      <c r="B25">
        <v>6</v>
      </c>
      <c r="C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2015-06-05T18:19:34Z</dcterms:created>
  <dcterms:modified xsi:type="dcterms:W3CDTF">2025-09-22T19:51:58Z</dcterms:modified>
</cp:coreProperties>
</file>