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BA59BA52-2DC2-4CAA-98EC-39480FFCAAE2}" xr6:coauthVersionLast="47" xr6:coauthVersionMax="47" xr10:uidLastSave="{00000000-0000-0000-0000-000000000000}"/>
  <bookViews>
    <workbookView xWindow="-12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<sst xmlns="http://schemas.openxmlformats.org/spreadsheetml/2006/main" count="596" uniqueCount="30">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</sst>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28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46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8"/>
  <sheetViews>
    <sheetView topLeftCell="A1516" zoomScale="70" zoomScaleNormal="70" workbookViewId="0">
      <selection activeCell="A1538" sqref="A1538:G153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22">
        <v>46098</v>
      </c>
      <c r="B1538" s="23">
        <v>887763.619679</v>
      </c>
      <c r="C1538" s="23">
        <v>197060.51233500001</v>
      </c>
      <c r="D1538" s="23">
        <v>266515.72674999997</v>
      </c>
      <c r="E1538" s="23">
        <v>135896.099579</v>
      </c>
      <c r="F1538" s="23">
        <v>287110</v>
      </c>
      <c r="G1538" s="23">
        <v>1181.281015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38"/>
  <sheetViews>
    <sheetView topLeftCell="A1520" zoomScale="70" zoomScaleNormal="70" workbookViewId="0">
      <selection activeCell="M1545" sqref="M1545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24">
        <v>46098</v>
      </c>
      <c r="B1538" s="25">
        <v>183482.279289</v>
      </c>
      <c r="C1538" s="25">
        <v>4140</v>
      </c>
      <c r="D1538" s="25">
        <v>214789.54704</v>
      </c>
      <c r="E1538" s="25">
        <v>402411.826329</v>
      </c>
      <c r="F1538" s="25">
        <v>266515.72674999997</v>
      </c>
      <c r="G1538" s="25">
        <v>135896.099579</v>
      </c>
      <c r="H1538" s="25">
        <v>135886.39494</v>
      </c>
      <c r="I1538" s="25">
        <v>0</v>
      </c>
      <c r="J1538" s="25">
        <v>0</v>
      </c>
      <c r="K1538" s="25">
        <v>1821.62304000003</v>
      </c>
      <c r="L1538" s="25">
        <v>-158.37695999996501</v>
      </c>
      <c r="M1538" s="25">
        <v>1980</v>
      </c>
      <c r="N1538" s="25">
        <v>0</v>
      </c>
      <c r="O1538" s="25">
        <v>2000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9"/>
  <sheetViews>
    <sheetView tabSelected="1" topLeftCell="A826" zoomScale="90" zoomScaleNormal="90" workbookViewId="0">
      <selection activeCell="K837" sqref="K837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26">
        <v>46098</v>
      </c>
      <c r="B839" s="27">
        <v>3.93642</v>
      </c>
      <c r="C839" s="27">
        <v>3.9934276168908398</v>
      </c>
      <c r="D839" s="27">
        <v>4.0126249263279004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opLeftCell="A46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2026-03-18T08:55:42Z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