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71EB02ED-E096-4434-B272-03257D792035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<sst xmlns="http://schemas.openxmlformats.org/spreadsheetml/2006/main" count="596" uniqueCount="30">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</sst>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%"/>
    <numFmt numFmtId="169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9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31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</cellXfs>
  <cellStyles count="49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4"/>
  <sheetViews>
    <sheetView topLeftCell="A1528" zoomScale="70" zoomScaleNormal="70" workbookViewId="0">
      <selection activeCell="J1557" sqref="J1557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25">
        <v>46114</v>
      </c>
      <c r="B1554" s="26">
        <v>878691.00136600004</v>
      </c>
      <c r="C1554" s="26">
        <v>194359.54436900001</v>
      </c>
      <c r="D1554" s="26">
        <v>270985.38623</v>
      </c>
      <c r="E1554" s="26">
        <v>148847.41869200001</v>
      </c>
      <c r="F1554" s="26">
        <v>263334</v>
      </c>
      <c r="G1554" s="26">
        <v>1164.652075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54"/>
  <sheetViews>
    <sheetView topLeftCell="A1526" zoomScale="70" zoomScaleNormal="70" workbookViewId="0">
      <selection activeCell="M1558" sqref="M1558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27">
        <v>46114</v>
      </c>
      <c r="B1554" s="28">
        <v>207728.95687299999</v>
      </c>
      <c r="C1554" s="28">
        <v>21301</v>
      </c>
      <c r="D1554" s="28">
        <v>190802.84804899999</v>
      </c>
      <c r="E1554" s="28">
        <v>419832.80492199998</v>
      </c>
      <c r="F1554" s="28">
        <v>270985.38623</v>
      </c>
      <c r="G1554" s="28">
        <v>148847.41869200001</v>
      </c>
      <c r="H1554" s="28">
        <v>118607.726171</v>
      </c>
      <c r="I1554" s="28">
        <v>0</v>
      </c>
      <c r="J1554" s="28">
        <v>30997.000001</v>
      </c>
      <c r="K1554" s="28">
        <v>402.196001999982</v>
      </c>
      <c r="L1554" s="28">
        <v>402.196001999982</v>
      </c>
      <c r="M1554" s="28">
        <v>0</v>
      </c>
      <c r="N1554" s="28">
        <v>0</v>
      </c>
      <c r="O1554" s="28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49"/>
  <sheetViews>
    <sheetView topLeftCell="A826" zoomScale="90" zoomScaleNormal="90" workbookViewId="0">
      <selection activeCell="I844" sqref="I844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29">
        <v>46114</v>
      </c>
      <c r="B849" s="30">
        <v>3.9853926587992698</v>
      </c>
      <c r="C849" s="30">
        <v>4.0854885056958903</v>
      </c>
      <c r="D849" s="30">
        <v>4.0973491862451699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3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2026-04-03T10:42:38Z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