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80174654-07B8-4E65-AAA0-FFF062B8BAAD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<sst xmlns="http://schemas.openxmlformats.org/spreadsheetml/2006/main" count="596" uniqueCount="30">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</sst>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27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5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85"/>
  <sheetViews>
    <sheetView topLeftCell="A1552" zoomScale="70" zoomScaleNormal="70" workbookViewId="0">
      <selection activeCell="A1580" sqref="A1580:G1585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25">
        <v>46140</v>
      </c>
      <c r="B1580" s="26">
        <v>836676.225141</v>
      </c>
      <c r="C1580" s="26">
        <v>191436.446792</v>
      </c>
      <c r="D1580" s="26">
        <v>270751.22294000001</v>
      </c>
      <c r="E1580" s="26">
        <v>103100.39941100001</v>
      </c>
      <c r="F1580" s="26">
        <v>270219</v>
      </c>
      <c r="G1580" s="26">
        <v>1169.155998</v>
      </c>
    </row>
    <row r="1581" spans="1:7" x14ac:dyDescent="0.25">
      <c r="A1581" s="25">
        <v>46141</v>
      </c>
      <c r="B1581" s="26">
        <v>865664.33101800003</v>
      </c>
      <c r="C1581" s="26">
        <v>191286.07728200001</v>
      </c>
      <c r="D1581" s="26">
        <v>270751.22294000001</v>
      </c>
      <c r="E1581" s="26">
        <v>129933.240439</v>
      </c>
      <c r="F1581" s="26">
        <v>272519</v>
      </c>
      <c r="G1581" s="26">
        <v>1174.7903570000001</v>
      </c>
    </row>
    <row r="1582" spans="1:7" x14ac:dyDescent="0.25">
      <c r="A1582" s="25">
        <v>46142</v>
      </c>
      <c r="B1582" s="26">
        <v>863810.39771199995</v>
      </c>
      <c r="C1582" s="26">
        <v>191486.663481</v>
      </c>
      <c r="D1582" s="26">
        <v>270751.22294000001</v>
      </c>
      <c r="E1582" s="26">
        <v>127833.28877299999</v>
      </c>
      <c r="F1582" s="26">
        <v>272519</v>
      </c>
      <c r="G1582" s="26">
        <v>1220.222518</v>
      </c>
    </row>
    <row r="1583" spans="1:7" x14ac:dyDescent="0.25">
      <c r="A1583" s="25">
        <v>46143</v>
      </c>
      <c r="B1583" s="26">
        <v>861914.28639599995</v>
      </c>
      <c r="C1583" s="26">
        <v>191492.40318600001</v>
      </c>
      <c r="D1583" s="26">
        <v>270751.22294000001</v>
      </c>
      <c r="E1583" s="26">
        <v>125970.343328</v>
      </c>
      <c r="F1583" s="26">
        <v>272519</v>
      </c>
      <c r="G1583" s="26">
        <v>1181.3169419999999</v>
      </c>
    </row>
    <row r="1584" spans="1:7" x14ac:dyDescent="0.25">
      <c r="A1584" s="25">
        <v>46144</v>
      </c>
      <c r="B1584" s="26">
        <v>865092.98490499996</v>
      </c>
      <c r="C1584" s="26">
        <v>191492.40318600001</v>
      </c>
      <c r="D1584" s="26">
        <v>270751.22294000001</v>
      </c>
      <c r="E1584" s="26">
        <v>129159.42409299999</v>
      </c>
      <c r="F1584" s="26">
        <v>272519</v>
      </c>
      <c r="G1584" s="26">
        <v>1170.9346860000001</v>
      </c>
    </row>
    <row r="1585" spans="1:7" x14ac:dyDescent="0.25">
      <c r="A1585" s="25">
        <v>46145</v>
      </c>
      <c r="B1585" s="26">
        <v>865149.85639600002</v>
      </c>
      <c r="C1585" s="26">
        <v>191492.40318600001</v>
      </c>
      <c r="D1585" s="26">
        <v>270751.22294000001</v>
      </c>
      <c r="E1585" s="26">
        <v>129235.75722699999</v>
      </c>
      <c r="F1585" s="26">
        <v>272519</v>
      </c>
      <c r="G1585" s="26">
        <v>1151.473043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85"/>
  <sheetViews>
    <sheetView topLeftCell="A1553" zoomScale="70" zoomScaleNormal="70" workbookViewId="0">
      <selection activeCell="T1583" sqref="T1583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25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25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25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25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25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5" x14ac:dyDescent="0.25">
      <c r="A1585" s="25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0"/>
  <sheetViews>
    <sheetView topLeftCell="A844" zoomScale="90" zoomScaleNormal="90" workbookViewId="0">
      <selection activeCell="M869" sqref="M869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25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25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25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25">
        <v>46143</v>
      </c>
      <c r="B870" s="4">
        <v>3.8961396277170399</v>
      </c>
      <c r="C870" s="4">
        <v>3.9686300935424099</v>
      </c>
      <c r="D870" s="4">
        <v>4.0319890138841403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2026-05-04T12:31:34Z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