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47E2E242-74F0-4BB1-A785-1FA617EA051A}" xr6:coauthVersionLast="47" xr6:coauthVersionMax="47" xr10:uidLastSave="{00000000-0000-0000-0000-000000000000}"/>
  <bookViews>
    <workbookView xWindow="-12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<sst xmlns="http://schemas.openxmlformats.org/spreadsheetml/2006/main" count="596" uniqueCount="30">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</sst>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65"/>
  <sheetViews>
    <sheetView topLeftCell="A1534" zoomScale="70" zoomScaleNormal="70" workbookViewId="0">
      <selection activeCell="R1553" sqref="R155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25">
        <v>46125</v>
      </c>
      <c r="B1565" s="26">
        <v>879219.207467</v>
      </c>
      <c r="C1565" s="26">
        <v>194649.38370999999</v>
      </c>
      <c r="D1565" s="26">
        <v>269663.81364000001</v>
      </c>
      <c r="E1565" s="26">
        <v>150370.37166400001</v>
      </c>
      <c r="F1565" s="26">
        <v>263334</v>
      </c>
      <c r="G1565" s="26">
        <v>1201.638453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65"/>
  <sheetViews>
    <sheetView topLeftCell="A1535" zoomScale="70" zoomScaleNormal="70" workbookViewId="0">
      <selection activeCell="G1568" sqref="G156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27">
        <v>46125</v>
      </c>
      <c r="B1565" s="28">
        <v>201776.28174899999</v>
      </c>
      <c r="C1565" s="28">
        <v>482</v>
      </c>
      <c r="D1565" s="28">
        <v>217775.903555</v>
      </c>
      <c r="E1565" s="28">
        <v>420034.18530399998</v>
      </c>
      <c r="F1565" s="28">
        <v>269663.81364000001</v>
      </c>
      <c r="G1565" s="28">
        <v>150370.37166400001</v>
      </c>
      <c r="H1565" s="28">
        <v>159493.72830416699</v>
      </c>
      <c r="I1565" s="28">
        <v>0</v>
      </c>
      <c r="J1565" s="28">
        <v>30997.000001</v>
      </c>
      <c r="K1565" s="28">
        <v>-7161.6913760000598</v>
      </c>
      <c r="L1565" s="28">
        <v>-7161.6913760000598</v>
      </c>
      <c r="M1565" s="28">
        <v>0</v>
      </c>
      <c r="N1565" s="28">
        <v>0</v>
      </c>
      <c r="O1565" s="28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56"/>
  <sheetViews>
    <sheetView tabSelected="1" topLeftCell="A829" zoomScale="90" zoomScaleNormal="90" workbookViewId="0">
      <selection activeCell="J852" sqref="J852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29">
        <v>46125</v>
      </c>
      <c r="B856" s="30">
        <v>3.9636295683907901</v>
      </c>
      <c r="C856" s="30">
        <v>4.0450578394333796</v>
      </c>
      <c r="D856" s="30">
        <v>4.0889774278435702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2026-04-14T08:53:40Z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