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3E724C53-0DD1-4357-903B-2499C0AE170C}" xr6:coauthVersionLast="47" xr6:coauthVersionMax="47" xr10:uidLastSave="{00000000-0000-0000-0000-000000000000}"/>
  <bookViews>
    <workbookView xWindow="-12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<sst xmlns="http://schemas.openxmlformats.org/spreadsheetml/2006/main" count="596" uniqueCount="30">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</sst>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0.0%"/>
    <numFmt numFmtId="169" formatCode="_-* #,##0.00_-;\-* #,##0.00_-;_-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0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" fillId="0" borderId="0" applyFont="0" applyFill="0" applyBorder="0" applyAlignment="0" applyProtection="0"/>
  </cellStyleXfs>
  <cellXfs count="31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 wrapText="1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 wrapText="1"/>
    </xf>
  </cellXfs>
  <cellStyles count="50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60"/>
  <sheetViews>
    <sheetView topLeftCell="A1528" zoomScale="70" zoomScaleNormal="70" workbookViewId="0">
      <selection activeCell="L1559" sqref="L1559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25">
        <v>46119</v>
      </c>
      <c r="B1559" s="26">
        <v>895259.89150499995</v>
      </c>
      <c r="C1559" s="26">
        <v>194114.106455</v>
      </c>
      <c r="D1559" s="26">
        <v>270985.38623</v>
      </c>
      <c r="E1559" s="26">
        <v>165627.742531</v>
      </c>
      <c r="F1559" s="26">
        <v>263334</v>
      </c>
      <c r="G1559" s="26">
        <v>1198.656289</v>
      </c>
    </row>
    <row r="1560" spans="1:7" x14ac:dyDescent="0.25">
      <c r="A1560" s="25">
        <v>46120</v>
      </c>
      <c r="B1560" s="26">
        <v>894965.96664899995</v>
      </c>
      <c r="C1560" s="26">
        <v>194079.907546</v>
      </c>
      <c r="D1560" s="26">
        <v>269663.81364000001</v>
      </c>
      <c r="E1560" s="26">
        <v>166707.532079</v>
      </c>
      <c r="F1560" s="26">
        <v>263334</v>
      </c>
      <c r="G1560" s="26">
        <v>1180.7133839999999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60"/>
  <sheetViews>
    <sheetView topLeftCell="A1532" zoomScale="70" zoomScaleNormal="70" workbookViewId="0">
      <selection activeCell="G1563" sqref="G1563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27">
        <v>46119</v>
      </c>
      <c r="B1559" s="28">
        <v>176284.90763100001</v>
      </c>
      <c r="C1559" s="28">
        <v>21414</v>
      </c>
      <c r="D1559" s="28">
        <v>238914.22112999999</v>
      </c>
      <c r="E1559" s="28">
        <v>436613.128761</v>
      </c>
      <c r="F1559" s="28">
        <v>270985.38623</v>
      </c>
      <c r="G1559" s="28">
        <v>165627.742531</v>
      </c>
      <c r="H1559" s="28">
        <v>136671.424396143</v>
      </c>
      <c r="I1559" s="28">
        <v>0</v>
      </c>
      <c r="J1559" s="28">
        <v>30997.000001</v>
      </c>
      <c r="K1559" s="28">
        <v>-2785.9263369999799</v>
      </c>
      <c r="L1559" s="28">
        <v>-2785.9263369999799</v>
      </c>
      <c r="M1559" s="28">
        <v>0</v>
      </c>
      <c r="N1559" s="28">
        <v>0</v>
      </c>
      <c r="O1559" s="28">
        <v>0</v>
      </c>
    </row>
    <row r="1560" spans="1:15" x14ac:dyDescent="0.25">
      <c r="A1560" s="27">
        <v>46120</v>
      </c>
      <c r="B1560" s="28">
        <v>170255.773984</v>
      </c>
      <c r="C1560" s="28">
        <v>578</v>
      </c>
      <c r="D1560" s="28">
        <v>265537.571735</v>
      </c>
      <c r="E1560" s="28">
        <v>436371.34571899998</v>
      </c>
      <c r="F1560" s="28">
        <v>269663.81364000001</v>
      </c>
      <c r="G1560" s="28">
        <v>166707.532079</v>
      </c>
      <c r="H1560" s="28">
        <v>166707.532079</v>
      </c>
      <c r="I1560" s="28">
        <v>0</v>
      </c>
      <c r="J1560" s="28">
        <v>30997.000001</v>
      </c>
      <c r="K1560" s="28">
        <v>-241.78304199999499</v>
      </c>
      <c r="L1560" s="28">
        <v>-241.78304199999499</v>
      </c>
      <c r="M1560" s="28">
        <v>0</v>
      </c>
      <c r="N1560" s="28">
        <v>0</v>
      </c>
      <c r="O1560" s="28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53"/>
  <sheetViews>
    <sheetView topLeftCell="A826" zoomScale="90" zoomScaleNormal="90" workbookViewId="0">
      <selection activeCell="K845" sqref="K845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29">
        <v>46119</v>
      </c>
      <c r="B852" s="30">
        <v>3.9517016963464799</v>
      </c>
      <c r="C852" s="30">
        <v>4.0606109907325703</v>
      </c>
      <c r="D852" s="30">
        <v>4.0971483271144997</v>
      </c>
    </row>
    <row r="853" spans="1:4" x14ac:dyDescent="0.25">
      <c r="A853" s="29">
        <v>46120</v>
      </c>
      <c r="B853" s="30">
        <v>3.9428809563892799</v>
      </c>
      <c r="C853" s="30">
        <v>4.02977051161783</v>
      </c>
      <c r="D853" s="30">
        <v>4.0554783528645801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abSelected="1" topLeftCell="A43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2026-04-09T13:31:50Z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