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D79B444B-644A-48C4-B72D-FA570F2FAA64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</sheets>
  <externalReferences>
    <externalReference r:id="rId2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<sst xmlns="http://schemas.openxmlformats.org/spreadsheetml/2006/main" count="95" uniqueCount="90">
  <si>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</si>
  <si>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</si>
  <si>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</si>
  <si>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</si>
  <si>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</si>
  <si>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</si>
  <si>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</si>
  <si>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</si>
  <si>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</si>
  <si>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</si>
  <si>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</si>
  <si>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</si>
  <si>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</si>
  <si>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</si>
  <si>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</si>
  <si>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</si>
  <si>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</si>
  <si>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</si>
  <si>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</si>
  <si>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</si>
  <si>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</si>
  <si>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</si>
  <si>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</si>
  <si>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</si>
  <si>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</si>
  <si>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</si>
  <si>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</si>
  <si>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</si>
  <si>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</si>
  <si>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</si>
  <si>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</si>
  <si>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</si>
  <si>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</si>
  <si>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</si>
  <si>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</si>
  <si>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</si>
  <si>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</si>
  <si>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</si>
  <si>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</si>
  <si>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</si>
  <si>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</si>
  <si>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</si>
  <si>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</si>
  <si>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</si>
  <si>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</si>
  <si>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</si>
  <si>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</si>
  <si>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</si>
  <si>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</si>
  <si>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</si>
  <si>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</si>
  <si>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</si>
  <si>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</si>
  <si>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</si>
  <si>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</si>
  <si>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</si>
  <si>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</si>
  <si>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</si>
  <si>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</si>
  <si>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</si>
  <si>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</si>
  <si>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</si>
  <si>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</si>
  <si>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</si>
  <si>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</si>
  <si>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</si>
  <si>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</si>
  <si>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</si>
  <si>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</si>
  <si>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</si>
  <si>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</si>
  <si>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</si>
  <si>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</si>
  <si>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</si>
  <si>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</si>
  <si>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</si>
  <si>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</si>
  <si>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</si>
  <si>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</si>
  <si>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</si>
  <si>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Job change</t>
  </si>
  <si>
    <t>Move Team</t>
  </si>
  <si>
    <t>Change Employee Type</t>
  </si>
  <si>
    <t>Full Name</t>
  </si>
  <si>
    <t>Intern (Fixed Term)</t>
  </si>
  <si>
    <t>Full ime</t>
  </si>
  <si>
    <t>Costa Rica</t>
  </si>
  <si>
    <t>35020341</t>
  </si>
  <si>
    <t>BRENDA MUNOZ</t>
  </si>
  <si>
    <t>C111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</si>
</sst>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49" fontId="4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indent="1"/>
    </xf>
    <xf numFmtId="14" fontId="1" fillId="12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BO4"/>
  <sheetViews>
    <sheetView tabSelected="1" topLeftCell="U1" workbookViewId="0">
      <selection activeCell="X11" sqref="X11"/>
    </sheetView>
  </sheetViews>
  <sheetFormatPr defaultRowHeight="15" x14ac:dyDescent="0.25"/>
  <cols>
    <col min="1" max="1" width="22.7109375" style="7" bestFit="1" customWidth="1"/>
    <col min="2" max="2" width="16.85546875" style="7" bestFit="1" customWidth="1"/>
    <col min="3" max="3" width="13.42578125" style="3" customWidth="1"/>
    <col min="4" max="4" width="23.140625" style="3" customWidth="1"/>
    <col min="5" max="5" width="14" style="4" bestFit="1" customWidth="1"/>
    <col min="6" max="6" width="31.140625" style="7" customWidth="1"/>
    <col min="7" max="7" width="31.140625" style="12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8.42578125" style="3" bestFit="1" customWidth="1"/>
    <col min="17" max="17" width="13.7109375" style="3" bestFit="1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41.42578125" style="3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9.5703125" style="3" bestFit="1" customWidth="1"/>
    <col min="54" max="54" width="12" style="3" bestFit="1" customWidth="1"/>
    <col min="55" max="55" width="7.28515625" style="3" bestFit="1" customWidth="1"/>
    <col min="56" max="56" width="5.28515625" style="3" bestFit="1" customWidth="1"/>
    <col min="57" max="57" width="6.28515625" style="3" bestFit="1" customWidth="1"/>
    <col min="58" max="58" width="18.5703125" style="3" bestFit="1" customWidth="1"/>
    <col min="59" max="59" width="15.7109375" style="3" bestFit="1" customWidth="1"/>
    <col min="60" max="60" width="17.42578125" style="3" bestFit="1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16384" width="9.140625" style="1"/>
  </cols>
  <sheetData>
    <row r="1" spans="1:67" x14ac:dyDescent="0.25">
      <c r="A1" s="22"/>
      <c r="B1" s="23"/>
      <c r="C1" s="24"/>
      <c r="D1" s="2"/>
      <c r="E1" s="37" t="s">
        <v>7</v>
      </c>
      <c r="F1" s="38"/>
      <c r="G1" s="38"/>
      <c r="H1" s="38"/>
      <c r="I1" s="38"/>
      <c r="J1" s="38"/>
      <c r="K1" s="39"/>
      <c r="L1" s="33" t="s">
        <v>8</v>
      </c>
      <c r="M1" s="40"/>
      <c r="N1" s="34"/>
      <c r="O1" s="13" t="s">
        <v>12</v>
      </c>
      <c r="P1" s="14"/>
      <c r="Q1" s="15"/>
      <c r="R1" s="41" t="s">
        <v>16</v>
      </c>
      <c r="S1" s="42"/>
      <c r="T1" s="43"/>
      <c r="U1" s="5" t="s">
        <v>73</v>
      </c>
      <c r="V1" s="44" t="s">
        <v>20</v>
      </c>
      <c r="W1" s="45"/>
      <c r="X1" s="45"/>
      <c r="Y1" s="45"/>
      <c r="Z1" s="45"/>
      <c r="AA1" s="46"/>
      <c r="AB1" s="25" t="s">
        <v>27</v>
      </c>
      <c r="AC1" s="26"/>
      <c r="AD1" s="27"/>
      <c r="AE1" s="28" t="s">
        <v>31</v>
      </c>
      <c r="AF1" s="29"/>
      <c r="AG1" s="30"/>
      <c r="AH1" s="35" t="s">
        <v>32</v>
      </c>
      <c r="AI1" s="47"/>
      <c r="AJ1" s="47"/>
      <c r="AK1" s="36"/>
      <c r="AL1" s="31" t="s">
        <v>33</v>
      </c>
      <c r="AM1" s="32"/>
      <c r="AN1" s="33" t="s">
        <v>35</v>
      </c>
      <c r="AO1" s="34"/>
      <c r="AP1" s="35" t="s">
        <v>36</v>
      </c>
      <c r="AQ1" s="36"/>
      <c r="AR1" s="16" t="s">
        <v>37</v>
      </c>
      <c r="AS1" s="17"/>
      <c r="AT1" s="17"/>
      <c r="AU1" s="17"/>
      <c r="AV1" s="17"/>
      <c r="AW1" s="17"/>
      <c r="AX1" s="17"/>
      <c r="AY1" s="17"/>
      <c r="AZ1" s="18"/>
      <c r="BA1" s="22"/>
      <c r="BB1" s="23"/>
      <c r="BC1" s="24"/>
      <c r="BD1" s="19" t="s">
        <v>46</v>
      </c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1"/>
    </row>
    <row r="2" spans="1:67" ht="51" customHeight="1" x14ac:dyDescent="0.25">
      <c r="A2" s="8" t="s">
        <v>0</v>
      </c>
      <c r="B2" s="8" t="s">
        <v>1</v>
      </c>
      <c r="C2" s="6" t="s">
        <v>2</v>
      </c>
      <c r="D2" s="6" t="s">
        <v>83</v>
      </c>
      <c r="E2" s="49" t="s">
        <v>3</v>
      </c>
      <c r="F2" s="8" t="s">
        <v>4</v>
      </c>
      <c r="G2" s="6" t="s">
        <v>5</v>
      </c>
      <c r="H2" s="6" t="s">
        <v>6</v>
      </c>
      <c r="I2" s="6" t="s">
        <v>81</v>
      </c>
      <c r="J2" s="6" t="s">
        <v>75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76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77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78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</row>
    <row r="3" spans="1:67" s="10" customFormat="1" x14ac:dyDescent="0.25">
      <c r="A3" s="48" t="s">
        <v>86</v>
      </c>
      <c r="B3" s="7" t="s">
        <v>80</v>
      </c>
      <c r="C3" s="7" t="s">
        <v>87</v>
      </c>
      <c r="D3" s="50" t="s">
        <v>88</v>
      </c>
      <c r="E3" s="9">
        <v>45888</v>
      </c>
      <c r="F3" s="7" t="s">
        <v>79</v>
      </c>
      <c r="G3" s="7"/>
      <c r="H3" s="7"/>
      <c r="I3" s="7"/>
      <c r="J3" s="3"/>
      <c r="K3" s="11" t="s">
        <v>89</v>
      </c>
      <c r="L3" s="7"/>
      <c r="M3" s="7"/>
      <c r="N3" s="7"/>
      <c r="O3" s="7"/>
      <c r="P3" s="7"/>
      <c r="Q3" s="7"/>
      <c r="R3" s="7"/>
      <c r="S3" s="7"/>
      <c r="T3" s="7"/>
      <c r="U3" s="7"/>
      <c r="V3" s="3"/>
      <c r="W3" s="7"/>
      <c r="X3" s="7"/>
      <c r="Y3" s="7"/>
      <c r="Z3" s="9"/>
      <c r="AA3" s="9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 spans="1:67" x14ac:dyDescent="0.25">
      <c r="A4" s="48" t="s">
        <v>86</v>
      </c>
      <c r="B4" s="7" t="s">
        <v>80</v>
      </c>
      <c r="C4" s="7" t="s">
        <v>87</v>
      </c>
      <c r="D4" s="7" t="s">
        <v>88</v>
      </c>
      <c r="E4" s="9">
        <v>45889</v>
      </c>
      <c r="F4" s="7" t="s">
        <v>82</v>
      </c>
      <c r="V4" s="7" t="s">
        <v>84</v>
      </c>
      <c r="W4" s="7" t="s">
        <v>85</v>
      </c>
      <c r="X4" s="7" t="s">
        <v>31</v>
      </c>
    </row>
  </sheetData>
  <mergeCells count="15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B5:B1048576" xr:uid="{FC6AB048-3174-4114-A84D-C6463494CBC6}">
      <formula1>"Job Change"</formula1>
    </dataValidation>
    <dataValidation type="list" allowBlank="1" showInputMessage="1" showErrorMessage="1" sqref="J3 J5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V4" xr:uid="{B4C75C52-DB8B-40C5-B0CD-E790A0C57144}">
      <formula1>Employee_Type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2025-08-19T16:56:51Z</dcterms:modified>
</cp:coreProperties>
</file>