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C4875088-0CC0-4DC8-BA68-C475BE629E91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<sst xmlns="http://schemas.openxmlformats.org/spreadsheetml/2006/main" count="256" uniqueCount="198">
  <si>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</si>
  <si>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</si>
  <si>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</si>
  <si>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</si>
  <si>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</si>
  <si>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</si>
  <si>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</si>
  <si>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</si>
  <si>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</si>
  <si>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</si>
  <si>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</si>
  <si>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</si>
  <si>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</si>
  <si>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</si>
  <si>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</si>
  <si>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</si>
  <si>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</si>
  <si>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</si>
  <si>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</si>
  <si>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</si>
  <si>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</si>
  <si>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</si>
  <si>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</si>
  <si>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</si>
  <si>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</si>
  <si>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</si>
  <si>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</si>
  <si>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</si>
  <si>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</si>
  <si>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</si>
  <si>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</si>
  <si>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</si>
  <si>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</si>
  <si>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</si>
  <si>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</si>
  <si>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</si>
  <si>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</si>
  <si>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</si>
  <si>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</si>
  <si>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</si>
  <si>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</si>
  <si>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</si>
  <si>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</si>
  <si>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</si>
  <si>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</si>
  <si>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</si>
  <si>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</si>
  <si>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</si>
  <si>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</si>
  <si>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</si>
  <si>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</si>
  <si>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</si>
  <si>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</si>
  <si>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</si>
  <si>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</si>
  <si>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</si>
  <si>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</si>
  <si>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</si>
  <si>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</si>
  <si>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</si>
  <si>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</si>
  <si>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</si>
  <si>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</si>
  <si>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</si>
  <si>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</si>
  <si>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</si>
  <si>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</si>
  <si>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</si>
  <si>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</si>
  <si>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</si>
  <si>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</si>
  <si>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</si>
  <si>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</si>
  <si>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</si>
  <si>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</si>
  <si>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</si>
  <si>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</si>
  <si>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</si>
  <si>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</si>
  <si>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</si>
  <si>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</si>
  <si>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</si>
  <si>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</si>
  <si>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</si>
  <si>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</si>
  <si>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</si>
  <si>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</si>
  <si>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</si>
  <si>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</si>
  <si>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</si>
  <si>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</si>
  <si>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</si>
  <si>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</si>
  <si>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</si>
  <si>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</si>
  <si>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</si>
  <si>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</si>
  <si>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</si>
  <si>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</si>
  <si>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</si>
  <si>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</si>
  <si>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</si>
  <si>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</si>
  <si>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</si>
  <si>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</si>
  <si>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</si>
  <si>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</si>
  <si>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</si>
  <si>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</si>
  <si>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</si>
  <si>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</si>
  <si>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</si>
  <si>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</si>
  <si>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>"000000001553515001"</t>
  </si>
  <si>
    <t>"002"</t>
  </si>
  <si>
    <t>"013"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</si>
  <si>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</si>
  <si>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</si>
  <si>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</si>
  <si>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</si>
  <si>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</si>
  <si>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</si>
  <si>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</si>
  <si>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</si>
  <si>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</si>
  <si>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</si>
  <si>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</si>
  <si>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</si>
  <si>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</si>
  <si>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</si>
  <si>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</si>
  <si>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Female</t>
  </si>
  <si>
    <t>Single (Mexico)</t>
  </si>
  <si>
    <t>Juarez</t>
  </si>
  <si>
    <t>Citizen (Mexico)</t>
  </si>
  <si>
    <t>Campeche</t>
  </si>
  <si>
    <t>St street 1</t>
  </si>
  <si>
    <t>Praderas del Sur 1</t>
  </si>
  <si>
    <t>Juarez1</t>
  </si>
  <si>
    <t>Permanent</t>
  </si>
  <si>
    <t>Telephone</t>
  </si>
  <si>
    <t>55 5677 8999</t>
  </si>
  <si>
    <t>Public</t>
  </si>
  <si>
    <t>Tes1@its.jnj.com</t>
  </si>
  <si>
    <t>SIT MEX 1</t>
  </si>
  <si>
    <t>SIT MAX 1</t>
  </si>
  <si>
    <t>Testing</t>
  </si>
  <si>
    <t>Application</t>
  </si>
  <si>
    <t>Savings</t>
  </si>
  <si>
    <t>"012"</t>
  </si>
  <si>
    <t>BBVA BANCOMER</t>
  </si>
  <si>
    <t>"001"</t>
  </si>
  <si>
    <t>SIT MEX SIT MAX</t>
  </si>
  <si>
    <t>"000000001519502589"</t>
  </si>
  <si>
    <t>BBVA BANCOMER ******2588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</si>
  <si>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</si>
  <si>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</si>
  <si>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</si>
  <si>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</si>
  <si>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</si>
  <si>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</si>
  <si>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</si>
  <si>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</si>
  <si>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</si>
  <si>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</si>
  <si>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</si>
  <si>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</si>
  <si>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</si>
  <si>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</si>
  <si>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</si>
  <si>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</si>
  <si>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Español (México) - es_MX</t>
  </si>
  <si>
    <t>Español</t>
  </si>
  <si>
    <t>Change Show Month/Day Names in Preferred Language?</t>
  </si>
  <si>
    <t>12 hour</t>
  </si>
  <si>
    <t>USD</t>
  </si>
  <si>
    <t>Classic Workday Search</t>
  </si>
  <si>
    <t>Hiring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</si>
  <si>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</si>
  <si>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</si>
  <si>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</si>
  <si>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</si>
  <si>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</si>
  <si>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</si>
  <si>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</si>
  <si>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</si>
  <si>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Mute</t>
  </si>
  <si>
    <t>IDs</t>
  </si>
  <si>
    <t>Personal ID Code (CURP)</t>
  </si>
  <si>
    <t>No</t>
  </si>
  <si>
    <t>Residence Card (RC)</t>
  </si>
  <si>
    <t>Taxpayer (RFC) Number</t>
  </si>
  <si>
    <t>Social Security (IMSS) Number</t>
  </si>
  <si>
    <t>SIBA760519PV6</t>
  </si>
  <si>
    <t>SIXB760519HNEJXR05</t>
  </si>
  <si>
    <t>SIBA760519PV7</t>
  </si>
  <si>
    <t>SIXB760519HNEJXR01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</si>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</sst>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left" vertical="top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center"/>
    </xf>
    <xf numFmtId="0" fontId="7" fillId="14" borderId="4" xfId="0" applyFont="1" applyFill="1" applyBorder="1" applyAlignment="1">
      <alignment horizontal="left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7" fillId="1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es1@its.jn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6"/>
  <sheetViews>
    <sheetView tabSelected="1" topLeftCell="Q1" zoomScaleNormal="100" workbookViewId="0">
      <selection activeCell="S10" sqref="S10"/>
    </sheetView>
  </sheetViews>
  <sheetFormatPr defaultRowHeight="15" x14ac:dyDescent="0.25"/>
  <cols>
    <col min="1" max="1" width="8.28515625" style="6" bestFit="1" customWidth="1"/>
    <col min="2" max="2" width="27.28515625" style="6" bestFit="1" customWidth="1"/>
    <col min="3" max="3" width="21.28515625" style="6" customWidth="1"/>
    <col min="4" max="4" width="12.140625" style="6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1.140625" style="6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30.140625" style="48" customWidth="1"/>
    <col min="17" max="17" width="25.7109375" style="48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bestFit="1" customWidth="1"/>
    <col min="42" max="42" width="20" style="8" bestFit="1" customWidth="1"/>
    <col min="43" max="43" width="24.5703125" style="8" bestFit="1" customWidth="1"/>
    <col min="44" max="44" width="23.42578125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1" width="27.85546875" style="6" customWidth="1"/>
    <col min="62" max="62" width="27.85546875" style="7" customWidth="1"/>
    <col min="63" max="77" width="27.85546875" style="6" customWidth="1"/>
    <col min="78" max="78" width="27.85546875" style="7" customWidth="1"/>
    <col min="79" max="83" width="27.85546875" style="6" customWidth="1"/>
    <col min="84" max="94" width="27.85546875" style="13" customWidth="1"/>
    <col min="95" max="95" width="29.85546875" style="13" bestFit="1" customWidth="1"/>
    <col min="96" max="96" width="29.85546875" style="13" customWidth="1"/>
    <col min="97" max="97" width="37.28515625" style="13" bestFit="1" customWidth="1"/>
    <col min="98" max="108" width="29.85546875" style="13" customWidth="1"/>
    <col min="109" max="109" width="35" style="13" bestFit="1" customWidth="1"/>
    <col min="110" max="110" width="23.7109375" style="6" bestFit="1" customWidth="1"/>
    <col min="111" max="111" width="26.7109375" style="6" bestFit="1" customWidth="1"/>
    <col min="112" max="112" width="53.140625" style="6" bestFit="1" customWidth="1"/>
    <col min="113" max="113" width="20.7109375" style="6" bestFit="1" customWidth="1"/>
    <col min="114" max="114" width="18.85546875" style="6" bestFit="1" customWidth="1"/>
    <col min="115" max="115" width="24.7109375" style="6" bestFit="1" customWidth="1"/>
    <col min="116" max="116" width="14.28515625" style="6" bestFit="1" customWidth="1"/>
    <col min="117" max="117" width="21" style="6" bestFit="1" customWidth="1"/>
    <col min="118" max="118" width="28" style="6" bestFit="1" customWidth="1"/>
    <col min="119" max="119" width="43.42578125" style="6" bestFit="1" customWidth="1"/>
    <col min="120" max="120" width="38.42578125" style="6" bestFit="1" customWidth="1"/>
    <col min="121" max="121" width="22.42578125" style="6" bestFit="1" customWidth="1"/>
    <col min="122" max="122" width="65.7109375" style="6" bestFit="1" customWidth="1"/>
    <col min="123" max="123" width="63" style="6" bestFit="1" customWidth="1"/>
    <col min="124" max="124" width="69.85546875" style="6" bestFit="1" customWidth="1"/>
    <col min="125" max="125" width="20.5703125" style="6" bestFit="1" customWidth="1"/>
    <col min="126" max="126" width="48.7109375" style="6" bestFit="1" customWidth="1"/>
    <col min="127" max="127" width="16.5703125" style="6" bestFit="1" customWidth="1"/>
    <col min="128" max="128" width="17.85546875" style="6" bestFit="1" customWidth="1"/>
    <col min="129" max="129" width="25.28515625" style="6" bestFit="1" customWidth="1"/>
    <col min="130" max="130" width="18.7109375" style="6" bestFit="1" customWidth="1"/>
    <col min="131" max="131" width="30.5703125" style="6" bestFit="1" customWidth="1"/>
    <col min="132" max="16384" width="9.140625" style="6"/>
  </cols>
  <sheetData>
    <row r="1" spans="1:131" ht="47.25" customHeight="1" x14ac:dyDescent="0.25">
      <c r="A1" s="26" t="s">
        <v>130</v>
      </c>
      <c r="B1" s="26"/>
      <c r="C1" s="26"/>
      <c r="D1" s="27"/>
      <c r="E1" s="30" t="s">
        <v>13</v>
      </c>
      <c r="F1" s="30"/>
      <c r="G1" s="30"/>
      <c r="H1" s="30"/>
      <c r="I1" s="30"/>
      <c r="J1" s="30"/>
      <c r="K1" s="30"/>
      <c r="L1" s="30"/>
      <c r="M1" s="30"/>
      <c r="N1" s="30"/>
      <c r="O1" s="31" t="s">
        <v>19</v>
      </c>
      <c r="P1" s="31"/>
      <c r="Q1" s="31"/>
      <c r="R1" s="31"/>
      <c r="S1" s="31"/>
      <c r="T1" s="31"/>
      <c r="U1" s="32" t="s">
        <v>21</v>
      </c>
      <c r="V1" s="32"/>
      <c r="W1" s="32"/>
      <c r="X1" s="32"/>
      <c r="Y1" s="32"/>
      <c r="Z1" s="32"/>
      <c r="AA1" s="33" t="s">
        <v>27</v>
      </c>
      <c r="AB1" s="33"/>
      <c r="AC1" s="33"/>
      <c r="AD1" s="33"/>
      <c r="AE1" s="33"/>
      <c r="AF1" s="33"/>
      <c r="AG1" s="34" t="s">
        <v>24</v>
      </c>
      <c r="AH1" s="34"/>
      <c r="AI1" s="34"/>
      <c r="AJ1" s="34"/>
      <c r="AK1" s="34"/>
      <c r="AL1" s="34"/>
      <c r="AM1" s="35" t="s">
        <v>33</v>
      </c>
      <c r="AN1" s="35"/>
      <c r="AO1" s="35"/>
      <c r="AP1" s="35"/>
      <c r="AQ1" s="35"/>
      <c r="AR1" s="36" t="s">
        <v>37</v>
      </c>
      <c r="AS1" s="36"/>
      <c r="AT1" s="36"/>
      <c r="AU1" s="36"/>
      <c r="AV1" s="36"/>
      <c r="AW1" s="36"/>
      <c r="AX1" s="37" t="s">
        <v>43</v>
      </c>
      <c r="AY1" s="37"/>
      <c r="AZ1" s="37"/>
      <c r="BA1" s="37"/>
      <c r="BB1" s="37"/>
      <c r="BC1" s="37"/>
      <c r="BD1" s="38" t="s">
        <v>47</v>
      </c>
      <c r="BE1" s="39"/>
      <c r="BF1" s="39"/>
      <c r="BG1" s="39"/>
      <c r="BH1" s="40"/>
      <c r="BI1" s="41" t="s">
        <v>63</v>
      </c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3"/>
      <c r="BZ1" s="44" t="s">
        <v>80</v>
      </c>
      <c r="CA1" s="45"/>
      <c r="CB1" s="45"/>
      <c r="CC1" s="45"/>
      <c r="CD1" s="46"/>
      <c r="CE1" s="28" t="s">
        <v>117</v>
      </c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11"/>
      <c r="CR1" s="24" t="s">
        <v>116</v>
      </c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5"/>
      <c r="DE1" s="12"/>
      <c r="DF1" s="18" t="s">
        <v>170</v>
      </c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20"/>
      <c r="DU1" s="21" t="s">
        <v>184</v>
      </c>
      <c r="DV1" s="22"/>
      <c r="DW1" s="22"/>
      <c r="DX1" s="22"/>
      <c r="DY1" s="22"/>
      <c r="DZ1" s="23"/>
      <c r="EA1" s="17" t="s">
        <v>185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47" t="s">
        <v>17</v>
      </c>
      <c r="Q2" s="47" t="s">
        <v>53</v>
      </c>
      <c r="R2" s="3" t="s">
        <v>23</v>
      </c>
      <c r="S2" s="3" t="s">
        <v>54</v>
      </c>
      <c r="T2" s="3" t="s">
        <v>18</v>
      </c>
      <c r="U2" s="3" t="s">
        <v>118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119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120</v>
      </c>
      <c r="AH2" s="3" t="s">
        <v>121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122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123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124</v>
      </c>
      <c r="AY2" s="3" t="s">
        <v>125</v>
      </c>
      <c r="AZ2" s="3" t="s">
        <v>62</v>
      </c>
      <c r="BA2" s="3" t="s">
        <v>126</v>
      </c>
      <c r="BB2" s="3" t="s">
        <v>127</v>
      </c>
      <c r="BC2" s="3" t="s">
        <v>128</v>
      </c>
      <c r="BD2" s="3" t="s">
        <v>129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155</v>
      </c>
      <c r="DG2" s="3" t="s">
        <v>156</v>
      </c>
      <c r="DH2" s="3" t="s">
        <v>173</v>
      </c>
      <c r="DI2" s="3" t="s">
        <v>157</v>
      </c>
      <c r="DJ2" s="3" t="s">
        <v>158</v>
      </c>
      <c r="DK2" s="3" t="s">
        <v>159</v>
      </c>
      <c r="DL2" s="3" t="s">
        <v>160</v>
      </c>
      <c r="DM2" s="3" t="s">
        <v>161</v>
      </c>
      <c r="DN2" s="3" t="s">
        <v>178</v>
      </c>
      <c r="DO2" s="3" t="s">
        <v>179</v>
      </c>
      <c r="DP2" s="3" t="s">
        <v>180</v>
      </c>
      <c r="DQ2" s="3" t="s">
        <v>162</v>
      </c>
      <c r="DR2" s="3" t="s">
        <v>181</v>
      </c>
      <c r="DS2" s="3" t="s">
        <v>183</v>
      </c>
      <c r="DT2" s="3" t="s">
        <v>182</v>
      </c>
      <c r="DU2" s="3" t="s">
        <v>163</v>
      </c>
      <c r="DV2" s="3" t="s">
        <v>164</v>
      </c>
      <c r="DW2" s="3" t="s">
        <v>165</v>
      </c>
      <c r="DX2" s="3" t="s">
        <v>166</v>
      </c>
      <c r="DY2" s="3" t="s">
        <v>167</v>
      </c>
      <c r="DZ2" s="3" t="s">
        <v>168</v>
      </c>
      <c r="EA2" s="3" t="s">
        <v>169</v>
      </c>
    </row>
    <row r="3" spans="1:131" ht="48" customHeight="1" x14ac:dyDescent="0.25">
      <c r="A3" s="6" t="s">
        <v>20</v>
      </c>
      <c r="B3" s="6" t="s">
        <v>13</v>
      </c>
      <c r="C3" s="6" t="s">
        <v>187</v>
      </c>
      <c r="D3" s="6">
        <v>78011442</v>
      </c>
      <c r="E3" s="4" t="s">
        <v>131</v>
      </c>
      <c r="F3" s="4"/>
      <c r="G3" s="5">
        <v>36314</v>
      </c>
      <c r="H3" s="4" t="s">
        <v>132</v>
      </c>
      <c r="I3" s="4" t="s">
        <v>20</v>
      </c>
      <c r="J3" s="4" t="s">
        <v>135</v>
      </c>
      <c r="K3" s="5" t="s">
        <v>133</v>
      </c>
      <c r="L3" s="4" t="s">
        <v>134</v>
      </c>
      <c r="M3" s="4"/>
      <c r="N3" s="4" t="s">
        <v>20</v>
      </c>
      <c r="O3" s="6" t="s">
        <v>14</v>
      </c>
      <c r="P3" s="48" t="s">
        <v>190</v>
      </c>
      <c r="Q3" s="48">
        <v>11336149</v>
      </c>
      <c r="R3" s="48">
        <v>11336194</v>
      </c>
      <c r="T3" s="7">
        <v>47484</v>
      </c>
      <c r="U3" s="6" t="s">
        <v>189</v>
      </c>
      <c r="W3" s="14"/>
      <c r="X3" s="7"/>
      <c r="Y3" s="7"/>
      <c r="Z3" s="7"/>
      <c r="AA3" s="6" t="s">
        <v>189</v>
      </c>
      <c r="AB3" s="6" t="s">
        <v>20</v>
      </c>
      <c r="AC3" s="15" t="s">
        <v>197</v>
      </c>
      <c r="AD3" s="6">
        <v>666437948</v>
      </c>
      <c r="AE3" s="7">
        <v>45768</v>
      </c>
      <c r="AF3" s="7">
        <v>49420</v>
      </c>
      <c r="AG3" s="6" t="s">
        <v>189</v>
      </c>
      <c r="AH3" s="6" t="s">
        <v>20</v>
      </c>
      <c r="AI3" s="6">
        <v>666437948</v>
      </c>
      <c r="AJ3" s="6">
        <v>666437941</v>
      </c>
      <c r="AK3" s="7">
        <v>45768</v>
      </c>
      <c r="AL3" s="7">
        <v>49420</v>
      </c>
      <c r="AM3" s="6" t="s">
        <v>189</v>
      </c>
      <c r="AO3" s="6"/>
      <c r="AP3" s="7"/>
      <c r="AQ3" s="7"/>
      <c r="AR3" s="6"/>
      <c r="AX3" s="6" t="s">
        <v>189</v>
      </c>
      <c r="AY3" s="6" t="s">
        <v>52</v>
      </c>
      <c r="AZ3" s="6">
        <v>53763786</v>
      </c>
      <c r="BA3" s="6">
        <v>53763778</v>
      </c>
      <c r="BB3" s="7">
        <v>32915</v>
      </c>
      <c r="BC3" s="7">
        <v>47525</v>
      </c>
      <c r="BG3" s="7"/>
      <c r="BH3" s="7"/>
      <c r="BJ3" s="7">
        <v>45891</v>
      </c>
      <c r="BK3" s="6" t="s">
        <v>20</v>
      </c>
      <c r="BL3" s="6" t="s">
        <v>136</v>
      </c>
      <c r="BM3" s="6" t="s">
        <v>136</v>
      </c>
      <c r="BN3" s="6" t="s">
        <v>137</v>
      </c>
      <c r="BO3" s="6">
        <v>32591</v>
      </c>
      <c r="BP3" s="6" t="s">
        <v>138</v>
      </c>
      <c r="BQ3" s="6" t="s">
        <v>135</v>
      </c>
      <c r="BR3" s="6" t="s">
        <v>139</v>
      </c>
      <c r="BS3" s="6" t="s">
        <v>140</v>
      </c>
      <c r="BT3" s="6" t="s">
        <v>20</v>
      </c>
      <c r="BU3" s="6" t="s">
        <v>141</v>
      </c>
      <c r="BW3" s="6" t="s">
        <v>142</v>
      </c>
      <c r="BX3" s="10" t="s">
        <v>143</v>
      </c>
      <c r="BY3" s="6" t="s">
        <v>142</v>
      </c>
      <c r="BZ3" s="7">
        <v>45891</v>
      </c>
      <c r="CA3" s="6" t="s">
        <v>144</v>
      </c>
      <c r="CB3" s="6" t="s">
        <v>145</v>
      </c>
      <c r="CC3" s="6" t="s">
        <v>146</v>
      </c>
      <c r="CD3" s="6" t="s">
        <v>147</v>
      </c>
      <c r="CE3" s="6" t="s">
        <v>14</v>
      </c>
      <c r="CF3" s="13" t="s">
        <v>148</v>
      </c>
      <c r="CG3" s="13" t="s">
        <v>149</v>
      </c>
      <c r="CH3" s="13" t="s">
        <v>153</v>
      </c>
      <c r="CI3" s="13" t="s">
        <v>150</v>
      </c>
      <c r="CJ3" s="13" t="s">
        <v>151</v>
      </c>
      <c r="CP3" s="16" t="s">
        <v>152</v>
      </c>
      <c r="CR3" s="13" t="s">
        <v>14</v>
      </c>
      <c r="CS3" s="13" t="s">
        <v>154</v>
      </c>
      <c r="CT3" s="13" t="s">
        <v>148</v>
      </c>
      <c r="CU3" s="13" t="s">
        <v>115</v>
      </c>
      <c r="CV3" s="13" t="s">
        <v>113</v>
      </c>
      <c r="CX3" s="13" t="s">
        <v>114</v>
      </c>
      <c r="DF3" s="6" t="s">
        <v>171</v>
      </c>
      <c r="DG3" s="6" t="s">
        <v>172</v>
      </c>
      <c r="DH3" s="6" t="s">
        <v>14</v>
      </c>
      <c r="DI3" s="6" t="s">
        <v>174</v>
      </c>
      <c r="DJ3" s="6" t="s">
        <v>175</v>
      </c>
      <c r="DK3" s="6" t="s">
        <v>176</v>
      </c>
      <c r="DM3" s="6" t="s">
        <v>177</v>
      </c>
      <c r="DN3" s="6" t="s">
        <v>14</v>
      </c>
      <c r="DO3" s="6" t="s">
        <v>14</v>
      </c>
      <c r="DP3" s="6" t="s">
        <v>14</v>
      </c>
      <c r="DR3" s="6" t="s">
        <v>14</v>
      </c>
      <c r="DS3" s="6" t="s">
        <v>14</v>
      </c>
      <c r="DT3" s="6" t="s">
        <v>14</v>
      </c>
      <c r="DU3" s="6" t="s">
        <v>186</v>
      </c>
      <c r="DV3" s="6" t="s">
        <v>186</v>
      </c>
      <c r="DW3" s="6" t="s">
        <v>186</v>
      </c>
      <c r="DX3" s="6" t="s">
        <v>186</v>
      </c>
      <c r="DY3" s="6" t="s">
        <v>186</v>
      </c>
      <c r="DZ3" s="6" t="s">
        <v>186</v>
      </c>
      <c r="EA3" s="6" t="s">
        <v>186</v>
      </c>
    </row>
    <row r="4" spans="1:131" x14ac:dyDescent="0.25">
      <c r="A4" s="6" t="s">
        <v>20</v>
      </c>
      <c r="B4" s="6" t="s">
        <v>13</v>
      </c>
      <c r="C4" s="6" t="s">
        <v>187</v>
      </c>
      <c r="D4" s="6">
        <v>78011442</v>
      </c>
      <c r="O4" s="6" t="s">
        <v>14</v>
      </c>
      <c r="P4" s="48" t="s">
        <v>192</v>
      </c>
      <c r="Q4" s="48">
        <v>33127600360</v>
      </c>
      <c r="R4" s="48">
        <v>33127600306</v>
      </c>
      <c r="U4" s="6" t="s">
        <v>189</v>
      </c>
    </row>
    <row r="5" spans="1:131" x14ac:dyDescent="0.25">
      <c r="A5" s="6" t="s">
        <v>20</v>
      </c>
      <c r="B5" s="6" t="s">
        <v>13</v>
      </c>
      <c r="C5" s="6" t="s">
        <v>187</v>
      </c>
      <c r="D5" s="6">
        <v>78011442</v>
      </c>
      <c r="O5" s="6" t="s">
        <v>14</v>
      </c>
      <c r="P5" s="48" t="s">
        <v>188</v>
      </c>
      <c r="Q5" s="48" t="s">
        <v>193</v>
      </c>
      <c r="R5" s="48" t="s">
        <v>195</v>
      </c>
      <c r="U5" s="6" t="s">
        <v>189</v>
      </c>
      <c r="BG5" s="7"/>
      <c r="BH5" s="7"/>
    </row>
    <row r="6" spans="1:131" x14ac:dyDescent="0.25">
      <c r="A6" s="6" t="s">
        <v>20</v>
      </c>
      <c r="B6" s="6" t="s">
        <v>13</v>
      </c>
      <c r="C6" s="6" t="s">
        <v>187</v>
      </c>
      <c r="D6" s="6">
        <v>78011442</v>
      </c>
      <c r="O6" s="6" t="s">
        <v>14</v>
      </c>
      <c r="P6" s="48" t="s">
        <v>191</v>
      </c>
      <c r="Q6" s="48" t="s">
        <v>194</v>
      </c>
      <c r="R6" s="48" t="s">
        <v>196</v>
      </c>
      <c r="S6" s="7">
        <v>44927</v>
      </c>
      <c r="U6" s="6" t="s">
        <v>189</v>
      </c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A3:A1048576 X3:X1048576 AB3 AH3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O3:O1048576 U3:U1048576 AA3:AA1048576 BI3:BI1048576 AG3:AG1048576 AM3:AM1048576 AR3:AR1048576 AX3:AX1048576 BD3:BD1048576 CE3:CE1048576 CR3:CR1048576 DH3:DH1048576 DN3:DP1048576 DR3:DT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hyperlinks>
    <hyperlink ref="BX3" r:id="rId1" xr:uid="{E6C209FF-4258-4F3B-854B-E5860F62076F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topLeftCell="F1" workbookViewId="0">
      <selection activeCell="K5" sqref="K5"/>
    </sheetView>
  </sheetViews>
  <sheetFormatPr defaultRowHeight="15" x14ac:dyDescent="0.25"/>
  <sheetData>
    <row r="2" spans="1:44" x14ac:dyDescent="0.25">
      <c r="A2" s="6" t="s">
        <v>14</v>
      </c>
      <c r="B2" s="6" t="s">
        <v>20</v>
      </c>
      <c r="C2" s="6">
        <v>865742432</v>
      </c>
      <c r="D2" s="7">
        <v>36161</v>
      </c>
      <c r="E2" s="7">
        <v>46508</v>
      </c>
      <c r="F2" s="7"/>
      <c r="G2" s="6"/>
      <c r="H2" s="6"/>
      <c r="I2" s="6"/>
      <c r="J2" s="7"/>
      <c r="K2" s="7"/>
      <c r="L2" s="6" t="s">
        <v>14</v>
      </c>
      <c r="M2" s="6" t="s">
        <v>20</v>
      </c>
      <c r="N2" s="6">
        <v>64375665</v>
      </c>
      <c r="O2" s="7">
        <v>36475</v>
      </c>
      <c r="P2" s="7" t="s">
        <v>51</v>
      </c>
      <c r="Q2" s="6" t="s">
        <v>14</v>
      </c>
      <c r="R2" s="6" t="s">
        <v>20</v>
      </c>
      <c r="S2" s="9" t="s">
        <v>50</v>
      </c>
      <c r="T2" s="6">
        <v>64375685</v>
      </c>
      <c r="U2" s="7">
        <v>35745</v>
      </c>
      <c r="V2" s="7" t="s">
        <v>49</v>
      </c>
      <c r="W2" s="6" t="s">
        <v>14</v>
      </c>
      <c r="X2" s="6" t="s">
        <v>52</v>
      </c>
      <c r="Y2" s="6">
        <v>53763785</v>
      </c>
      <c r="Z2" s="7">
        <v>35106</v>
      </c>
      <c r="AA2" s="7">
        <v>46794</v>
      </c>
      <c r="AB2" s="6" t="s">
        <v>14</v>
      </c>
      <c r="AC2" s="6" t="s">
        <v>52</v>
      </c>
      <c r="AD2" s="6">
        <v>53763766</v>
      </c>
      <c r="AE2" s="7">
        <v>36202</v>
      </c>
      <c r="AF2" s="7">
        <v>47160</v>
      </c>
      <c r="AM2" s="7">
        <v>46794</v>
      </c>
      <c r="AN2" s="6" t="s">
        <v>14</v>
      </c>
      <c r="AO2" s="6" t="s">
        <v>52</v>
      </c>
      <c r="AP2" s="6">
        <v>53763766</v>
      </c>
      <c r="AQ2" s="7">
        <v>36202</v>
      </c>
      <c r="AR2" s="7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2025-08-19T12:06:39Z</dcterms:created>
  <dcterms:modified xsi:type="dcterms:W3CDTF">2025-08-22T08:22:05Z</dcterms:modified>
</cp:coreProperties>
</file>