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C2B76E7E-6B29-43DD-BD0E-696917BE5713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<sst xmlns="http://schemas.openxmlformats.org/spreadsheetml/2006/main" count="234" uniqueCount="191">
  <si>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</si>
  <si>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</si>
  <si>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</si>
  <si>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</si>
  <si>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</si>
  <si>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</si>
  <si>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</si>
  <si>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</si>
  <si>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</si>
  <si>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</si>
  <si>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</si>
  <si>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</si>
  <si>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</si>
  <si>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</si>
  <si>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</si>
  <si>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</si>
  <si>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</si>
  <si>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</si>
  <si>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</si>
  <si>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</si>
  <si>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</si>
  <si>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</si>
  <si>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</si>
  <si>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</si>
  <si>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</si>
  <si>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</si>
  <si>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</si>
  <si>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</si>
  <si>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</si>
  <si>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</si>
  <si>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</si>
  <si>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</si>
  <si>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</si>
  <si>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</si>
  <si>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</si>
  <si>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</si>
  <si>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</si>
  <si>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</si>
  <si>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</si>
  <si>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</si>
  <si>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</si>
  <si>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</si>
  <si>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</si>
  <si>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</si>
  <si>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</si>
  <si>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</si>
  <si>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</si>
  <si>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</si>
  <si>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</si>
  <si>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</si>
  <si>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</si>
  <si>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</si>
  <si>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</si>
  <si>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</si>
  <si>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</si>
  <si>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</si>
  <si>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</si>
  <si>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</si>
  <si>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</si>
  <si>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</si>
  <si>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</si>
  <si>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</si>
  <si>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</si>
  <si>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</si>
  <si>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</si>
  <si>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</si>
  <si>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</si>
  <si>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</si>
  <si>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</si>
  <si>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</si>
  <si>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</si>
  <si>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</si>
  <si>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</si>
  <si>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</si>
  <si>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</si>
  <si>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</si>
  <si>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</si>
  <si>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</si>
  <si>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</si>
  <si>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</si>
  <si>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</si>
  <si>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</si>
  <si>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</si>
  <si>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</si>
  <si>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</si>
  <si>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</si>
  <si>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</si>
  <si>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</si>
  <si>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</si>
  <si>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</si>
  <si>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</si>
  <si>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</si>
  <si>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</si>
  <si>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</si>
  <si>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</si>
  <si>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</si>
  <si>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</si>
  <si>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</si>
  <si>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</si>
  <si>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</si>
  <si>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</si>
  <si>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</si>
  <si>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</si>
  <si>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</si>
  <si>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</si>
  <si>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</si>
  <si>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</si>
  <si>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</si>
  <si>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</si>
  <si>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</si>
  <si>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</si>
  <si>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</si>
  <si>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</si>
  <si>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</si>
  <si>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</si>
  <si>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</si>
  <si>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</si>
  <si>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</si>
  <si>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</si>
  <si>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</si>
  <si>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</si>
  <si>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</si>
  <si>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</si>
  <si>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</si>
  <si>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</si>
  <si>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</si>
  <si>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</si>
  <si>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</si>
  <si>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</si>
  <si>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</si>
  <si>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</si>
  <si>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</si>
  <si>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</si>
  <si>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</si>
  <si>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</si>
  <si>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</si>
  <si>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</si>
  <si>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</si>
  <si>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</si>
  <si>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</si>
  <si>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</si>
  <si>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</si>
  <si>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</si>
  <si>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</si>
  <si>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</si>
  <si>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</si>
  <si>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</si>
  <si>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</si>
  <si>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</si>
  <si>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</si>
  <si>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</si>
  <si>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</si>
  <si>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</si>
  <si>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</si>
  <si>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</si>
  <si>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</si>
  <si>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</si>
  <si>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</si>
  <si>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</si>
  <si>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</si>
  <si>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</si>
  <si>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</si>
  <si>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</si>
  <si>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</si>
  <si>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</si>
  <si>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</si>
  <si>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</si>
  <si>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</si>
  <si>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</si>
  <si>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</si>
  <si>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</si>
  <si>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</si>
  <si>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</si>
  <si>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</si>
  <si>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</si>
  <si>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</si>
  <si>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</si>
  <si>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</si>
  <si>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</si>
  <si>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</si>
  <si>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</si>
  <si>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</si>
  <si>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</si>
  <si>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</si>
  <si>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</si>
  <si>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</si>
  <si>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"000000001519502598"</t>
  </si>
  <si>
    <t>Bank Details</t>
  </si>
  <si>
    <t>BART VAN SIJLL</t>
  </si>
  <si>
    <t>"000000001553515011"</t>
  </si>
  <si>
    <t>BBVA BANCOMER ******2000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</si>
</sst>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topLeftCell="CR1" zoomScaleNormal="100" workbookViewId="0">
      <selection activeCell="CS6" sqref="CS6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129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116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115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166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180</v>
      </c>
      <c r="DV1" s="24"/>
      <c r="DW1" s="24"/>
      <c r="DX1" s="24"/>
      <c r="DY1" s="24"/>
      <c r="DZ1" s="25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117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118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119</v>
      </c>
      <c r="AH2" s="3" t="s">
        <v>120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121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122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123</v>
      </c>
      <c r="AY2" s="3" t="s">
        <v>124</v>
      </c>
      <c r="AZ2" s="3" t="s">
        <v>62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187</v>
      </c>
      <c r="D3" s="13">
        <v>78011442</v>
      </c>
      <c r="E3" s="4" t="s">
        <v>130</v>
      </c>
      <c r="F3" s="4"/>
      <c r="G3" s="5">
        <v>36314</v>
      </c>
      <c r="H3" s="4" t="s">
        <v>131</v>
      </c>
      <c r="I3" s="4" t="s">
        <v>20</v>
      </c>
      <c r="J3" s="4" t="s">
        <v>134</v>
      </c>
      <c r="K3" s="5" t="s">
        <v>132</v>
      </c>
      <c r="L3" s="4" t="s">
        <v>133</v>
      </c>
      <c r="M3" s="4"/>
      <c r="N3" s="4" t="s">
        <v>20</v>
      </c>
      <c r="O3" s="6" t="s">
        <v>14</v>
      </c>
      <c r="P3" s="19" t="s">
        <v>184</v>
      </c>
      <c r="Q3" s="19">
        <v>11336149</v>
      </c>
      <c r="R3" s="19">
        <v>11336194</v>
      </c>
      <c r="T3" s="7">
        <v>47484</v>
      </c>
      <c r="U3" s="6" t="s">
        <v>183</v>
      </c>
      <c r="W3" s="14"/>
      <c r="X3" s="7"/>
      <c r="Y3" s="7"/>
      <c r="Z3" s="7"/>
      <c r="AA3" s="6" t="s">
        <v>14</v>
      </c>
      <c r="AB3" s="6" t="s">
        <v>20</v>
      </c>
      <c r="AC3" s="15" t="s">
        <v>185</v>
      </c>
      <c r="AD3" s="6">
        <v>666437948</v>
      </c>
      <c r="AE3" s="7">
        <v>45768</v>
      </c>
      <c r="AF3" s="7">
        <v>49420</v>
      </c>
      <c r="AG3" s="6" t="s">
        <v>183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183</v>
      </c>
      <c r="AO3" s="6"/>
      <c r="AP3" s="7"/>
      <c r="AQ3" s="7"/>
      <c r="AR3" s="6"/>
      <c r="AX3" s="6" t="s">
        <v>14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135</v>
      </c>
      <c r="BM3" s="6" t="s">
        <v>135</v>
      </c>
      <c r="BN3" s="6" t="s">
        <v>136</v>
      </c>
      <c r="BO3" s="6">
        <v>32591</v>
      </c>
      <c r="BP3" s="6" t="s">
        <v>137</v>
      </c>
      <c r="BQ3" s="6" t="s">
        <v>134</v>
      </c>
      <c r="BR3" s="6" t="s">
        <v>138</v>
      </c>
      <c r="BS3" s="6" t="s">
        <v>139</v>
      </c>
      <c r="BT3" s="6" t="s">
        <v>20</v>
      </c>
      <c r="BU3" s="6" t="s">
        <v>140</v>
      </c>
      <c r="BW3" s="6" t="s">
        <v>141</v>
      </c>
      <c r="BX3" s="10" t="s">
        <v>142</v>
      </c>
      <c r="BY3" s="6" t="s">
        <v>141</v>
      </c>
      <c r="BZ3" s="7">
        <v>45891</v>
      </c>
      <c r="CA3" s="6" t="s">
        <v>143</v>
      </c>
      <c r="CB3" s="6" t="s">
        <v>144</v>
      </c>
      <c r="CC3" s="6" t="s">
        <v>145</v>
      </c>
      <c r="CD3" s="6" t="s">
        <v>146</v>
      </c>
      <c r="CE3" s="6" t="s">
        <v>183</v>
      </c>
      <c r="CF3" s="13" t="s">
        <v>147</v>
      </c>
      <c r="CG3" s="13" t="s">
        <v>148</v>
      </c>
      <c r="CH3" s="13" t="s">
        <v>186</v>
      </c>
      <c r="CI3" s="13" t="s">
        <v>149</v>
      </c>
      <c r="CJ3" s="13" t="s">
        <v>150</v>
      </c>
      <c r="CP3" s="16" t="s">
        <v>188</v>
      </c>
      <c r="CR3" s="13" t="s">
        <v>14</v>
      </c>
      <c r="CS3" s="13" t="s">
        <v>190</v>
      </c>
      <c r="CT3" s="13" t="s">
        <v>147</v>
      </c>
      <c r="CU3" s="13" t="s">
        <v>114</v>
      </c>
      <c r="CV3" s="13" t="s">
        <v>189</v>
      </c>
      <c r="CX3" s="13" t="s">
        <v>113</v>
      </c>
      <c r="DF3" s="6" t="s">
        <v>167</v>
      </c>
      <c r="DG3" s="6" t="s">
        <v>168</v>
      </c>
      <c r="DH3" s="6" t="s">
        <v>183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2025-08-22T09:24:26Z</dcterms:modified>
</cp:coreProperties>
</file>