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D9800616-FA25-43D8-B976-44BD85D31061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<sst xmlns="http://schemas.openxmlformats.org/spreadsheetml/2006/main" count="256" uniqueCount="198">
  <si>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</si>
  <si>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</si>
  <si>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</si>
  <si>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</si>
  <si>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</si>
  <si>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</si>
  <si>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</si>
  <si>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</si>
  <si>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</si>
  <si>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</si>
  <si>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</si>
  <si>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</si>
  <si>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</si>
  <si>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</si>
  <si>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</si>
  <si>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</si>
  <si>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</si>
  <si>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</si>
  <si>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</si>
  <si>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</si>
  <si>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</si>
  <si>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</si>
  <si>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</si>
  <si>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</si>
  <si>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</si>
  <si>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</si>
  <si>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</si>
  <si>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</si>
  <si>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</si>
  <si>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</si>
  <si>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</si>
  <si>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</si>
  <si>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</si>
  <si>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</si>
  <si>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</si>
  <si>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</si>
  <si>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</si>
  <si>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</si>
  <si>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</si>
  <si>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</si>
  <si>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</si>
  <si>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</si>
  <si>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</si>
  <si>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</si>
  <si>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</si>
  <si>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</si>
  <si>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</si>
  <si>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</si>
  <si>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</si>
  <si>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</si>
  <si>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</si>
  <si>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</si>
  <si>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</si>
  <si>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</si>
  <si>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</si>
  <si>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</si>
  <si>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</si>
  <si>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</si>
  <si>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</si>
  <si>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</si>
  <si>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</si>
  <si>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</si>
  <si>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</si>
  <si>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</si>
  <si>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</si>
  <si>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</si>
  <si>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</si>
  <si>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</si>
  <si>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</si>
  <si>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</si>
  <si>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</si>
  <si>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</si>
  <si>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</si>
  <si>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</si>
  <si>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</si>
  <si>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</si>
  <si>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</si>
  <si>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</si>
  <si>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</si>
  <si>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</si>
  <si>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</si>
  <si>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</si>
  <si>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</si>
  <si>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</si>
  <si>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</si>
  <si>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</si>
  <si>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</si>
  <si>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</si>
  <si>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</si>
  <si>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</si>
  <si>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</si>
  <si>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</si>
  <si>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</si>
  <si>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</si>
  <si>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</si>
  <si>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</si>
  <si>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</si>
  <si>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</si>
  <si>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</si>
  <si>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</si>
  <si>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</si>
  <si>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</si>
  <si>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</si>
  <si>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</si>
  <si>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</si>
  <si>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</si>
  <si>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</si>
  <si>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</si>
  <si>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</si>
  <si>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</si>
  <si>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</si>
  <si>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</si>
  <si>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</si>
  <si>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"000000001553515001"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</si>
  <si>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</si>
  <si>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</si>
  <si>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</si>
  <si>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</si>
  <si>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</si>
  <si>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</si>
  <si>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</si>
  <si>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</si>
  <si>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</si>
  <si>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</si>
  <si>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</si>
  <si>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</si>
  <si>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</si>
  <si>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</si>
  <si>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</si>
  <si>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</si>
  <si>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</si>
  <si>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</si>
  <si>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</si>
  <si>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</si>
  <si>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</si>
  <si>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</si>
  <si>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</si>
  <si>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</si>
  <si>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</si>
  <si>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</si>
  <si>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</si>
  <si>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</si>
  <si>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</si>
  <si>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</si>
  <si>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SIT MEX 1</t>
  </si>
  <si>
    <t>SIT MAX 1</t>
  </si>
  <si>
    <t>Testing</t>
  </si>
  <si>
    <t>Application</t>
  </si>
  <si>
    <t>Savings</t>
  </si>
  <si>
    <t>"012"</t>
  </si>
  <si>
    <t>BBVA BANCOMER</t>
  </si>
  <si>
    <t>"001"</t>
  </si>
  <si>
    <t>SIT MEX SIT MAX</t>
  </si>
  <si>
    <t>"000000001519502589"</t>
  </si>
  <si>
    <t>BBVA BANCOMER ******2588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</si>
  <si>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</si>
  <si>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</si>
  <si>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</si>
  <si>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</si>
  <si>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</si>
  <si>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</si>
  <si>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</si>
  <si>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</si>
  <si>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</si>
  <si>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</si>
  <si>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</si>
  <si>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</si>
  <si>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</si>
  <si>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</si>
  <si>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</si>
  <si>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</si>
  <si>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</si>
  <si>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</si>
  <si>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</si>
  <si>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</si>
  <si>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</si>
  <si>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</si>
  <si>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</si>
  <si>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</si>
  <si>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</si>
  <si>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</si>
  <si>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</si>
  <si>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</si>
  <si>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</si>
  <si>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</si>
  <si>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</si>
  <si>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</si>
  <si>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IDs</t>
  </si>
  <si>
    <t>Personal ID Code (CURP)</t>
  </si>
  <si>
    <t>No</t>
  </si>
  <si>
    <t>Residence Card (RC)</t>
  </si>
  <si>
    <t>Taxpayer (RFC) Number</t>
  </si>
  <si>
    <t>Social Security (IMSS) Number</t>
  </si>
  <si>
    <t>SIBA760519PV6</t>
  </si>
  <si>
    <t>SIXB760519HNEJXR05</t>
  </si>
  <si>
    <t>Standard</t>
  </si>
  <si>
    <t>SIXB760519HNEJXR11</t>
  </si>
  <si>
    <t>SIBA760519PV2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</si>
</sst>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6"/>
  <sheetViews>
    <sheetView tabSelected="1" topLeftCell="O1" zoomScaleNormal="100" workbookViewId="0">
      <selection activeCell="S12" sqref="S12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21.28515625" style="6" customWidth="1"/>
    <col min="4" max="4" width="12.140625" style="6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30.140625" style="19" customWidth="1"/>
    <col min="17" max="17" width="25.7109375" style="19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8" t="s">
        <v>130</v>
      </c>
      <c r="B1" s="28"/>
      <c r="C1" s="28"/>
      <c r="D1" s="29"/>
      <c r="E1" s="32" t="s">
        <v>13</v>
      </c>
      <c r="F1" s="32"/>
      <c r="G1" s="32"/>
      <c r="H1" s="32"/>
      <c r="I1" s="32"/>
      <c r="J1" s="32"/>
      <c r="K1" s="32"/>
      <c r="L1" s="32"/>
      <c r="M1" s="32"/>
      <c r="N1" s="32"/>
      <c r="O1" s="33" t="s">
        <v>19</v>
      </c>
      <c r="P1" s="33"/>
      <c r="Q1" s="33"/>
      <c r="R1" s="33"/>
      <c r="S1" s="33"/>
      <c r="T1" s="33"/>
      <c r="U1" s="34" t="s">
        <v>21</v>
      </c>
      <c r="V1" s="34"/>
      <c r="W1" s="34"/>
      <c r="X1" s="34"/>
      <c r="Y1" s="34"/>
      <c r="Z1" s="34"/>
      <c r="AA1" s="35" t="s">
        <v>27</v>
      </c>
      <c r="AB1" s="35"/>
      <c r="AC1" s="35"/>
      <c r="AD1" s="35"/>
      <c r="AE1" s="35"/>
      <c r="AF1" s="35"/>
      <c r="AG1" s="36" t="s">
        <v>24</v>
      </c>
      <c r="AH1" s="36"/>
      <c r="AI1" s="36"/>
      <c r="AJ1" s="36"/>
      <c r="AK1" s="36"/>
      <c r="AL1" s="36"/>
      <c r="AM1" s="37" t="s">
        <v>33</v>
      </c>
      <c r="AN1" s="37"/>
      <c r="AO1" s="37"/>
      <c r="AP1" s="37"/>
      <c r="AQ1" s="37"/>
      <c r="AR1" s="38" t="s">
        <v>37</v>
      </c>
      <c r="AS1" s="38"/>
      <c r="AT1" s="38"/>
      <c r="AU1" s="38"/>
      <c r="AV1" s="38"/>
      <c r="AW1" s="38"/>
      <c r="AX1" s="39" t="s">
        <v>43</v>
      </c>
      <c r="AY1" s="39"/>
      <c r="AZ1" s="39"/>
      <c r="BA1" s="39"/>
      <c r="BB1" s="39"/>
      <c r="BC1" s="39"/>
      <c r="BD1" s="40" t="s">
        <v>47</v>
      </c>
      <c r="BE1" s="41"/>
      <c r="BF1" s="41"/>
      <c r="BG1" s="41"/>
      <c r="BH1" s="42"/>
      <c r="BI1" s="43" t="s">
        <v>63</v>
      </c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5"/>
      <c r="BZ1" s="46" t="s">
        <v>80</v>
      </c>
      <c r="CA1" s="47"/>
      <c r="CB1" s="47"/>
      <c r="CC1" s="47"/>
      <c r="CD1" s="48"/>
      <c r="CE1" s="30" t="s">
        <v>117</v>
      </c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11"/>
      <c r="CR1" s="26" t="s">
        <v>116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12"/>
      <c r="DF1" s="20" t="s">
        <v>170</v>
      </c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2"/>
      <c r="DU1" s="23" t="s">
        <v>184</v>
      </c>
      <c r="DV1" s="24"/>
      <c r="DW1" s="24"/>
      <c r="DX1" s="24"/>
      <c r="DY1" s="24"/>
      <c r="DZ1" s="25"/>
      <c r="EA1" s="17" t="s">
        <v>185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18" t="s">
        <v>17</v>
      </c>
      <c r="Q2" s="18" t="s">
        <v>53</v>
      </c>
      <c r="R2" s="3" t="s">
        <v>23</v>
      </c>
      <c r="S2" s="3" t="s">
        <v>54</v>
      </c>
      <c r="T2" s="3" t="s">
        <v>18</v>
      </c>
      <c r="U2" s="3" t="s">
        <v>118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119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120</v>
      </c>
      <c r="AH2" s="3" t="s">
        <v>121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122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123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124</v>
      </c>
      <c r="AY2" s="3" t="s">
        <v>125</v>
      </c>
      <c r="AZ2" s="3" t="s">
        <v>62</v>
      </c>
      <c r="BA2" s="3" t="s">
        <v>126</v>
      </c>
      <c r="BB2" s="3" t="s">
        <v>127</v>
      </c>
      <c r="BC2" s="3" t="s">
        <v>128</v>
      </c>
      <c r="BD2" s="3" t="s">
        <v>129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155</v>
      </c>
      <c r="DG2" s="3" t="s">
        <v>156</v>
      </c>
      <c r="DH2" s="3" t="s">
        <v>173</v>
      </c>
      <c r="DI2" s="3" t="s">
        <v>157</v>
      </c>
      <c r="DJ2" s="3" t="s">
        <v>158</v>
      </c>
      <c r="DK2" s="3" t="s">
        <v>159</v>
      </c>
      <c r="DL2" s="3" t="s">
        <v>160</v>
      </c>
      <c r="DM2" s="3" t="s">
        <v>161</v>
      </c>
      <c r="DN2" s="3" t="s">
        <v>178</v>
      </c>
      <c r="DO2" s="3" t="s">
        <v>179</v>
      </c>
      <c r="DP2" s="3" t="s">
        <v>180</v>
      </c>
      <c r="DQ2" s="3" t="s">
        <v>162</v>
      </c>
      <c r="DR2" s="3" t="s">
        <v>181</v>
      </c>
      <c r="DS2" s="3" t="s">
        <v>183</v>
      </c>
      <c r="DT2" s="3" t="s">
        <v>182</v>
      </c>
      <c r="DU2" s="3" t="s">
        <v>163</v>
      </c>
      <c r="DV2" s="3" t="s">
        <v>164</v>
      </c>
      <c r="DW2" s="3" t="s">
        <v>165</v>
      </c>
      <c r="DX2" s="3" t="s">
        <v>166</v>
      </c>
      <c r="DY2" s="3" t="s">
        <v>167</v>
      </c>
      <c r="DZ2" s="3" t="s">
        <v>168</v>
      </c>
      <c r="EA2" s="3" t="s">
        <v>169</v>
      </c>
    </row>
    <row r="3" spans="1:131" ht="48" customHeight="1" x14ac:dyDescent="0.25">
      <c r="A3" s="6" t="s">
        <v>20</v>
      </c>
      <c r="B3" s="6" t="s">
        <v>13</v>
      </c>
      <c r="C3" s="6" t="s">
        <v>187</v>
      </c>
      <c r="D3" s="6">
        <v>78011442</v>
      </c>
      <c r="E3" s="4" t="s">
        <v>131</v>
      </c>
      <c r="F3" s="4"/>
      <c r="G3" s="5">
        <v>36314</v>
      </c>
      <c r="H3" s="4" t="s">
        <v>132</v>
      </c>
      <c r="I3" s="4" t="s">
        <v>20</v>
      </c>
      <c r="J3" s="4" t="s">
        <v>135</v>
      </c>
      <c r="K3" s="5" t="s">
        <v>133</v>
      </c>
      <c r="L3" s="4" t="s">
        <v>134</v>
      </c>
      <c r="M3" s="4"/>
      <c r="N3" s="4" t="s">
        <v>20</v>
      </c>
      <c r="O3" s="6" t="s">
        <v>14</v>
      </c>
      <c r="P3" s="19" t="s">
        <v>190</v>
      </c>
      <c r="Q3" s="19">
        <v>11336149</v>
      </c>
      <c r="R3" s="19">
        <v>11336194</v>
      </c>
      <c r="T3" s="7">
        <v>47484</v>
      </c>
      <c r="U3" s="6" t="s">
        <v>189</v>
      </c>
      <c r="W3" s="14"/>
      <c r="X3" s="7"/>
      <c r="Y3" s="7"/>
      <c r="Z3" s="7"/>
      <c r="AA3" s="6" t="s">
        <v>189</v>
      </c>
      <c r="AB3" s="6" t="s">
        <v>20</v>
      </c>
      <c r="AC3" s="15" t="s">
        <v>195</v>
      </c>
      <c r="AD3" s="6">
        <v>666437948</v>
      </c>
      <c r="AE3" s="7">
        <v>45768</v>
      </c>
      <c r="AF3" s="7">
        <v>49420</v>
      </c>
      <c r="AG3" s="6" t="s">
        <v>189</v>
      </c>
      <c r="AH3" s="6" t="s">
        <v>20</v>
      </c>
      <c r="AI3" s="6">
        <v>666437948</v>
      </c>
      <c r="AJ3" s="6">
        <v>666437941</v>
      </c>
      <c r="AK3" s="7">
        <v>45768</v>
      </c>
      <c r="AL3" s="7">
        <v>49420</v>
      </c>
      <c r="AM3" s="6" t="s">
        <v>189</v>
      </c>
      <c r="AO3" s="6"/>
      <c r="AP3" s="7"/>
      <c r="AQ3" s="7"/>
      <c r="AR3" s="6"/>
      <c r="AX3" s="6" t="s">
        <v>189</v>
      </c>
      <c r="AY3" s="6" t="s">
        <v>52</v>
      </c>
      <c r="AZ3" s="6">
        <v>53763786</v>
      </c>
      <c r="BA3" s="6">
        <v>53763778</v>
      </c>
      <c r="BB3" s="7">
        <v>32915</v>
      </c>
      <c r="BC3" s="7">
        <v>47525</v>
      </c>
      <c r="BG3" s="7"/>
      <c r="BH3" s="7"/>
      <c r="BJ3" s="7">
        <v>45891</v>
      </c>
      <c r="BK3" s="6" t="s">
        <v>20</v>
      </c>
      <c r="BL3" s="6" t="s">
        <v>136</v>
      </c>
      <c r="BM3" s="6" t="s">
        <v>136</v>
      </c>
      <c r="BN3" s="6" t="s">
        <v>137</v>
      </c>
      <c r="BO3" s="6">
        <v>32591</v>
      </c>
      <c r="BP3" s="6" t="s">
        <v>138</v>
      </c>
      <c r="BQ3" s="6" t="s">
        <v>135</v>
      </c>
      <c r="BR3" s="6" t="s">
        <v>139</v>
      </c>
      <c r="BS3" s="6" t="s">
        <v>140</v>
      </c>
      <c r="BT3" s="6" t="s">
        <v>20</v>
      </c>
      <c r="BU3" s="6" t="s">
        <v>141</v>
      </c>
      <c r="BW3" s="6" t="s">
        <v>142</v>
      </c>
      <c r="BX3" s="10" t="s">
        <v>143</v>
      </c>
      <c r="BY3" s="6" t="s">
        <v>142</v>
      </c>
      <c r="BZ3" s="7">
        <v>45891</v>
      </c>
      <c r="CA3" s="6" t="s">
        <v>144</v>
      </c>
      <c r="CB3" s="6" t="s">
        <v>145</v>
      </c>
      <c r="CC3" s="6" t="s">
        <v>146</v>
      </c>
      <c r="CD3" s="6" t="s">
        <v>147</v>
      </c>
      <c r="CE3" s="6" t="s">
        <v>14</v>
      </c>
      <c r="CF3" s="13" t="s">
        <v>148</v>
      </c>
      <c r="CG3" s="13" t="s">
        <v>149</v>
      </c>
      <c r="CH3" s="13" t="s">
        <v>153</v>
      </c>
      <c r="CI3" s="13" t="s">
        <v>150</v>
      </c>
      <c r="CJ3" s="13" t="s">
        <v>151</v>
      </c>
      <c r="CP3" s="16" t="s">
        <v>152</v>
      </c>
      <c r="CR3" s="13" t="s">
        <v>14</v>
      </c>
      <c r="CS3" s="13" t="s">
        <v>154</v>
      </c>
      <c r="CT3" s="13" t="s">
        <v>148</v>
      </c>
      <c r="CU3" s="13" t="s">
        <v>115</v>
      </c>
      <c r="CV3" s="13" t="s">
        <v>113</v>
      </c>
      <c r="CX3" s="13" t="s">
        <v>114</v>
      </c>
      <c r="DF3" s="6" t="s">
        <v>171</v>
      </c>
      <c r="DG3" s="6" t="s">
        <v>172</v>
      </c>
      <c r="DH3" s="6" t="s">
        <v>14</v>
      </c>
      <c r="DI3" s="6" t="s">
        <v>174</v>
      </c>
      <c r="DJ3" s="6" t="s">
        <v>175</v>
      </c>
      <c r="DK3" s="6" t="s">
        <v>176</v>
      </c>
      <c r="DM3" s="6" t="s">
        <v>177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186</v>
      </c>
      <c r="DV3" s="6" t="s">
        <v>186</v>
      </c>
      <c r="DW3" s="6" t="s">
        <v>186</v>
      </c>
      <c r="DX3" s="6" t="s">
        <v>186</v>
      </c>
      <c r="DY3" s="6" t="s">
        <v>186</v>
      </c>
      <c r="DZ3" s="6" t="s">
        <v>186</v>
      </c>
      <c r="EA3" s="6" t="s">
        <v>186</v>
      </c>
    </row>
    <row r="4" spans="1:131" x14ac:dyDescent="0.25">
      <c r="A4" s="6" t="s">
        <v>20</v>
      </c>
      <c r="B4" s="6" t="s">
        <v>13</v>
      </c>
      <c r="C4" s="6" t="s">
        <v>187</v>
      </c>
      <c r="D4" s="6">
        <v>78011442</v>
      </c>
      <c r="O4" s="6" t="s">
        <v>14</v>
      </c>
      <c r="P4" s="19" t="s">
        <v>192</v>
      </c>
      <c r="Q4" s="19">
        <v>33127600306</v>
      </c>
      <c r="R4" s="19">
        <v>33127600376</v>
      </c>
      <c r="U4" s="6" t="s">
        <v>189</v>
      </c>
    </row>
    <row r="5" spans="1:131" x14ac:dyDescent="0.25">
      <c r="A5" s="6" t="s">
        <v>20</v>
      </c>
      <c r="B5" s="6" t="s">
        <v>13</v>
      </c>
      <c r="C5" s="6" t="s">
        <v>187</v>
      </c>
      <c r="D5" s="6">
        <v>78011442</v>
      </c>
      <c r="O5" s="6" t="s">
        <v>14</v>
      </c>
      <c r="P5" s="19" t="s">
        <v>188</v>
      </c>
      <c r="Q5" s="19" t="s">
        <v>194</v>
      </c>
      <c r="R5" s="19" t="s">
        <v>196</v>
      </c>
      <c r="U5" s="6" t="s">
        <v>189</v>
      </c>
      <c r="BG5" s="7"/>
      <c r="BH5" s="7"/>
    </row>
    <row r="6" spans="1:131" x14ac:dyDescent="0.25">
      <c r="A6" s="6" t="s">
        <v>20</v>
      </c>
      <c r="B6" s="6" t="s">
        <v>13</v>
      </c>
      <c r="C6" s="6" t="s">
        <v>187</v>
      </c>
      <c r="D6" s="6">
        <v>78011442</v>
      </c>
      <c r="O6" s="6" t="s">
        <v>14</v>
      </c>
      <c r="P6" s="19" t="s">
        <v>191</v>
      </c>
      <c r="Q6" s="19" t="s">
        <v>193</v>
      </c>
      <c r="R6" s="19" t="s">
        <v>197</v>
      </c>
      <c r="S6" s="7">
        <v>44927</v>
      </c>
      <c r="U6" s="6" t="s">
        <v>189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 AH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3:BI1048576 AG3:AG1048576 AM3:AM1048576 AR3:AR1048576 AX3:AX1048576 BD3:BD1048576 CE3:CE1048576 CR3:CR1048576 DH3:DH1048576 DN3:DP1048576 DR3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E6C209FF-4258-4F3B-854B-E5860F62076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2025-08-22T10:21:41Z</dcterms:modified>
</cp:coreProperties>
</file>