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19\Downloads\"/>
    </mc:Choice>
  </mc:AlternateContent>
  <xr:revisionPtr revIDLastSave="0" documentId="13_ncr:1_{8FDDD5F9-B725-4AAE-BAE4-CF1F632AA0F2}" xr6:coauthVersionLast="47" xr6:coauthVersionMax="47" xr10:uidLastSave="{00000000-0000-0000-0000-000000000000}"/>
  <bookViews>
    <workbookView xWindow="-120" yWindow="-120" windowWidth="20730" windowHeight="11040" xr2:uid="{6BDD9CDF-D438-4C27-A78D-A0DC79BB45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J2" authorId="0" shapeId="0" xr:uid="{094376E3-A997-48FC-B2BA-781F48C574F0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Z2" authorId="1" shapeId="0" xr:uid="{88098BAF-68DB-499C-8B40-EC0CEFC97136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S2" authorId="1" shapeId="0" xr:uid="{2CD07CBC-DE72-413D-8C7C-14EE820AF124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T2" authorId="1" shapeId="0" xr:uid="{30DD941E-1A4D-4100-A2AF-2917239E3D56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CM2" authorId="0" shapeId="0" xr:uid="{3E7F67C1-C79D-45A7-882C-B26C6FE4CBF1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DC2" authorId="1" shapeId="0" xr:uid="{A5D8D29F-5099-4886-A434-22D5C9F56E6F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<sst xmlns="http://schemas.openxmlformats.org/spreadsheetml/2006/main" count="197" uniqueCount="170">
  <si>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</si>
  <si>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</si>
  <si>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</si>
  <si>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</si>
  <si>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</si>
  <si>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</si>
  <si>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</si>
  <si>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</si>
  <si>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</si>
  <si>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</si>
  <si>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</si>
  <si>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</si>
  <si>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</si>
  <si>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</si>
  <si>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</si>
  <si>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</si>
  <si>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</si>
  <si>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</si>
  <si>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</si>
  <si>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</si>
  <si>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</si>
  <si>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</si>
  <si>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</si>
  <si>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</si>
  <si>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</si>
  <si>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</si>
  <si>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</si>
  <si>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</si>
  <si>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</si>
  <si>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</si>
  <si>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</si>
  <si>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</si>
  <si>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</si>
  <si>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</si>
  <si>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</si>
  <si>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</si>
  <si>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</si>
  <si>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</si>
  <si>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</si>
  <si>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</si>
  <si>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</si>
  <si>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</si>
  <si>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</si>
  <si>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</si>
  <si>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</si>
  <si>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</si>
  <si>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</si>
  <si>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</si>
  <si>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</si>
  <si>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</si>
  <si>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</si>
  <si>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</si>
  <si>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</si>
  <si>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</si>
  <si>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</si>
  <si>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</si>
  <si>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</si>
  <si>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</si>
  <si>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</si>
  <si>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</si>
  <si>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</si>
  <si>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</si>
  <si>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</si>
  <si>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</si>
  <si>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</si>
  <si>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</si>
  <si>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</si>
  <si>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</si>
  <si>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</si>
  <si>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</si>
  <si>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</si>
  <si>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</si>
  <si>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</si>
  <si>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</si>
  <si>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</si>
  <si>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Job Change</t>
  </si>
  <si>
    <t>What do you want to do with position left on your team?</t>
  </si>
  <si>
    <t>Additional Job Classifications</t>
  </si>
  <si>
    <t>Allowance Compensation Plan</t>
  </si>
  <si>
    <t>Collective Agreement</t>
  </si>
  <si>
    <t>Rescind</t>
  </si>
  <si>
    <t>Comment for Rescind</t>
  </si>
  <si>
    <t>Rescind Details</t>
  </si>
  <si>
    <t>Rescind Process Name</t>
  </si>
  <si>
    <t>What changes you made?</t>
  </si>
  <si>
    <t>Effective Date-C</t>
  </si>
  <si>
    <t>Why making this changes?-C</t>
  </si>
  <si>
    <t>Manager after this change?-C</t>
  </si>
  <si>
    <t>Which team will this person be on after this change?-C</t>
  </si>
  <si>
    <t>What do you want to do with position left on your team?-C</t>
  </si>
  <si>
    <t>Where this person be located after this change?-C</t>
  </si>
  <si>
    <t>Position name-C</t>
  </si>
  <si>
    <t>Do you want to create a new position?-C</t>
  </si>
  <si>
    <t>Close the current position?-C</t>
  </si>
  <si>
    <t>Job Profile-C</t>
  </si>
  <si>
    <t>Job Title-C</t>
  </si>
  <si>
    <t>Business Title-C</t>
  </si>
  <si>
    <t>Location-C</t>
  </si>
  <si>
    <t>Scheduled Weekly Hours-C</t>
  </si>
  <si>
    <t>Work Shift-C</t>
  </si>
  <si>
    <t>Additional Job Classifications-C</t>
  </si>
  <si>
    <t>Employee Type-C</t>
  </si>
  <si>
    <t>Time Type-C</t>
  </si>
  <si>
    <t>Pay Rate Type-C</t>
  </si>
  <si>
    <t>Default Weekly Hours-C</t>
  </si>
  <si>
    <t>End Employment Date-C</t>
  </si>
  <si>
    <t>First Day of Work-C</t>
  </si>
  <si>
    <t>Correction Details</t>
  </si>
  <si>
    <t>Correction</t>
  </si>
  <si>
    <t>Correction Process Name</t>
  </si>
  <si>
    <t>What changes you made?-C</t>
  </si>
  <si>
    <t>Comment for Correction</t>
  </si>
  <si>
    <t>Mexico</t>
  </si>
  <si>
    <t>Lateral Move (Same Pay Grade)</t>
  </si>
  <si>
    <t>Move this headcount to the new manager</t>
  </si>
  <si>
    <t>Fixed Term Contract</t>
  </si>
  <si>
    <t>Full Name</t>
  </si>
  <si>
    <t>Move Team</t>
  </si>
  <si>
    <t>Identification Country 1</t>
  </si>
  <si>
    <t>National ID Type1</t>
  </si>
  <si>
    <t>ID value1</t>
  </si>
  <si>
    <t>Issued Date</t>
  </si>
  <si>
    <t>Expiration Date</t>
  </si>
  <si>
    <t>National ID</t>
  </si>
  <si>
    <t>Contract Date</t>
  </si>
  <si>
    <t>Contract Type</t>
  </si>
  <si>
    <t>Status</t>
  </si>
  <si>
    <t>Contract End date</t>
  </si>
  <si>
    <t>Contract details</t>
  </si>
  <si>
    <t>Effective Date of Process</t>
  </si>
  <si>
    <t>Update Business/Position Title</t>
  </si>
  <si>
    <t>Update Fixed Term Employee Contract Date</t>
  </si>
  <si>
    <t>Full time</t>
  </si>
  <si>
    <t>Close Employee Contract</t>
  </si>
  <si>
    <t>Indeterminate</t>
  </si>
  <si>
    <t>Sub BPs</t>
  </si>
  <si>
    <t>Job Code</t>
  </si>
  <si>
    <t>Job Profile Name</t>
  </si>
  <si>
    <t>What do you want to do with the opening left on your team?</t>
  </si>
  <si>
    <t>Costa Rica</t>
  </si>
  <si>
    <t>Promotion (Higher Pay Grade)</t>
  </si>
  <si>
    <r>
      <t>Lead Representative, Sales – Immunology (Commission) (S4)</t>
    </r>
    <r>
      <rPr>
        <sz val="11"/>
        <color rgb="FFFF0000"/>
        <rFont val="Aptos Narrow"/>
        <family val="2"/>
        <scheme val="minor"/>
      </rPr>
      <t xml:space="preserve">  --Level 4</t>
    </r>
  </si>
  <si>
    <t>Indefinite Contract</t>
  </si>
  <si>
    <t>Regular</t>
  </si>
  <si>
    <t>Demotion: Voluntary</t>
  </si>
  <si>
    <r>
      <t xml:space="preserve">Specialist Representative, Sales – Immunology (Commission) (S5) </t>
    </r>
    <r>
      <rPr>
        <sz val="11"/>
        <color rgb="FFFF0000"/>
        <rFont val="Aptos Narrow"/>
        <family val="2"/>
        <scheme val="minor"/>
      </rPr>
      <t>--Level 5</t>
    </r>
  </si>
  <si>
    <t>I plan to backfill this headcount</t>
  </si>
  <si>
    <t>Intern</t>
  </si>
  <si>
    <t>Hourly</t>
  </si>
  <si>
    <t>Part time</t>
  </si>
  <si>
    <t>Demotion: Involuntary</t>
  </si>
  <si>
    <t>Close this headcount</t>
  </si>
  <si>
    <t>Fixed Term Employee (Non-Intern)</t>
  </si>
  <si>
    <t>Trainee</t>
  </si>
  <si>
    <t>Apprentice</t>
  </si>
  <si>
    <t>Co-Op</t>
  </si>
  <si>
    <t>Indeterminate-Probation Period</t>
  </si>
  <si>
    <t>College Recruit</t>
  </si>
  <si>
    <t>Change Location within Country</t>
  </si>
  <si>
    <t>Change Employee Type</t>
  </si>
  <si>
    <t>Manager Change Only</t>
  </si>
  <si>
    <t>Add Employee Contract</t>
  </si>
  <si>
    <t>Rescind Effective Date</t>
  </si>
  <si>
    <t>173011</t>
  </si>
  <si>
    <t>ELSA LOZANO</t>
  </si>
  <si>
    <t>Yes</t>
  </si>
  <si>
    <t>No</t>
  </si>
  <si>
    <t>Lateral Move</t>
  </si>
  <si>
    <t>poc</t>
  </si>
  <si>
    <t>MX301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</si>
</sst>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Narrow"/>
      <family val="2"/>
    </font>
    <font>
      <sz val="11"/>
      <color rgb="FF494949"/>
      <name val="Arial"/>
      <family val="2"/>
    </font>
    <font>
      <sz val="12"/>
      <color rgb="FFFF00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9" fillId="12" borderId="1" xfId="0" applyFont="1" applyFill="1" applyBorder="1" applyAlignment="1">
      <alignment horizontal="left" vertical="center" indent="1"/>
    </xf>
    <xf numFmtId="3" fontId="9" fillId="12" borderId="1" xfId="0" applyNumberFormat="1" applyFont="1" applyFill="1" applyBorder="1" applyAlignment="1">
      <alignment horizontal="left" vertical="center" indent="1"/>
    </xf>
    <xf numFmtId="14" fontId="9" fillId="12" borderId="1" xfId="0" applyNumberFormat="1" applyFont="1" applyFill="1" applyBorder="1" applyAlignment="1">
      <alignment horizontal="left" vertical="center" indent="1"/>
    </xf>
    <xf numFmtId="0" fontId="8" fillId="17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1" xfId="0" applyBorder="1"/>
    <xf numFmtId="0" fontId="10" fillId="0" borderId="0" xfId="0" applyFont="1" applyAlignment="1">
      <alignment horizontal="left" indent="1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1" fontId="0" fillId="0" borderId="0" xfId="0" applyNumberFormat="1" applyAlignment="1">
      <alignment horizontal="left" vertical="center" indent="1"/>
    </xf>
    <xf numFmtId="14" fontId="6" fillId="0" borderId="0" xfId="0" applyNumberFormat="1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14" fontId="11" fillId="3" borderId="1" xfId="0" applyNumberFormat="1" applyFont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DD5"/>
  <sheetViews>
    <sheetView tabSelected="1" topLeftCell="CE1" workbookViewId="0">
      <selection activeCell="CK7" sqref="CK7"/>
    </sheetView>
  </sheetViews>
  <sheetFormatPr defaultRowHeight="15" x14ac:dyDescent="0.25"/>
  <cols>
    <col min="1" max="1" width="22.7109375" style="3" bestFit="1" customWidth="1"/>
    <col min="2" max="2" width="16.85546875" style="3" bestFit="1" customWidth="1"/>
    <col min="3" max="3" width="13.140625" style="3" customWidth="1"/>
    <col min="4" max="4" width="14.42578125" style="3" bestFit="1" customWidth="1"/>
    <col min="5" max="5" width="14" style="4" bestFit="1" customWidth="1"/>
    <col min="6" max="6" width="43.7109375" style="3" customWidth="1"/>
    <col min="7" max="7" width="25.5703125" style="3" bestFit="1" customWidth="1"/>
    <col min="8" max="8" width="49" style="3" bestFit="1" customWidth="1"/>
    <col min="9" max="9" width="49" style="3" customWidth="1"/>
    <col min="10" max="10" width="52.140625" style="3" bestFit="1" customWidth="1"/>
    <col min="11" max="11" width="45" style="3" bestFit="1" customWidth="1"/>
    <col min="12" max="12" width="14" style="3" bestFit="1" customWidth="1"/>
    <col min="13" max="13" width="35.7109375" style="3" bestFit="1" customWidth="1"/>
    <col min="14" max="14" width="26.140625" style="3" bestFit="1" customWidth="1"/>
    <col min="15" max="15" width="38.7109375" style="3" bestFit="1" customWidth="1"/>
    <col min="16" max="16" width="12.140625" style="3" customWidth="1"/>
    <col min="17" max="17" width="21.5703125" style="3" customWidth="1"/>
    <col min="18" max="18" width="8.7109375" style="3" bestFit="1" customWidth="1"/>
    <col min="19" max="19" width="24" style="3" bestFit="1" customWidth="1"/>
    <col min="20" max="20" width="10.42578125" style="3" bestFit="1" customWidth="1"/>
    <col min="21" max="21" width="28" style="3" bestFit="1" customWidth="1"/>
    <col min="22" max="22" width="19" style="3" bestFit="1" customWidth="1"/>
    <col min="23" max="23" width="10.140625" style="3" bestFit="1" customWidth="1"/>
    <col min="24" max="24" width="13.5703125" style="3" bestFit="1" customWidth="1"/>
    <col min="25" max="25" width="21" style="3" bestFit="1" customWidth="1"/>
    <col min="26" max="26" width="21.42578125" style="4" bestFit="1" customWidth="1"/>
    <col min="27" max="27" width="16.42578125" style="4" bestFit="1" customWidth="1"/>
    <col min="28" max="28" width="22.42578125" style="3" bestFit="1" customWidth="1"/>
    <col min="29" max="29" width="20.42578125" style="3" bestFit="1" customWidth="1"/>
    <col min="30" max="30" width="27.140625" style="3" bestFit="1" customWidth="1"/>
    <col min="31" max="31" width="14" style="3" bestFit="1" customWidth="1"/>
    <col min="32" max="32" width="15.28515625" style="3" bestFit="1" customWidth="1"/>
    <col min="33" max="33" width="16.42578125" style="3" bestFit="1" customWidth="1"/>
    <col min="34" max="34" width="28.7109375" style="3" bestFit="1" customWidth="1"/>
    <col min="35" max="35" width="17.85546875" style="3" bestFit="1" customWidth="1"/>
    <col min="36" max="36" width="19.140625" style="3" bestFit="1" customWidth="1"/>
    <col min="37" max="37" width="20.28515625" style="3" bestFit="1" customWidth="1"/>
    <col min="38" max="38" width="24.140625" style="3" bestFit="1" customWidth="1"/>
    <col min="39" max="39" width="23.42578125" style="3" bestFit="1" customWidth="1"/>
    <col min="40" max="40" width="25" style="3" bestFit="1" customWidth="1"/>
    <col min="41" max="41" width="24.28515625" style="3" bestFit="1" customWidth="1"/>
    <col min="42" max="42" width="24.5703125" style="3" bestFit="1" customWidth="1"/>
    <col min="43" max="43" width="21.140625" style="3" bestFit="1" customWidth="1"/>
    <col min="44" max="44" width="18.85546875" style="3" bestFit="1" customWidth="1"/>
    <col min="45" max="45" width="14.140625" style="3" bestFit="1" customWidth="1"/>
    <col min="46" max="46" width="21.5703125" style="3" bestFit="1" customWidth="1"/>
    <col min="47" max="47" width="22.7109375" style="3" bestFit="1" customWidth="1"/>
    <col min="48" max="48" width="13.140625" style="3" bestFit="1" customWidth="1"/>
    <col min="49" max="49" width="15.5703125" style="3" bestFit="1" customWidth="1"/>
    <col min="50" max="50" width="14" style="3" bestFit="1" customWidth="1"/>
    <col min="51" max="51" width="20.85546875" style="3" bestFit="1" customWidth="1"/>
    <col min="52" max="52" width="12.28515625" style="3" bestFit="1" customWidth="1"/>
    <col min="53" max="53" width="15.7109375" style="3" customWidth="1"/>
    <col min="54" max="54" width="18.140625" style="3" customWidth="1"/>
    <col min="55" max="55" width="17.85546875" style="3" customWidth="1"/>
    <col min="56" max="56" width="22.85546875" style="3" customWidth="1"/>
    <col min="57" max="57" width="16" style="3" customWidth="1"/>
    <col min="58" max="58" width="20.85546875" style="3" customWidth="1"/>
    <col min="59" max="59" width="15.7109375" style="3" bestFit="1" customWidth="1"/>
    <col min="60" max="60" width="34.140625" style="3" customWidth="1"/>
    <col min="61" max="61" width="21.85546875" style="3" bestFit="1" customWidth="1"/>
    <col min="62" max="62" width="26" style="3" bestFit="1" customWidth="1"/>
    <col min="63" max="63" width="28.5703125" style="3" bestFit="1" customWidth="1"/>
    <col min="64" max="64" width="9.7109375" style="3" bestFit="1" customWidth="1"/>
    <col min="65" max="65" width="18.85546875" style="3" bestFit="1" customWidth="1"/>
    <col min="66" max="66" width="25.85546875" style="3" bestFit="1" customWidth="1"/>
    <col min="67" max="67" width="13.42578125" style="3" bestFit="1" customWidth="1"/>
    <col min="68" max="68" width="24.28515625" style="3" customWidth="1"/>
    <col min="69" max="69" width="19.140625" style="3" customWidth="1"/>
    <col min="70" max="71" width="13.42578125" style="3" customWidth="1"/>
    <col min="72" max="72" width="20" style="3" customWidth="1"/>
    <col min="73" max="73" width="20.140625" style="3" customWidth="1"/>
    <col min="74" max="74" width="20" style="3" customWidth="1"/>
    <col min="75" max="75" width="15" style="3" customWidth="1"/>
    <col min="76" max="76" width="20" style="3" customWidth="1"/>
    <col min="77" max="77" width="18.140625" style="1" customWidth="1"/>
    <col min="78" max="78" width="22" style="1" bestFit="1" customWidth="1"/>
    <col min="79" max="79" width="24.140625" style="1" bestFit="1" customWidth="1"/>
    <col min="80" max="80" width="25" style="1" bestFit="1" customWidth="1"/>
    <col min="81" max="81" width="20" style="1" bestFit="1" customWidth="1"/>
    <col min="82" max="82" width="20" style="1" customWidth="1"/>
    <col min="83" max="83" width="25.28515625" style="1" customWidth="1"/>
    <col min="84" max="84" width="29.140625" style="1" customWidth="1"/>
    <col min="85" max="87" width="22.85546875" style="1" customWidth="1"/>
    <col min="88" max="88" width="29.140625" style="1" customWidth="1"/>
    <col min="89" max="89" width="27.5703125" style="1" customWidth="1"/>
    <col min="90" max="90" width="51.28515625" style="1" customWidth="1"/>
    <col min="91" max="91" width="53.140625" style="1" customWidth="1"/>
    <col min="92" max="92" width="53.28515625" style="1" customWidth="1"/>
    <col min="93" max="93" width="41.7109375" style="1" customWidth="1"/>
    <col min="94" max="94" width="38" style="1" customWidth="1"/>
    <col min="95" max="95" width="31" style="1" customWidth="1"/>
    <col min="96" max="96" width="31.140625" style="1" customWidth="1"/>
    <col min="97" max="97" width="29.140625" style="1" customWidth="1"/>
    <col min="98" max="98" width="21.140625" style="1" customWidth="1"/>
    <col min="99" max="99" width="17.85546875" style="1" customWidth="1"/>
    <col min="100" max="100" width="28.28515625" style="1" customWidth="1"/>
    <col min="101" max="101" width="18" style="1" customWidth="1"/>
    <col min="102" max="102" width="33.140625" style="1" customWidth="1"/>
    <col min="103" max="103" width="19.7109375" style="1" customWidth="1"/>
    <col min="104" max="104" width="20.42578125" style="1" customWidth="1"/>
    <col min="105" max="105" width="22.140625" style="1" customWidth="1"/>
    <col min="106" max="106" width="22.5703125" style="1" customWidth="1"/>
    <col min="107" max="107" width="23.85546875" style="1" customWidth="1"/>
    <col min="108" max="108" width="19.140625" style="1" customWidth="1"/>
    <col min="109" max="109" width="26.28515625" style="1" customWidth="1"/>
    <col min="110" max="110" width="27.42578125" style="1" customWidth="1"/>
    <col min="111" max="111" width="40.140625" style="1" customWidth="1"/>
    <col min="112" max="112" width="27" style="1" customWidth="1"/>
    <col min="113" max="113" width="19.42578125" style="1" customWidth="1"/>
    <col min="114" max="114" width="20.28515625" style="1" customWidth="1"/>
    <col min="115" max="115" width="35.140625" style="1" customWidth="1"/>
    <col min="116" max="116" width="22" style="1" customWidth="1"/>
    <col min="117" max="117" width="26.85546875" style="1" customWidth="1"/>
    <col min="118" max="118" width="30.85546875" style="1" customWidth="1"/>
    <col min="119" max="119" width="35.7109375" style="1" customWidth="1"/>
    <col min="120" max="120" width="29.7109375" style="1" customWidth="1"/>
    <col min="121" max="121" width="26.42578125" style="1" customWidth="1"/>
    <col min="122" max="122" width="28.7109375" style="1" customWidth="1"/>
    <col min="123" max="123" width="29.28515625" style="1" customWidth="1"/>
    <col min="124" max="124" width="27.5703125" style="1" customWidth="1"/>
    <col min="125" max="125" width="26.85546875" style="1" customWidth="1"/>
    <col min="126" max="126" width="26.42578125" style="1" customWidth="1"/>
    <col min="127" max="127" width="25" style="1" customWidth="1"/>
    <col min="128" max="128" width="26.7109375" style="1" customWidth="1"/>
    <col min="129" max="129" width="24.7109375" style="1" customWidth="1"/>
    <col min="130" max="130" width="21.85546875" style="1" customWidth="1"/>
    <col min="131" max="131" width="22.85546875" style="1" customWidth="1"/>
    <col min="132" max="132" width="21.5703125" style="1" customWidth="1"/>
    <col min="133" max="133" width="20.7109375" style="1" customWidth="1"/>
    <col min="134" max="134" width="21.140625" style="1" customWidth="1"/>
    <col min="135" max="135" width="25.28515625" style="1" customWidth="1"/>
    <col min="136" max="136" width="17.7109375" style="1" customWidth="1"/>
    <col min="137" max="137" width="20.140625" style="1" customWidth="1"/>
    <col min="138" max="138" width="18" style="1" customWidth="1"/>
    <col min="139" max="139" width="22.7109375" style="1" customWidth="1"/>
    <col min="140" max="140" width="18" style="1" bestFit="1" customWidth="1"/>
    <col min="141" max="141" width="20.7109375" style="1" customWidth="1"/>
    <col min="142" max="142" width="24.42578125" style="1" customWidth="1"/>
    <col min="143" max="143" width="33.28515625" style="1" customWidth="1"/>
    <col min="144" max="144" width="30.42578125" style="1" customWidth="1"/>
    <col min="145" max="145" width="25.5703125" style="1" customWidth="1"/>
    <col min="146" max="146" width="28.140625" style="1" customWidth="1"/>
    <col min="147" max="147" width="27.85546875" style="1" customWidth="1"/>
    <col min="148" max="148" width="21" style="1" customWidth="1"/>
    <col min="149" max="16384" width="9.140625" style="1"/>
  </cols>
  <sheetData>
    <row r="1" spans="1:108" x14ac:dyDescent="0.25">
      <c r="A1" s="29"/>
      <c r="B1" s="29"/>
      <c r="C1" s="29"/>
      <c r="D1" s="2"/>
      <c r="E1" s="35" t="s">
        <v>7</v>
      </c>
      <c r="F1" s="35"/>
      <c r="G1" s="35"/>
      <c r="H1" s="35"/>
      <c r="I1" s="35"/>
      <c r="J1" s="35"/>
      <c r="K1" s="35"/>
      <c r="L1" s="33" t="s">
        <v>8</v>
      </c>
      <c r="M1" s="33"/>
      <c r="N1" s="33"/>
      <c r="O1" s="24" t="s">
        <v>12</v>
      </c>
      <c r="P1" s="25"/>
      <c r="Q1" s="26"/>
      <c r="R1" s="36" t="s">
        <v>16</v>
      </c>
      <c r="S1" s="36"/>
      <c r="T1" s="36"/>
      <c r="U1" s="5" t="s">
        <v>73</v>
      </c>
      <c r="V1" s="37" t="s">
        <v>20</v>
      </c>
      <c r="W1" s="37"/>
      <c r="X1" s="37"/>
      <c r="Y1" s="37"/>
      <c r="Z1" s="37"/>
      <c r="AA1" s="37"/>
      <c r="AB1" s="30" t="s">
        <v>27</v>
      </c>
      <c r="AC1" s="30"/>
      <c r="AD1" s="30"/>
      <c r="AE1" s="31" t="s">
        <v>31</v>
      </c>
      <c r="AF1" s="31"/>
      <c r="AG1" s="31"/>
      <c r="AH1" s="38" t="s">
        <v>32</v>
      </c>
      <c r="AI1" s="39"/>
      <c r="AJ1" s="39"/>
      <c r="AK1" s="40"/>
      <c r="AL1" s="32" t="s">
        <v>33</v>
      </c>
      <c r="AM1" s="32"/>
      <c r="AN1" s="33" t="s">
        <v>35</v>
      </c>
      <c r="AO1" s="33"/>
      <c r="AP1" s="34" t="s">
        <v>36</v>
      </c>
      <c r="AQ1" s="34"/>
      <c r="AR1" s="27" t="s">
        <v>37</v>
      </c>
      <c r="AS1" s="27"/>
      <c r="AT1" s="27"/>
      <c r="AU1" s="27"/>
      <c r="AV1" s="27"/>
      <c r="AW1" s="27"/>
      <c r="AX1" s="27"/>
      <c r="AY1" s="27"/>
      <c r="AZ1" s="27"/>
      <c r="BA1" s="29"/>
      <c r="BB1" s="29"/>
      <c r="BC1" s="29"/>
      <c r="BD1" s="28" t="s">
        <v>46</v>
      </c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41" t="s">
        <v>123</v>
      </c>
      <c r="BQ1" s="42"/>
      <c r="BR1" s="42"/>
      <c r="BS1" s="42"/>
      <c r="BT1" s="43"/>
      <c r="BU1" s="44" t="s">
        <v>128</v>
      </c>
      <c r="BV1" s="45"/>
      <c r="BW1" s="45"/>
      <c r="BX1" s="46"/>
      <c r="BY1" s="49" t="s">
        <v>82</v>
      </c>
      <c r="BZ1" s="50"/>
      <c r="CA1" s="50"/>
      <c r="CB1" s="50"/>
      <c r="CC1" s="50"/>
      <c r="CD1" s="47" t="s">
        <v>107</v>
      </c>
      <c r="CE1" s="48"/>
      <c r="CF1" s="48"/>
      <c r="CG1" s="48"/>
      <c r="CH1" s="48"/>
      <c r="CI1" s="7"/>
      <c r="CJ1" s="35"/>
      <c r="CK1" s="35"/>
      <c r="CL1" s="35"/>
      <c r="CM1" s="35"/>
      <c r="CN1" s="35"/>
      <c r="CO1" s="33" t="s">
        <v>8</v>
      </c>
      <c r="CP1" s="33"/>
      <c r="CQ1" s="33"/>
      <c r="CR1" s="24" t="s">
        <v>12</v>
      </c>
      <c r="CS1" s="25"/>
      <c r="CT1" s="26"/>
      <c r="CU1" s="36" t="s">
        <v>16</v>
      </c>
      <c r="CV1" s="36"/>
      <c r="CW1" s="36"/>
      <c r="CX1" s="5" t="s">
        <v>73</v>
      </c>
      <c r="CY1" s="37" t="s">
        <v>20</v>
      </c>
      <c r="CZ1" s="37"/>
      <c r="DA1" s="37"/>
      <c r="DB1" s="37"/>
      <c r="DC1" s="37"/>
      <c r="DD1" s="37"/>
    </row>
    <row r="2" spans="1:108" ht="39" customHeight="1" x14ac:dyDescent="0.25">
      <c r="A2" s="6" t="s">
        <v>0</v>
      </c>
      <c r="B2" s="6" t="s">
        <v>1</v>
      </c>
      <c r="C2" s="6" t="s">
        <v>2</v>
      </c>
      <c r="D2" s="6" t="s">
        <v>116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117</v>
      </c>
      <c r="J2" s="6" t="s">
        <v>76</v>
      </c>
      <c r="K2" s="6" t="s">
        <v>74</v>
      </c>
      <c r="L2" s="6" t="s">
        <v>10</v>
      </c>
      <c r="M2" s="6" t="s">
        <v>9</v>
      </c>
      <c r="N2" s="6" t="s">
        <v>11</v>
      </c>
      <c r="O2" s="6" t="s">
        <v>13</v>
      </c>
      <c r="P2" s="6" t="s">
        <v>14</v>
      </c>
      <c r="Q2" s="6" t="s">
        <v>15</v>
      </c>
      <c r="R2" s="6" t="s">
        <v>17</v>
      </c>
      <c r="S2" s="6" t="s">
        <v>18</v>
      </c>
      <c r="T2" s="6" t="s">
        <v>19</v>
      </c>
      <c r="U2" s="6" t="s">
        <v>77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28</v>
      </c>
      <c r="AC2" s="6" t="s">
        <v>29</v>
      </c>
      <c r="AD2" s="6" t="s">
        <v>30</v>
      </c>
      <c r="AE2" s="6" t="s">
        <v>59</v>
      </c>
      <c r="AF2" s="6" t="s">
        <v>60</v>
      </c>
      <c r="AG2" s="6" t="s">
        <v>61</v>
      </c>
      <c r="AH2" s="6" t="s">
        <v>78</v>
      </c>
      <c r="AI2" s="6" t="s">
        <v>62</v>
      </c>
      <c r="AJ2" s="6" t="s">
        <v>63</v>
      </c>
      <c r="AK2" s="6" t="s">
        <v>64</v>
      </c>
      <c r="AL2" s="6" t="s">
        <v>65</v>
      </c>
      <c r="AM2" s="6" t="s">
        <v>66</v>
      </c>
      <c r="AN2" s="6" t="s">
        <v>67</v>
      </c>
      <c r="AO2" s="6" t="s">
        <v>68</v>
      </c>
      <c r="AP2" s="6" t="s">
        <v>69</v>
      </c>
      <c r="AQ2" s="6" t="s">
        <v>70</v>
      </c>
      <c r="AR2" s="6" t="s">
        <v>34</v>
      </c>
      <c r="AS2" s="6" t="s">
        <v>38</v>
      </c>
      <c r="AT2" s="6" t="s">
        <v>71</v>
      </c>
      <c r="AU2" s="6" t="s">
        <v>72</v>
      </c>
      <c r="AV2" s="6" t="s">
        <v>39</v>
      </c>
      <c r="AW2" s="6" t="s">
        <v>40</v>
      </c>
      <c r="AX2" s="6" t="s">
        <v>41</v>
      </c>
      <c r="AY2" s="6" t="s">
        <v>79</v>
      </c>
      <c r="AZ2" s="6" t="s">
        <v>42</v>
      </c>
      <c r="BA2" s="6" t="s">
        <v>43</v>
      </c>
      <c r="BB2" s="6" t="s">
        <v>44</v>
      </c>
      <c r="BC2" s="6" t="s">
        <v>45</v>
      </c>
      <c r="BD2" s="6" t="s">
        <v>47</v>
      </c>
      <c r="BE2" s="6" t="s">
        <v>48</v>
      </c>
      <c r="BF2" s="6" t="s">
        <v>49</v>
      </c>
      <c r="BG2" s="6" t="s">
        <v>50</v>
      </c>
      <c r="BH2" s="6" t="s">
        <v>51</v>
      </c>
      <c r="BI2" s="6" t="s">
        <v>52</v>
      </c>
      <c r="BJ2" s="6" t="s">
        <v>53</v>
      </c>
      <c r="BK2" s="6" t="s">
        <v>54</v>
      </c>
      <c r="BL2" s="6" t="s">
        <v>55</v>
      </c>
      <c r="BM2" s="6" t="s">
        <v>56</v>
      </c>
      <c r="BN2" s="6" t="s">
        <v>57</v>
      </c>
      <c r="BO2" s="6" t="s">
        <v>58</v>
      </c>
      <c r="BP2" s="8" t="s">
        <v>118</v>
      </c>
      <c r="BQ2" s="8" t="s">
        <v>119</v>
      </c>
      <c r="BR2" s="9" t="s">
        <v>120</v>
      </c>
      <c r="BS2" s="9" t="s">
        <v>121</v>
      </c>
      <c r="BT2" s="9" t="s">
        <v>122</v>
      </c>
      <c r="BU2" s="10" t="s">
        <v>124</v>
      </c>
      <c r="BV2" s="10" t="s">
        <v>125</v>
      </c>
      <c r="BW2" s="10" t="s">
        <v>126</v>
      </c>
      <c r="BX2" s="10" t="s">
        <v>127</v>
      </c>
      <c r="BY2" s="6" t="s">
        <v>80</v>
      </c>
      <c r="BZ2" s="6" t="s">
        <v>83</v>
      </c>
      <c r="CA2" s="6" t="s">
        <v>84</v>
      </c>
      <c r="CB2" s="6" t="s">
        <v>162</v>
      </c>
      <c r="CC2" s="6" t="s">
        <v>81</v>
      </c>
      <c r="CD2" s="6" t="s">
        <v>108</v>
      </c>
      <c r="CE2" s="6" t="s">
        <v>109</v>
      </c>
      <c r="CF2" s="6" t="s">
        <v>110</v>
      </c>
      <c r="CG2" s="6" t="s">
        <v>129</v>
      </c>
      <c r="CH2" s="6" t="s">
        <v>111</v>
      </c>
      <c r="CI2" s="6" t="s">
        <v>85</v>
      </c>
      <c r="CJ2" s="6" t="s">
        <v>86</v>
      </c>
      <c r="CK2" s="6" t="s">
        <v>87</v>
      </c>
      <c r="CL2" s="6" t="s">
        <v>88</v>
      </c>
      <c r="CM2" s="6" t="s">
        <v>89</v>
      </c>
      <c r="CN2" s="6" t="s">
        <v>90</v>
      </c>
      <c r="CO2" s="6" t="s">
        <v>91</v>
      </c>
      <c r="CP2" s="6" t="s">
        <v>92</v>
      </c>
      <c r="CQ2" s="6" t="s">
        <v>93</v>
      </c>
      <c r="CR2" s="6" t="s">
        <v>94</v>
      </c>
      <c r="CS2" s="6" t="s">
        <v>95</v>
      </c>
      <c r="CT2" s="6" t="s">
        <v>96</v>
      </c>
      <c r="CU2" s="6" t="s">
        <v>97</v>
      </c>
      <c r="CV2" s="6" t="s">
        <v>98</v>
      </c>
      <c r="CW2" s="6" t="s">
        <v>99</v>
      </c>
      <c r="CX2" s="6" t="s">
        <v>100</v>
      </c>
      <c r="CY2" s="6" t="s">
        <v>101</v>
      </c>
      <c r="CZ2" s="6" t="s">
        <v>102</v>
      </c>
      <c r="DA2" s="6" t="s">
        <v>103</v>
      </c>
      <c r="DB2" s="6" t="s">
        <v>104</v>
      </c>
      <c r="DC2" s="6" t="s">
        <v>105</v>
      </c>
      <c r="DD2" s="1" t="s">
        <v>106</v>
      </c>
    </row>
    <row r="3" spans="1:108" ht="15.75" x14ac:dyDescent="0.25">
      <c r="A3" s="18" t="s">
        <v>112</v>
      </c>
      <c r="B3" s="18" t="s">
        <v>75</v>
      </c>
      <c r="C3" s="18" t="s">
        <v>163</v>
      </c>
      <c r="D3" s="18" t="s">
        <v>164</v>
      </c>
      <c r="E3" s="19"/>
      <c r="F3" s="18"/>
      <c r="G3" s="20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  <c r="AA3" s="19"/>
      <c r="AB3" s="19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21"/>
      <c r="BR3" s="21"/>
      <c r="BS3" s="22"/>
      <c r="BT3" s="22"/>
      <c r="BU3" s="23"/>
      <c r="BV3" s="19"/>
      <c r="BW3" s="17"/>
      <c r="BX3" s="23"/>
      <c r="BY3" s="19"/>
      <c r="BZ3" s="17"/>
      <c r="CA3" s="17"/>
      <c r="CB3" s="17"/>
      <c r="CC3" s="17"/>
      <c r="CD3" s="1" t="s">
        <v>165</v>
      </c>
      <c r="CE3" s="1" t="s">
        <v>167</v>
      </c>
      <c r="CF3" s="1" t="s">
        <v>113</v>
      </c>
      <c r="CG3" s="4">
        <v>45898</v>
      </c>
      <c r="CH3" s="1" t="s">
        <v>168</v>
      </c>
      <c r="CI3" s="4">
        <v>45899</v>
      </c>
      <c r="CN3" s="1" t="s">
        <v>169</v>
      </c>
    </row>
    <row r="4" spans="1:108" ht="15.75" x14ac:dyDescent="0.25">
      <c r="A4" s="18" t="s">
        <v>112</v>
      </c>
      <c r="B4" s="18" t="s">
        <v>75</v>
      </c>
      <c r="C4" s="18" t="s">
        <v>163</v>
      </c>
      <c r="D4" s="18" t="s">
        <v>164</v>
      </c>
      <c r="E4" s="19"/>
      <c r="F4" s="18"/>
      <c r="G4" s="20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9"/>
      <c r="AB4" s="19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21"/>
      <c r="BR4" s="21"/>
      <c r="BS4" s="22"/>
      <c r="BT4" s="22"/>
      <c r="BU4" s="23"/>
      <c r="BV4" s="19"/>
      <c r="BW4" s="17"/>
      <c r="BX4" s="23"/>
      <c r="BY4" s="19" t="s">
        <v>165</v>
      </c>
      <c r="BZ4" s="17" t="s">
        <v>167</v>
      </c>
      <c r="CA4" s="17" t="s">
        <v>113</v>
      </c>
      <c r="CB4" s="4">
        <v>45899</v>
      </c>
      <c r="CC4" s="17" t="s">
        <v>168</v>
      </c>
      <c r="CD4" s="1" t="s">
        <v>166</v>
      </c>
      <c r="CE4" s="1" t="s">
        <v>167</v>
      </c>
      <c r="CF4" s="1" t="s">
        <v>113</v>
      </c>
      <c r="CG4" s="4">
        <v>45898</v>
      </c>
      <c r="CH4" s="1" t="s">
        <v>168</v>
      </c>
      <c r="CI4" s="4">
        <v>45899</v>
      </c>
      <c r="CJ4" s="1" t="s">
        <v>113</v>
      </c>
      <c r="CN4" s="1" t="s">
        <v>169</v>
      </c>
    </row>
    <row r="5" spans="1:108" x14ac:dyDescent="0.25">
      <c r="CB5" s="4"/>
      <c r="CC5" s="17"/>
    </row>
  </sheetData>
  <mergeCells count="24">
    <mergeCell ref="BP1:BT1"/>
    <mergeCell ref="BU1:BX1"/>
    <mergeCell ref="CY1:DD1"/>
    <mergeCell ref="CJ1:CN1"/>
    <mergeCell ref="CO1:CQ1"/>
    <mergeCell ref="CR1:CT1"/>
    <mergeCell ref="CU1:CW1"/>
    <mergeCell ref="CD1:CH1"/>
    <mergeCell ref="BY1:CC1"/>
    <mergeCell ref="O1:Q1"/>
    <mergeCell ref="AR1:AZ1"/>
    <mergeCell ref="BD1:BO1"/>
    <mergeCell ref="A1:C1"/>
    <mergeCell ref="BA1:BC1"/>
    <mergeCell ref="AB1:AD1"/>
    <mergeCell ref="AE1:AG1"/>
    <mergeCell ref="AL1:AM1"/>
    <mergeCell ref="AN1:AO1"/>
    <mergeCell ref="AP1:AQ1"/>
    <mergeCell ref="E1:K1"/>
    <mergeCell ref="L1:N1"/>
    <mergeCell ref="R1:T1"/>
    <mergeCell ref="V1:AA1"/>
    <mergeCell ref="AH1:AK1"/>
  </mergeCells>
  <dataValidations count="6">
    <dataValidation type="list" allowBlank="1" showInputMessage="1" showErrorMessage="1" sqref="CD1 M3:N1048576 BY3:BY1048576 CD3:CD1048576" xr:uid="{CDB8639C-1D75-4F6E-81ED-E874A31AEEA5}">
      <formula1>"Yes,No"</formula1>
    </dataValidation>
    <dataValidation type="list" allowBlank="1" showInputMessage="1" showErrorMessage="1" sqref="CE1 CE3:CE1048576 BZ1:BZ1048576" xr:uid="{24B7F697-4839-434B-A469-1D5572CAFED4}">
      <formula1>"Data Change,Promotion,Demotion,Lateral Move"</formula1>
    </dataValidation>
    <dataValidation type="list" allowBlank="1" showInputMessage="1" showErrorMessage="1" sqref="J9:J1048576 J3:J7" xr:uid="{AA6C56EE-A5FC-49FA-B143-D6D7992D0536}">
      <formula1>"I plan to backfill this headcount,Move this headcount to the new manager,Close this headcount"</formula1>
    </dataValidation>
    <dataValidation type="list" allowBlank="1" showInputMessage="1" showErrorMessage="1" sqref="A3:A1048576" xr:uid="{1D357D56-012F-4275-A18A-BAED78E0554A}">
      <formula1>"Mexico,United States of America,Costa Rica"</formula1>
    </dataValidation>
    <dataValidation type="list" allowBlank="1" showInputMessage="1" showErrorMessage="1" sqref="B3:B1048576" xr:uid="{FC6AB048-3174-4114-A84D-C6463494CBC6}">
      <formula1>"Job Change"</formula1>
    </dataValidation>
    <dataValidation type="list" allowBlank="1" showInputMessage="1" showErrorMessage="1" sqref="CA1:CA1048576" xr:uid="{09B172D4-1DAE-4F02-AA36-0C3BC4B8E076}">
      <formula1>"Change Employee Type,Change Location within Country,Manager Change Only,Demotion: Involuntary,Demotion: Restructure / Reorg,Demotion: Voluntary,Promotion (Higher Pay Grade),Lateral Move (Same Pay Grade)"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95379D-7647-4CEE-B10B-D0FAB740F47F}">
          <x14:formula1>
            <xm:f>Sheet2!$C$4:$C$14</xm:f>
          </x14:formula1>
          <xm:sqref>CF1 CF3:CF1048576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F1A0-5660-4F4F-9255-7CA87411F9B1}">
  <dimension ref="B3:J489"/>
  <sheetViews>
    <sheetView workbookViewId="0">
      <selection activeCell="C4" sqref="C4:C14"/>
    </sheetView>
  </sheetViews>
  <sheetFormatPr defaultRowHeight="15" x14ac:dyDescent="0.25"/>
  <cols>
    <col min="2" max="2" width="19.5703125" customWidth="1"/>
    <col min="3" max="3" width="42" customWidth="1"/>
    <col min="4" max="4" width="12" customWidth="1"/>
    <col min="5" max="5" width="69.7109375" customWidth="1"/>
    <col min="6" max="6" width="32.42578125" customWidth="1"/>
    <col min="7" max="7" width="56.140625" customWidth="1"/>
    <col min="8" max="8" width="32.140625" customWidth="1"/>
    <col min="9" max="9" width="15.28515625" customWidth="1"/>
    <col min="10" max="10" width="15.85546875" customWidth="1"/>
  </cols>
  <sheetData>
    <row r="3" spans="2:10" x14ac:dyDescent="0.25">
      <c r="B3" s="11" t="s">
        <v>0</v>
      </c>
      <c r="C3" s="11" t="s">
        <v>135</v>
      </c>
      <c r="D3" s="11" t="s">
        <v>136</v>
      </c>
      <c r="E3" s="11" t="s">
        <v>137</v>
      </c>
      <c r="F3" s="11" t="s">
        <v>125</v>
      </c>
      <c r="G3" s="11" t="s">
        <v>138</v>
      </c>
      <c r="H3" s="11" t="s">
        <v>21</v>
      </c>
      <c r="I3" s="11" t="s">
        <v>23</v>
      </c>
      <c r="J3" s="11" t="s">
        <v>22</v>
      </c>
    </row>
    <row r="4" spans="2:10" x14ac:dyDescent="0.25">
      <c r="B4" s="12" t="s">
        <v>139</v>
      </c>
      <c r="C4" s="12" t="s">
        <v>140</v>
      </c>
      <c r="D4" s="12">
        <v>10021615</v>
      </c>
      <c r="E4" s="12" t="s">
        <v>141</v>
      </c>
      <c r="F4" s="12" t="s">
        <v>142</v>
      </c>
      <c r="G4" s="12" t="s">
        <v>114</v>
      </c>
      <c r="H4" s="13" t="s">
        <v>143</v>
      </c>
      <c r="I4" s="12" t="s">
        <v>31</v>
      </c>
      <c r="J4" s="12" t="s">
        <v>132</v>
      </c>
    </row>
    <row r="5" spans="2:10" s="14" customFormat="1" x14ac:dyDescent="0.25">
      <c r="B5" s="12" t="s">
        <v>112</v>
      </c>
      <c r="C5" s="12" t="s">
        <v>144</v>
      </c>
      <c r="D5" s="12">
        <v>10023787</v>
      </c>
      <c r="E5" s="12" t="s">
        <v>145</v>
      </c>
      <c r="F5" s="12" t="s">
        <v>115</v>
      </c>
      <c r="G5" s="12" t="s">
        <v>146</v>
      </c>
      <c r="H5" s="12" t="s">
        <v>147</v>
      </c>
      <c r="I5" s="12" t="s">
        <v>148</v>
      </c>
      <c r="J5" s="12" t="s">
        <v>149</v>
      </c>
    </row>
    <row r="6" spans="2:10" x14ac:dyDescent="0.25">
      <c r="B6" s="15"/>
      <c r="C6" s="12" t="s">
        <v>150</v>
      </c>
      <c r="D6" s="15"/>
      <c r="E6" s="15"/>
      <c r="F6" s="12" t="s">
        <v>147</v>
      </c>
      <c r="G6" s="12" t="s">
        <v>151</v>
      </c>
      <c r="H6" s="12" t="s">
        <v>152</v>
      </c>
      <c r="I6" s="15"/>
      <c r="J6" s="15"/>
    </row>
    <row r="7" spans="2:10" x14ac:dyDescent="0.25">
      <c r="B7" s="15"/>
      <c r="C7" s="16" t="s">
        <v>113</v>
      </c>
      <c r="D7" s="15"/>
      <c r="E7" s="15"/>
      <c r="F7" s="12" t="s">
        <v>153</v>
      </c>
      <c r="G7" s="15"/>
      <c r="H7" s="12" t="s">
        <v>154</v>
      </c>
      <c r="I7" s="15"/>
      <c r="J7" s="15"/>
    </row>
    <row r="8" spans="2:10" x14ac:dyDescent="0.25">
      <c r="B8" s="15"/>
      <c r="C8" s="12" t="s">
        <v>130</v>
      </c>
      <c r="D8" s="15"/>
      <c r="E8" s="15"/>
      <c r="F8" s="12" t="s">
        <v>134</v>
      </c>
      <c r="G8" s="15"/>
      <c r="H8" s="12" t="s">
        <v>155</v>
      </c>
      <c r="I8" s="15"/>
      <c r="J8" s="15"/>
    </row>
    <row r="9" spans="2:10" x14ac:dyDescent="0.25">
      <c r="B9" s="15"/>
      <c r="C9" s="12" t="s">
        <v>131</v>
      </c>
      <c r="D9" s="15"/>
      <c r="E9" s="15"/>
      <c r="F9" s="12" t="s">
        <v>156</v>
      </c>
      <c r="G9" s="15"/>
      <c r="H9" s="12" t="s">
        <v>157</v>
      </c>
      <c r="I9" s="15"/>
      <c r="J9" s="15"/>
    </row>
    <row r="10" spans="2:10" x14ac:dyDescent="0.25">
      <c r="B10" s="15"/>
      <c r="C10" s="12" t="s">
        <v>158</v>
      </c>
      <c r="D10" s="15"/>
      <c r="E10" s="15"/>
      <c r="F10" s="15"/>
      <c r="G10" s="15"/>
      <c r="H10" s="15"/>
      <c r="I10" s="15"/>
      <c r="J10" s="15"/>
    </row>
    <row r="11" spans="2:10" x14ac:dyDescent="0.25">
      <c r="B11" s="15"/>
      <c r="C11" s="12" t="s">
        <v>159</v>
      </c>
      <c r="D11" s="15"/>
      <c r="E11" s="15"/>
      <c r="F11" s="15"/>
      <c r="G11" s="15"/>
      <c r="H11" s="15"/>
      <c r="I11" s="15"/>
      <c r="J11" s="15"/>
    </row>
    <row r="12" spans="2:10" x14ac:dyDescent="0.25">
      <c r="B12" s="15"/>
      <c r="C12" s="12" t="s">
        <v>160</v>
      </c>
      <c r="D12" s="15"/>
      <c r="E12" s="15"/>
      <c r="F12" s="15"/>
      <c r="G12" s="15"/>
      <c r="H12" s="15"/>
      <c r="I12" s="15"/>
      <c r="J12" s="15"/>
    </row>
    <row r="13" spans="2:10" x14ac:dyDescent="0.25">
      <c r="B13" s="15"/>
      <c r="C13" s="12" t="s">
        <v>133</v>
      </c>
      <c r="D13" s="15"/>
      <c r="E13" s="15"/>
      <c r="F13" s="15"/>
      <c r="G13" s="15"/>
      <c r="H13" s="15"/>
      <c r="I13" s="15"/>
      <c r="J13" s="15"/>
    </row>
    <row r="14" spans="2:10" x14ac:dyDescent="0.25">
      <c r="B14" s="15"/>
      <c r="C14" s="12" t="s">
        <v>161</v>
      </c>
      <c r="D14" s="15"/>
      <c r="E14" s="15"/>
      <c r="F14" s="15"/>
      <c r="G14" s="15"/>
      <c r="H14" s="15"/>
      <c r="I14" s="15"/>
      <c r="J14" s="15"/>
    </row>
    <row r="15" spans="2:10" x14ac:dyDescent="0.25">
      <c r="B15" s="15"/>
      <c r="C15" s="12"/>
      <c r="D15" s="15"/>
      <c r="E15" s="15"/>
      <c r="F15" s="15"/>
      <c r="G15" s="15"/>
      <c r="H15" s="15"/>
      <c r="I15" s="15"/>
      <c r="J15" s="15"/>
    </row>
    <row r="16" spans="2:10" x14ac:dyDescent="0.25">
      <c r="B16" s="15"/>
      <c r="C16" s="12"/>
      <c r="D16" s="15"/>
      <c r="E16" s="15"/>
      <c r="F16" s="15"/>
      <c r="G16" s="15"/>
      <c r="H16" s="15"/>
      <c r="I16" s="15"/>
      <c r="J16" s="15"/>
    </row>
    <row r="17" spans="2:10" x14ac:dyDescent="0.25">
      <c r="B17" s="15"/>
      <c r="C17" s="12"/>
      <c r="D17" s="15"/>
      <c r="E17" s="15"/>
      <c r="F17" s="15"/>
      <c r="G17" s="15"/>
      <c r="H17" s="15"/>
      <c r="I17" s="15"/>
      <c r="J17" s="15"/>
    </row>
    <row r="18" spans="2:10" x14ac:dyDescent="0.25">
      <c r="B18" s="15"/>
      <c r="C18" s="12"/>
      <c r="D18" s="15"/>
      <c r="E18" s="15"/>
      <c r="F18" s="15"/>
      <c r="G18" s="15"/>
      <c r="H18" s="15"/>
      <c r="I18" s="15"/>
      <c r="J18" s="15"/>
    </row>
    <row r="19" spans="2:10" x14ac:dyDescent="0.25">
      <c r="B19" s="15"/>
      <c r="C19" s="12"/>
      <c r="D19" s="15"/>
      <c r="E19" s="15"/>
      <c r="F19" s="15"/>
      <c r="G19" s="15"/>
      <c r="H19" s="15"/>
      <c r="I19" s="15"/>
      <c r="J19" s="15"/>
    </row>
    <row r="20" spans="2:10" x14ac:dyDescent="0.25">
      <c r="B20" s="15"/>
      <c r="C20" s="15"/>
      <c r="D20" s="15"/>
      <c r="E20" s="15"/>
      <c r="F20" s="15"/>
      <c r="G20" s="15"/>
      <c r="H20" s="15"/>
      <c r="I20" s="15"/>
      <c r="J20" s="15"/>
    </row>
    <row r="21" spans="2:10" x14ac:dyDescent="0.25">
      <c r="B21" s="15"/>
      <c r="C21" s="15"/>
      <c r="D21" s="15"/>
      <c r="E21" s="15"/>
      <c r="F21" s="15"/>
      <c r="G21" s="15"/>
      <c r="H21" s="15"/>
      <c r="I21" s="15"/>
      <c r="J21" s="15"/>
    </row>
    <row r="22" spans="2:10" x14ac:dyDescent="0.25">
      <c r="B22" s="15"/>
      <c r="C22" s="15"/>
      <c r="D22" s="15"/>
      <c r="E22" s="15"/>
      <c r="F22" s="15"/>
      <c r="G22" s="15"/>
      <c r="H22" s="15"/>
      <c r="I22" s="15"/>
      <c r="J22" s="15"/>
    </row>
    <row r="23" spans="2:10" x14ac:dyDescent="0.25">
      <c r="B23" s="15"/>
      <c r="C23" s="15"/>
      <c r="D23" s="15"/>
      <c r="E23" s="15"/>
      <c r="F23" s="15"/>
      <c r="G23" s="15"/>
      <c r="H23" s="15"/>
      <c r="I23" s="15"/>
      <c r="J23" s="15"/>
    </row>
    <row r="24" spans="2:10" x14ac:dyDescent="0.25">
      <c r="B24" s="15"/>
      <c r="C24" s="15"/>
      <c r="D24" s="15"/>
      <c r="E24" s="15"/>
      <c r="F24" s="15"/>
      <c r="G24" s="15"/>
      <c r="H24" s="15"/>
      <c r="I24" s="15"/>
      <c r="J24" s="15"/>
    </row>
    <row r="25" spans="2:10" x14ac:dyDescent="0.25">
      <c r="B25" s="15"/>
      <c r="C25" s="15"/>
      <c r="D25" s="15"/>
      <c r="E25" s="15"/>
      <c r="F25" s="15"/>
      <c r="G25" s="15"/>
      <c r="H25" s="15"/>
      <c r="I25" s="15"/>
      <c r="J25" s="15"/>
    </row>
    <row r="26" spans="2:10" x14ac:dyDescent="0.25">
      <c r="B26" s="15"/>
      <c r="C26" s="15"/>
      <c r="D26" s="15"/>
      <c r="E26" s="15"/>
      <c r="F26" s="15"/>
      <c r="G26" s="15"/>
      <c r="H26" s="15"/>
      <c r="I26" s="15"/>
      <c r="J26" s="15"/>
    </row>
    <row r="27" spans="2:10" x14ac:dyDescent="0.25">
      <c r="B27" s="15"/>
      <c r="C27" s="15"/>
      <c r="D27" s="15"/>
      <c r="E27" s="15"/>
      <c r="F27" s="15"/>
      <c r="G27" s="15"/>
      <c r="H27" s="15"/>
      <c r="I27" s="15"/>
      <c r="J27" s="15"/>
    </row>
    <row r="28" spans="2:10" x14ac:dyDescent="0.25">
      <c r="B28" s="15"/>
      <c r="C28" s="15"/>
      <c r="D28" s="15"/>
      <c r="E28" s="15"/>
      <c r="F28" s="15"/>
      <c r="G28" s="15"/>
      <c r="H28" s="15"/>
      <c r="I28" s="15"/>
      <c r="J28" s="15"/>
    </row>
    <row r="29" spans="2:10" x14ac:dyDescent="0.25">
      <c r="B29" s="15"/>
      <c r="C29" s="15"/>
      <c r="D29" s="15"/>
      <c r="E29" s="15"/>
      <c r="F29" s="15"/>
      <c r="G29" s="15"/>
      <c r="H29" s="15"/>
      <c r="I29" s="15"/>
      <c r="J29" s="15"/>
    </row>
    <row r="30" spans="2:10" x14ac:dyDescent="0.25">
      <c r="B30" s="15"/>
      <c r="C30" s="15"/>
      <c r="D30" s="15"/>
      <c r="E30" s="15"/>
      <c r="F30" s="15"/>
      <c r="G30" s="15"/>
      <c r="H30" s="15"/>
      <c r="I30" s="15"/>
      <c r="J30" s="15"/>
    </row>
    <row r="31" spans="2:10" x14ac:dyDescent="0.25">
      <c r="B31" s="15"/>
      <c r="C31" s="15"/>
      <c r="D31" s="15"/>
      <c r="E31" s="15"/>
      <c r="F31" s="15"/>
      <c r="G31" s="15"/>
      <c r="H31" s="15"/>
      <c r="I31" s="15"/>
      <c r="J31" s="15"/>
    </row>
    <row r="32" spans="2:10" x14ac:dyDescent="0.25">
      <c r="B32" s="15"/>
      <c r="C32" s="15"/>
      <c r="D32" s="15"/>
      <c r="E32" s="15"/>
      <c r="F32" s="15"/>
      <c r="G32" s="15"/>
      <c r="H32" s="15"/>
      <c r="I32" s="15"/>
      <c r="J32" s="15"/>
    </row>
    <row r="33" spans="2:10" x14ac:dyDescent="0.25">
      <c r="B33" s="15"/>
      <c r="C33" s="15"/>
      <c r="D33" s="15"/>
      <c r="E33" s="15"/>
      <c r="F33" s="15"/>
      <c r="G33" s="15"/>
      <c r="H33" s="15"/>
      <c r="I33" s="15"/>
      <c r="J33" s="15"/>
    </row>
    <row r="34" spans="2:10" x14ac:dyDescent="0.25">
      <c r="B34" s="15"/>
      <c r="C34" s="15"/>
      <c r="D34" s="15"/>
      <c r="E34" s="15"/>
      <c r="F34" s="15"/>
      <c r="G34" s="15"/>
      <c r="H34" s="15"/>
      <c r="I34" s="15"/>
      <c r="J34" s="15"/>
    </row>
    <row r="35" spans="2:10" x14ac:dyDescent="0.25">
      <c r="B35" s="15"/>
      <c r="C35" s="15"/>
      <c r="D35" s="15"/>
      <c r="E35" s="15"/>
      <c r="F35" s="15"/>
      <c r="G35" s="15"/>
      <c r="H35" s="15"/>
      <c r="I35" s="15"/>
      <c r="J35" s="15"/>
    </row>
    <row r="36" spans="2:10" x14ac:dyDescent="0.25">
      <c r="B36" s="15"/>
      <c r="C36" s="15"/>
      <c r="D36" s="15"/>
      <c r="E36" s="15"/>
      <c r="F36" s="15"/>
      <c r="G36" s="15"/>
      <c r="H36" s="15"/>
      <c r="I36" s="15"/>
      <c r="J36" s="15"/>
    </row>
    <row r="37" spans="2:10" x14ac:dyDescent="0.25">
      <c r="B37" s="15"/>
      <c r="C37" s="15"/>
      <c r="D37" s="15"/>
      <c r="E37" s="15"/>
      <c r="F37" s="15"/>
      <c r="G37" s="15"/>
      <c r="H37" s="15"/>
      <c r="I37" s="15"/>
      <c r="J37" s="15"/>
    </row>
    <row r="38" spans="2:10" x14ac:dyDescent="0.25">
      <c r="B38" s="15"/>
      <c r="C38" s="15"/>
      <c r="D38" s="15"/>
      <c r="E38" s="15"/>
      <c r="F38" s="15"/>
      <c r="G38" s="15"/>
      <c r="H38" s="15"/>
      <c r="I38" s="15"/>
      <c r="J38" s="15"/>
    </row>
    <row r="39" spans="2:10" x14ac:dyDescent="0.25">
      <c r="B39" s="15"/>
      <c r="C39" s="15"/>
      <c r="D39" s="15"/>
      <c r="E39" s="15"/>
      <c r="F39" s="15"/>
      <c r="G39" s="15"/>
      <c r="H39" s="15"/>
      <c r="I39" s="15"/>
      <c r="J39" s="15"/>
    </row>
    <row r="40" spans="2:10" x14ac:dyDescent="0.25">
      <c r="B40" s="15"/>
      <c r="C40" s="15"/>
      <c r="D40" s="15"/>
      <c r="E40" s="15"/>
      <c r="F40" s="15"/>
      <c r="G40" s="15"/>
      <c r="H40" s="15"/>
      <c r="I40" s="15"/>
      <c r="J40" s="15"/>
    </row>
    <row r="41" spans="2:10" x14ac:dyDescent="0.25">
      <c r="B41" s="15"/>
      <c r="C41" s="15"/>
      <c r="D41" s="15"/>
      <c r="E41" s="15"/>
      <c r="F41" s="15"/>
      <c r="G41" s="15"/>
      <c r="H41" s="15"/>
      <c r="I41" s="15"/>
      <c r="J41" s="15"/>
    </row>
    <row r="42" spans="2:10" x14ac:dyDescent="0.25">
      <c r="B42" s="15"/>
      <c r="C42" s="15"/>
      <c r="D42" s="15"/>
      <c r="E42" s="15"/>
      <c r="F42" s="15"/>
      <c r="G42" s="15"/>
      <c r="H42" s="15"/>
      <c r="I42" s="15"/>
      <c r="J42" s="15"/>
    </row>
    <row r="43" spans="2:10" x14ac:dyDescent="0.25">
      <c r="B43" s="15"/>
      <c r="C43" s="15"/>
      <c r="D43" s="15"/>
      <c r="E43" s="15"/>
      <c r="F43" s="15"/>
      <c r="G43" s="15"/>
      <c r="H43" s="15"/>
      <c r="I43" s="15"/>
      <c r="J43" s="15"/>
    </row>
    <row r="44" spans="2:10" x14ac:dyDescent="0.25">
      <c r="B44" s="15"/>
      <c r="C44" s="15"/>
      <c r="D44" s="15"/>
      <c r="E44" s="15"/>
      <c r="F44" s="15"/>
      <c r="G44" s="15"/>
      <c r="H44" s="15"/>
      <c r="I44" s="15"/>
      <c r="J44" s="15"/>
    </row>
    <row r="45" spans="2:10" x14ac:dyDescent="0.25">
      <c r="B45" s="15"/>
      <c r="C45" s="15"/>
      <c r="D45" s="15"/>
      <c r="E45" s="15"/>
      <c r="F45" s="15"/>
      <c r="G45" s="15"/>
      <c r="H45" s="15"/>
      <c r="I45" s="15"/>
      <c r="J45" s="15"/>
    </row>
    <row r="46" spans="2:10" x14ac:dyDescent="0.25">
      <c r="B46" s="15"/>
      <c r="C46" s="15"/>
      <c r="D46" s="15"/>
      <c r="E46" s="15"/>
      <c r="F46" s="15"/>
      <c r="G46" s="15"/>
      <c r="H46" s="15"/>
      <c r="I46" s="15"/>
      <c r="J46" s="15"/>
    </row>
    <row r="47" spans="2:10" x14ac:dyDescent="0.25">
      <c r="B47" s="15"/>
      <c r="C47" s="15"/>
      <c r="D47" s="15"/>
      <c r="E47" s="15"/>
      <c r="F47" s="15"/>
      <c r="G47" s="15"/>
      <c r="H47" s="15"/>
      <c r="I47" s="15"/>
      <c r="J47" s="15"/>
    </row>
    <row r="48" spans="2:10" x14ac:dyDescent="0.25">
      <c r="B48" s="15"/>
      <c r="C48" s="15"/>
      <c r="D48" s="15"/>
      <c r="E48" s="15"/>
      <c r="F48" s="15"/>
      <c r="G48" s="15"/>
      <c r="H48" s="15"/>
      <c r="I48" s="15"/>
      <c r="J48" s="15"/>
    </row>
    <row r="49" spans="2:10" x14ac:dyDescent="0.25">
      <c r="B49" s="15"/>
      <c r="C49" s="15"/>
      <c r="D49" s="15"/>
      <c r="E49" s="15"/>
      <c r="F49" s="15"/>
      <c r="G49" s="15"/>
      <c r="H49" s="15"/>
      <c r="I49" s="15"/>
      <c r="J49" s="15"/>
    </row>
    <row r="50" spans="2:10" x14ac:dyDescent="0.25">
      <c r="B50" s="15"/>
      <c r="C50" s="15"/>
      <c r="D50" s="15"/>
      <c r="E50" s="15"/>
      <c r="F50" s="15"/>
      <c r="G50" s="15"/>
      <c r="H50" s="15"/>
      <c r="I50" s="15"/>
      <c r="J50" s="15"/>
    </row>
    <row r="51" spans="2:10" x14ac:dyDescent="0.25">
      <c r="B51" s="15"/>
      <c r="C51" s="15"/>
      <c r="D51" s="15"/>
      <c r="E51" s="15"/>
      <c r="F51" s="15"/>
      <c r="G51" s="15"/>
      <c r="H51" s="15"/>
      <c r="I51" s="15"/>
      <c r="J51" s="15"/>
    </row>
    <row r="52" spans="2:10" x14ac:dyDescent="0.25">
      <c r="B52" s="15"/>
      <c r="C52" s="15"/>
      <c r="D52" s="15"/>
      <c r="E52" s="15"/>
      <c r="F52" s="15"/>
      <c r="G52" s="15"/>
      <c r="H52" s="15"/>
      <c r="I52" s="15"/>
      <c r="J52" s="15"/>
    </row>
    <row r="53" spans="2:10" x14ac:dyDescent="0.25">
      <c r="B53" s="15"/>
      <c r="C53" s="15"/>
      <c r="D53" s="15"/>
      <c r="E53" s="15"/>
      <c r="F53" s="15"/>
      <c r="G53" s="15"/>
      <c r="H53" s="15"/>
      <c r="I53" s="15"/>
      <c r="J53" s="15"/>
    </row>
    <row r="54" spans="2:10" x14ac:dyDescent="0.25">
      <c r="B54" s="15"/>
      <c r="C54" s="15"/>
      <c r="D54" s="15"/>
      <c r="E54" s="15"/>
      <c r="F54" s="15"/>
      <c r="G54" s="15"/>
      <c r="H54" s="15"/>
      <c r="I54" s="15"/>
      <c r="J54" s="15"/>
    </row>
    <row r="55" spans="2:10" x14ac:dyDescent="0.25">
      <c r="B55" s="15"/>
      <c r="C55" s="15"/>
      <c r="D55" s="15"/>
      <c r="E55" s="15"/>
      <c r="F55" s="15"/>
      <c r="G55" s="15"/>
      <c r="H55" s="15"/>
      <c r="I55" s="15"/>
      <c r="J55" s="15"/>
    </row>
    <row r="56" spans="2:10" x14ac:dyDescent="0.25">
      <c r="B56" s="15"/>
      <c r="C56" s="15"/>
      <c r="D56" s="15"/>
      <c r="E56" s="15"/>
      <c r="F56" s="15"/>
      <c r="G56" s="15"/>
      <c r="H56" s="15"/>
      <c r="I56" s="15"/>
      <c r="J56" s="15"/>
    </row>
    <row r="57" spans="2:10" x14ac:dyDescent="0.25">
      <c r="B57" s="15"/>
      <c r="C57" s="15"/>
      <c r="D57" s="15"/>
      <c r="E57" s="15"/>
      <c r="F57" s="15"/>
      <c r="G57" s="15"/>
      <c r="H57" s="15"/>
      <c r="I57" s="15"/>
      <c r="J57" s="15"/>
    </row>
    <row r="58" spans="2:10" x14ac:dyDescent="0.25">
      <c r="B58" s="15"/>
      <c r="C58" s="15"/>
      <c r="D58" s="15"/>
      <c r="E58" s="15"/>
      <c r="F58" s="15"/>
      <c r="G58" s="15"/>
      <c r="H58" s="15"/>
      <c r="I58" s="15"/>
      <c r="J58" s="15"/>
    </row>
    <row r="59" spans="2:10" x14ac:dyDescent="0.25">
      <c r="B59" s="15"/>
      <c r="C59" s="15"/>
      <c r="D59" s="15"/>
      <c r="E59" s="15"/>
      <c r="F59" s="15"/>
      <c r="G59" s="15"/>
      <c r="H59" s="15"/>
      <c r="I59" s="15"/>
      <c r="J59" s="15"/>
    </row>
    <row r="60" spans="2:10" x14ac:dyDescent="0.25">
      <c r="B60" s="15"/>
      <c r="C60" s="15"/>
      <c r="D60" s="15"/>
      <c r="E60" s="15"/>
      <c r="F60" s="15"/>
      <c r="G60" s="15"/>
      <c r="H60" s="15"/>
      <c r="I60" s="15"/>
      <c r="J60" s="15"/>
    </row>
    <row r="61" spans="2:10" x14ac:dyDescent="0.25">
      <c r="B61" s="15"/>
      <c r="C61" s="15"/>
      <c r="D61" s="15"/>
      <c r="E61" s="15"/>
      <c r="F61" s="15"/>
      <c r="G61" s="15"/>
      <c r="H61" s="15"/>
      <c r="I61" s="15"/>
      <c r="J61" s="15"/>
    </row>
    <row r="62" spans="2:10" x14ac:dyDescent="0.25">
      <c r="B62" s="15"/>
      <c r="C62" s="15"/>
      <c r="D62" s="15"/>
      <c r="E62" s="15"/>
      <c r="F62" s="15"/>
      <c r="G62" s="15"/>
      <c r="H62" s="15"/>
      <c r="I62" s="15"/>
      <c r="J62" s="15"/>
    </row>
    <row r="63" spans="2:10" x14ac:dyDescent="0.25">
      <c r="B63" s="15"/>
      <c r="C63" s="15"/>
      <c r="D63" s="15"/>
      <c r="E63" s="15"/>
      <c r="F63" s="15"/>
      <c r="G63" s="15"/>
      <c r="H63" s="15"/>
      <c r="I63" s="15"/>
      <c r="J63" s="15"/>
    </row>
    <row r="64" spans="2:10" x14ac:dyDescent="0.25">
      <c r="B64" s="15"/>
      <c r="C64" s="15"/>
      <c r="D64" s="15"/>
      <c r="E64" s="15"/>
      <c r="F64" s="15"/>
      <c r="G64" s="15"/>
      <c r="H64" s="15"/>
      <c r="I64" s="15"/>
      <c r="J64" s="15"/>
    </row>
    <row r="65" spans="2:10" x14ac:dyDescent="0.25">
      <c r="B65" s="15"/>
      <c r="C65" s="15"/>
      <c r="D65" s="15"/>
      <c r="E65" s="15"/>
      <c r="F65" s="15"/>
      <c r="G65" s="15"/>
      <c r="H65" s="15"/>
      <c r="I65" s="15"/>
      <c r="J65" s="15"/>
    </row>
    <row r="66" spans="2:10" x14ac:dyDescent="0.25">
      <c r="B66" s="15"/>
      <c r="C66" s="15"/>
      <c r="D66" s="15"/>
      <c r="E66" s="15"/>
      <c r="F66" s="15"/>
      <c r="G66" s="15"/>
      <c r="H66" s="15"/>
      <c r="I66" s="15"/>
      <c r="J66" s="15"/>
    </row>
    <row r="67" spans="2:10" x14ac:dyDescent="0.25">
      <c r="B67" s="15"/>
      <c r="C67" s="15"/>
      <c r="D67" s="15"/>
      <c r="E67" s="15"/>
      <c r="F67" s="15"/>
      <c r="G67" s="15"/>
      <c r="H67" s="15"/>
      <c r="I67" s="15"/>
      <c r="J67" s="15"/>
    </row>
    <row r="68" spans="2:10" x14ac:dyDescent="0.25">
      <c r="B68" s="15"/>
      <c r="C68" s="15"/>
      <c r="D68" s="15"/>
      <c r="E68" s="15"/>
      <c r="F68" s="15"/>
      <c r="G68" s="15"/>
      <c r="H68" s="15"/>
      <c r="I68" s="15"/>
      <c r="J68" s="15"/>
    </row>
    <row r="69" spans="2:10" x14ac:dyDescent="0.25">
      <c r="B69" s="15"/>
      <c r="C69" s="15"/>
      <c r="D69" s="15"/>
      <c r="E69" s="15"/>
      <c r="F69" s="15"/>
      <c r="G69" s="15"/>
      <c r="H69" s="15"/>
      <c r="I69" s="15"/>
      <c r="J69" s="15"/>
    </row>
    <row r="70" spans="2:10" x14ac:dyDescent="0.25">
      <c r="B70" s="15"/>
      <c r="C70" s="15"/>
      <c r="D70" s="15"/>
      <c r="E70" s="15"/>
      <c r="F70" s="15"/>
      <c r="G70" s="15"/>
      <c r="H70" s="15"/>
      <c r="I70" s="15"/>
      <c r="J70" s="15"/>
    </row>
    <row r="71" spans="2:10" x14ac:dyDescent="0.25">
      <c r="B71" s="15"/>
      <c r="C71" s="15"/>
      <c r="D71" s="15"/>
      <c r="E71" s="15"/>
      <c r="F71" s="15"/>
      <c r="G71" s="15"/>
      <c r="H71" s="15"/>
      <c r="I71" s="15"/>
      <c r="J71" s="15"/>
    </row>
    <row r="72" spans="2:10" x14ac:dyDescent="0.25">
      <c r="B72" s="15"/>
      <c r="C72" s="15"/>
      <c r="D72" s="15"/>
      <c r="E72" s="15"/>
      <c r="F72" s="15"/>
      <c r="G72" s="15"/>
      <c r="H72" s="15"/>
      <c r="I72" s="15"/>
      <c r="J72" s="15"/>
    </row>
    <row r="73" spans="2:10" x14ac:dyDescent="0.25">
      <c r="B73" s="15"/>
      <c r="C73" s="15"/>
      <c r="D73" s="15"/>
      <c r="E73" s="15"/>
      <c r="F73" s="15"/>
      <c r="G73" s="15"/>
      <c r="H73" s="15"/>
      <c r="I73" s="15"/>
      <c r="J73" s="15"/>
    </row>
    <row r="74" spans="2:10" x14ac:dyDescent="0.25">
      <c r="B74" s="15"/>
      <c r="C74" s="15"/>
      <c r="D74" s="15"/>
      <c r="E74" s="15"/>
      <c r="F74" s="15"/>
      <c r="G74" s="15"/>
      <c r="H74" s="15"/>
      <c r="I74" s="15"/>
      <c r="J74" s="15"/>
    </row>
    <row r="75" spans="2:10" x14ac:dyDescent="0.25">
      <c r="B75" s="15"/>
      <c r="C75" s="15"/>
      <c r="D75" s="15"/>
      <c r="E75" s="15"/>
      <c r="F75" s="15"/>
      <c r="G75" s="15"/>
      <c r="H75" s="15"/>
      <c r="I75" s="15"/>
      <c r="J75" s="15"/>
    </row>
    <row r="76" spans="2:10" x14ac:dyDescent="0.25">
      <c r="B76" s="15"/>
      <c r="C76" s="15"/>
      <c r="D76" s="15"/>
      <c r="E76" s="15"/>
      <c r="F76" s="15"/>
      <c r="G76" s="15"/>
      <c r="H76" s="15"/>
      <c r="I76" s="15"/>
      <c r="J76" s="15"/>
    </row>
    <row r="77" spans="2:10" x14ac:dyDescent="0.25">
      <c r="B77" s="15"/>
      <c r="C77" s="15"/>
      <c r="D77" s="15"/>
      <c r="E77" s="15"/>
      <c r="F77" s="15"/>
      <c r="G77" s="15"/>
      <c r="H77" s="15"/>
      <c r="I77" s="15"/>
      <c r="J77" s="15"/>
    </row>
    <row r="78" spans="2:10" x14ac:dyDescent="0.25">
      <c r="B78" s="15"/>
      <c r="C78" s="15"/>
      <c r="D78" s="15"/>
      <c r="E78" s="15"/>
      <c r="F78" s="15"/>
      <c r="G78" s="15"/>
      <c r="H78" s="15"/>
      <c r="I78" s="15"/>
      <c r="J78" s="15"/>
    </row>
    <row r="79" spans="2:10" x14ac:dyDescent="0.25">
      <c r="B79" s="15"/>
      <c r="C79" s="15"/>
      <c r="D79" s="15"/>
      <c r="E79" s="15"/>
      <c r="F79" s="15"/>
      <c r="G79" s="15"/>
      <c r="H79" s="15"/>
      <c r="I79" s="15"/>
      <c r="J79" s="15"/>
    </row>
    <row r="80" spans="2:10" x14ac:dyDescent="0.25">
      <c r="B80" s="15"/>
      <c r="C80" s="15"/>
      <c r="D80" s="15"/>
      <c r="E80" s="15"/>
      <c r="F80" s="15"/>
      <c r="G80" s="15"/>
      <c r="H80" s="15"/>
      <c r="I80" s="15"/>
      <c r="J80" s="15"/>
    </row>
    <row r="81" spans="2:10" x14ac:dyDescent="0.25">
      <c r="B81" s="15"/>
      <c r="C81" s="15"/>
      <c r="D81" s="15"/>
      <c r="E81" s="15"/>
      <c r="F81" s="15"/>
      <c r="G81" s="15"/>
      <c r="H81" s="15"/>
      <c r="I81" s="15"/>
      <c r="J81" s="15"/>
    </row>
    <row r="82" spans="2:10" x14ac:dyDescent="0.25">
      <c r="B82" s="15"/>
      <c r="C82" s="15"/>
      <c r="D82" s="15"/>
      <c r="E82" s="15"/>
      <c r="F82" s="15"/>
      <c r="G82" s="15"/>
      <c r="H82" s="15"/>
      <c r="I82" s="15"/>
      <c r="J82" s="15"/>
    </row>
    <row r="83" spans="2:10" x14ac:dyDescent="0.25">
      <c r="B83" s="15"/>
      <c r="C83" s="15"/>
      <c r="D83" s="15"/>
      <c r="E83" s="15"/>
      <c r="F83" s="15"/>
      <c r="G83" s="15"/>
      <c r="H83" s="15"/>
      <c r="I83" s="15"/>
      <c r="J83" s="15"/>
    </row>
    <row r="84" spans="2:10" x14ac:dyDescent="0.25">
      <c r="B84" s="15"/>
      <c r="C84" s="15"/>
      <c r="D84" s="15"/>
      <c r="E84" s="15"/>
      <c r="F84" s="15"/>
      <c r="G84" s="15"/>
      <c r="H84" s="15"/>
      <c r="I84" s="15"/>
      <c r="J84" s="15"/>
    </row>
    <row r="85" spans="2:10" x14ac:dyDescent="0.25">
      <c r="B85" s="15"/>
      <c r="C85" s="15"/>
      <c r="D85" s="15"/>
      <c r="E85" s="15"/>
      <c r="F85" s="15"/>
      <c r="G85" s="15"/>
      <c r="H85" s="15"/>
      <c r="I85" s="15"/>
      <c r="J85" s="15"/>
    </row>
    <row r="86" spans="2:10" x14ac:dyDescent="0.25">
      <c r="B86" s="15"/>
      <c r="C86" s="15"/>
      <c r="D86" s="15"/>
      <c r="E86" s="15"/>
      <c r="F86" s="15"/>
      <c r="G86" s="15"/>
      <c r="H86" s="15"/>
      <c r="I86" s="15"/>
      <c r="J86" s="15"/>
    </row>
    <row r="87" spans="2:10" x14ac:dyDescent="0.25">
      <c r="B87" s="15"/>
      <c r="C87" s="15"/>
      <c r="D87" s="15"/>
      <c r="E87" s="15"/>
      <c r="F87" s="15"/>
      <c r="G87" s="15"/>
      <c r="H87" s="15"/>
      <c r="I87" s="15"/>
      <c r="J87" s="15"/>
    </row>
    <row r="88" spans="2:10" x14ac:dyDescent="0.25">
      <c r="B88" s="15"/>
      <c r="C88" s="15"/>
      <c r="D88" s="15"/>
      <c r="E88" s="15"/>
      <c r="F88" s="15"/>
      <c r="G88" s="15"/>
      <c r="H88" s="15"/>
      <c r="I88" s="15"/>
      <c r="J88" s="15"/>
    </row>
    <row r="89" spans="2:10" x14ac:dyDescent="0.25">
      <c r="B89" s="15"/>
      <c r="C89" s="15"/>
      <c r="D89" s="15"/>
      <c r="E89" s="15"/>
      <c r="F89" s="15"/>
      <c r="G89" s="15"/>
      <c r="H89" s="15"/>
      <c r="I89" s="15"/>
      <c r="J89" s="15"/>
    </row>
    <row r="90" spans="2:10" x14ac:dyDescent="0.25">
      <c r="B90" s="15"/>
      <c r="C90" s="15"/>
      <c r="D90" s="15"/>
      <c r="E90" s="15"/>
      <c r="F90" s="15"/>
      <c r="G90" s="15"/>
      <c r="H90" s="15"/>
      <c r="I90" s="15"/>
      <c r="J90" s="15"/>
    </row>
    <row r="91" spans="2:10" x14ac:dyDescent="0.25">
      <c r="B91" s="15"/>
      <c r="C91" s="15"/>
      <c r="D91" s="15"/>
      <c r="E91" s="15"/>
      <c r="F91" s="15"/>
      <c r="G91" s="15"/>
      <c r="H91" s="15"/>
      <c r="I91" s="15"/>
      <c r="J91" s="15"/>
    </row>
    <row r="92" spans="2:10" x14ac:dyDescent="0.25">
      <c r="B92" s="15"/>
      <c r="C92" s="15"/>
      <c r="D92" s="15"/>
      <c r="E92" s="15"/>
      <c r="F92" s="15"/>
      <c r="G92" s="15"/>
      <c r="H92" s="15"/>
      <c r="I92" s="15"/>
      <c r="J92" s="15"/>
    </row>
    <row r="93" spans="2:10" x14ac:dyDescent="0.25">
      <c r="B93" s="15"/>
      <c r="C93" s="15"/>
      <c r="D93" s="15"/>
      <c r="E93" s="15"/>
      <c r="F93" s="15"/>
      <c r="G93" s="15"/>
      <c r="H93" s="15"/>
      <c r="I93" s="15"/>
      <c r="J93" s="15"/>
    </row>
    <row r="94" spans="2:10" x14ac:dyDescent="0.25">
      <c r="B94" s="15"/>
      <c r="C94" s="15"/>
      <c r="D94" s="15"/>
      <c r="E94" s="15"/>
      <c r="F94" s="15"/>
      <c r="G94" s="15"/>
      <c r="H94" s="15"/>
      <c r="I94" s="15"/>
      <c r="J94" s="15"/>
    </row>
    <row r="95" spans="2:10" x14ac:dyDescent="0.25">
      <c r="B95" s="15"/>
      <c r="C95" s="15"/>
      <c r="D95" s="15"/>
      <c r="E95" s="15"/>
      <c r="F95" s="15"/>
      <c r="G95" s="15"/>
      <c r="H95" s="15"/>
      <c r="I95" s="15"/>
      <c r="J95" s="15"/>
    </row>
    <row r="96" spans="2:10" x14ac:dyDescent="0.25">
      <c r="B96" s="15"/>
      <c r="C96" s="15"/>
      <c r="D96" s="15"/>
      <c r="E96" s="15"/>
      <c r="F96" s="15"/>
      <c r="G96" s="15"/>
      <c r="H96" s="15"/>
      <c r="I96" s="15"/>
      <c r="J96" s="15"/>
    </row>
    <row r="97" spans="2:10" x14ac:dyDescent="0.25">
      <c r="B97" s="15"/>
      <c r="C97" s="15"/>
      <c r="D97" s="15"/>
      <c r="E97" s="15"/>
      <c r="F97" s="15"/>
      <c r="G97" s="15"/>
      <c r="H97" s="15"/>
      <c r="I97" s="15"/>
      <c r="J97" s="15"/>
    </row>
    <row r="98" spans="2:10" x14ac:dyDescent="0.25">
      <c r="B98" s="15"/>
      <c r="C98" s="15"/>
      <c r="D98" s="15"/>
      <c r="E98" s="15"/>
      <c r="F98" s="15"/>
      <c r="G98" s="15"/>
      <c r="H98" s="15"/>
      <c r="I98" s="15"/>
      <c r="J98" s="15"/>
    </row>
    <row r="99" spans="2:10" x14ac:dyDescent="0.25">
      <c r="B99" s="15"/>
      <c r="C99" s="15"/>
      <c r="D99" s="15"/>
      <c r="E99" s="15"/>
      <c r="F99" s="15"/>
      <c r="G99" s="15"/>
      <c r="H99" s="15"/>
      <c r="I99" s="15"/>
      <c r="J99" s="15"/>
    </row>
    <row r="100" spans="2:10" x14ac:dyDescent="0.25"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2:10" x14ac:dyDescent="0.25"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2:10" x14ac:dyDescent="0.25"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2:10" x14ac:dyDescent="0.25"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2:10" x14ac:dyDescent="0.25"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2:10" x14ac:dyDescent="0.25"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2:10" x14ac:dyDescent="0.25"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2:10" x14ac:dyDescent="0.25"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2:10" x14ac:dyDescent="0.25"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2:10" x14ac:dyDescent="0.25"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2:10" x14ac:dyDescent="0.25"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2:10" x14ac:dyDescent="0.25"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2:10" x14ac:dyDescent="0.25"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2:10" x14ac:dyDescent="0.25"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2:10" x14ac:dyDescent="0.25"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2:10" x14ac:dyDescent="0.25"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2:10" x14ac:dyDescent="0.25"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2:10" x14ac:dyDescent="0.25"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2:10" x14ac:dyDescent="0.25"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2:10" x14ac:dyDescent="0.25"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2:10" x14ac:dyDescent="0.25"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2:10" x14ac:dyDescent="0.25"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2:10" x14ac:dyDescent="0.25"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2:10" x14ac:dyDescent="0.25"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2:10" x14ac:dyDescent="0.25"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2:10" x14ac:dyDescent="0.25"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2:10" x14ac:dyDescent="0.25"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2:10" x14ac:dyDescent="0.25"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2:10" x14ac:dyDescent="0.25"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2:10" x14ac:dyDescent="0.25"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2:10" x14ac:dyDescent="0.25"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2:10" x14ac:dyDescent="0.25"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2:10" x14ac:dyDescent="0.25"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2:10" x14ac:dyDescent="0.25"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2:10" x14ac:dyDescent="0.25"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2:10" x14ac:dyDescent="0.25"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2:10" x14ac:dyDescent="0.25"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2:10" x14ac:dyDescent="0.25"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2:10" x14ac:dyDescent="0.25"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2:10" x14ac:dyDescent="0.25"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2:10" x14ac:dyDescent="0.25"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2:10" x14ac:dyDescent="0.25"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2:10" x14ac:dyDescent="0.25"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2:10" x14ac:dyDescent="0.25"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2:10" x14ac:dyDescent="0.25"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2:10" x14ac:dyDescent="0.25"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2:10" x14ac:dyDescent="0.25"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2:10" x14ac:dyDescent="0.25"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2:10" x14ac:dyDescent="0.25"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2:10" x14ac:dyDescent="0.25"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2:10" x14ac:dyDescent="0.25"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2:10" x14ac:dyDescent="0.25"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2:10" x14ac:dyDescent="0.25"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2:10" x14ac:dyDescent="0.25"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2:10" x14ac:dyDescent="0.25"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2:10" x14ac:dyDescent="0.25"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2:10" x14ac:dyDescent="0.25"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2:10" x14ac:dyDescent="0.25"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2:10" x14ac:dyDescent="0.25"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2:10" x14ac:dyDescent="0.25"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2:10" x14ac:dyDescent="0.25"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2:10" x14ac:dyDescent="0.25"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2:10" x14ac:dyDescent="0.25"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2:10" x14ac:dyDescent="0.25"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2:10" x14ac:dyDescent="0.25"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2:10" x14ac:dyDescent="0.25"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2:10" x14ac:dyDescent="0.25"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2:10" x14ac:dyDescent="0.25"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2:10" x14ac:dyDescent="0.25"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2:10" x14ac:dyDescent="0.25"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2:10" x14ac:dyDescent="0.25"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2:10" x14ac:dyDescent="0.25"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2:10" x14ac:dyDescent="0.25"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2:10" x14ac:dyDescent="0.25"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2:10" x14ac:dyDescent="0.25"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2:10" x14ac:dyDescent="0.25"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2:10" x14ac:dyDescent="0.25"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2:10" x14ac:dyDescent="0.25"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2:10" x14ac:dyDescent="0.25"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2:10" x14ac:dyDescent="0.25"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2:10" x14ac:dyDescent="0.25"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2:10" x14ac:dyDescent="0.25"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2:10" x14ac:dyDescent="0.25"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2:10" x14ac:dyDescent="0.25"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2:10" x14ac:dyDescent="0.25"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2:10" x14ac:dyDescent="0.25"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2:10" x14ac:dyDescent="0.25"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2:10" x14ac:dyDescent="0.25"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2:10" x14ac:dyDescent="0.25"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2:10" x14ac:dyDescent="0.25"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2:10" x14ac:dyDescent="0.25"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2:10" x14ac:dyDescent="0.25"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2:10" x14ac:dyDescent="0.25"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2:10" x14ac:dyDescent="0.25"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2:10" x14ac:dyDescent="0.25"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2:10" x14ac:dyDescent="0.25"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2:10" x14ac:dyDescent="0.25"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2:10" x14ac:dyDescent="0.25"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2:10" x14ac:dyDescent="0.25"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2:10" x14ac:dyDescent="0.25"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2:10" x14ac:dyDescent="0.25"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2:10" x14ac:dyDescent="0.25"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2:10" x14ac:dyDescent="0.25"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2:10" x14ac:dyDescent="0.25"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2:10" x14ac:dyDescent="0.25"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2:10" x14ac:dyDescent="0.25"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2:10" x14ac:dyDescent="0.25"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2:10" x14ac:dyDescent="0.25"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2:10" x14ac:dyDescent="0.25"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2:10" x14ac:dyDescent="0.25"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2:10" x14ac:dyDescent="0.25"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2:10" x14ac:dyDescent="0.25"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2:10" x14ac:dyDescent="0.25"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2:10" x14ac:dyDescent="0.25"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2:10" x14ac:dyDescent="0.25"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2:10" x14ac:dyDescent="0.25"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2:10" x14ac:dyDescent="0.25"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2:10" x14ac:dyDescent="0.25"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2:10" x14ac:dyDescent="0.25"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2:10" x14ac:dyDescent="0.25"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2:10" x14ac:dyDescent="0.25"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2:10" x14ac:dyDescent="0.25"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2:10" x14ac:dyDescent="0.25"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2:10" x14ac:dyDescent="0.25"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2:10" x14ac:dyDescent="0.25"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2:10" x14ac:dyDescent="0.25"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2:10" x14ac:dyDescent="0.25"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2:10" x14ac:dyDescent="0.25"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2:10" x14ac:dyDescent="0.25"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2:10" x14ac:dyDescent="0.25"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2:10" x14ac:dyDescent="0.25"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2:10" x14ac:dyDescent="0.25"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2:10" x14ac:dyDescent="0.25"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2:10" x14ac:dyDescent="0.25"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2:10" x14ac:dyDescent="0.25"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2:10" x14ac:dyDescent="0.25"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2:10" x14ac:dyDescent="0.25"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2:10" x14ac:dyDescent="0.25"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2:10" x14ac:dyDescent="0.25"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2:10" x14ac:dyDescent="0.25"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2:10" x14ac:dyDescent="0.25"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2:10" x14ac:dyDescent="0.25"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2:10" x14ac:dyDescent="0.25"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2:10" x14ac:dyDescent="0.25"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2:10" x14ac:dyDescent="0.25"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2:10" x14ac:dyDescent="0.25"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2:10" x14ac:dyDescent="0.25"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2:10" x14ac:dyDescent="0.25"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2:10" x14ac:dyDescent="0.25"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2:10" x14ac:dyDescent="0.25"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2:10" x14ac:dyDescent="0.25"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2:10" x14ac:dyDescent="0.25"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2:10" x14ac:dyDescent="0.25"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2:10" x14ac:dyDescent="0.25"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2:10" x14ac:dyDescent="0.25"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2:10" x14ac:dyDescent="0.25"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2:10" x14ac:dyDescent="0.25"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2:10" x14ac:dyDescent="0.25"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2:10" x14ac:dyDescent="0.25"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2:10" x14ac:dyDescent="0.25"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2:10" x14ac:dyDescent="0.25"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2:10" x14ac:dyDescent="0.25"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2:10" x14ac:dyDescent="0.25"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2:10" x14ac:dyDescent="0.25"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2:10" x14ac:dyDescent="0.25"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2:10" x14ac:dyDescent="0.25"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2:10" x14ac:dyDescent="0.25"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2:10" x14ac:dyDescent="0.25"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2:10" x14ac:dyDescent="0.25"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2:10" x14ac:dyDescent="0.25"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2:10" x14ac:dyDescent="0.25"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2:10" x14ac:dyDescent="0.25"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2:10" x14ac:dyDescent="0.25"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2:10" x14ac:dyDescent="0.25"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2:10" x14ac:dyDescent="0.25"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2:10" x14ac:dyDescent="0.25"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2:10" x14ac:dyDescent="0.25"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2:10" x14ac:dyDescent="0.25"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2:10" x14ac:dyDescent="0.25"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2:10" x14ac:dyDescent="0.25"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2:10" x14ac:dyDescent="0.25"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2:10" x14ac:dyDescent="0.25"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2:10" x14ac:dyDescent="0.25"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2:10" x14ac:dyDescent="0.25"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2:10" x14ac:dyDescent="0.25"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2:10" x14ac:dyDescent="0.25"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2:10" x14ac:dyDescent="0.25"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2:10" x14ac:dyDescent="0.25"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2:10" x14ac:dyDescent="0.25"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2:10" x14ac:dyDescent="0.25"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2:10" x14ac:dyDescent="0.25"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2:10" x14ac:dyDescent="0.25"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2:10" x14ac:dyDescent="0.25"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2:10" x14ac:dyDescent="0.25"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2:10" x14ac:dyDescent="0.25"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2:10" x14ac:dyDescent="0.25"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2:10" x14ac:dyDescent="0.25"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2:10" x14ac:dyDescent="0.25"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2:10" x14ac:dyDescent="0.25"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2:10" x14ac:dyDescent="0.25"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2:10" x14ac:dyDescent="0.25"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2:10" x14ac:dyDescent="0.25"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2:10" x14ac:dyDescent="0.25"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2:10" x14ac:dyDescent="0.25"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2:10" x14ac:dyDescent="0.25"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2:10" x14ac:dyDescent="0.25"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2:10" x14ac:dyDescent="0.25"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2:10" x14ac:dyDescent="0.25"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2:10" x14ac:dyDescent="0.25"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2:10" x14ac:dyDescent="0.25"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2:10" x14ac:dyDescent="0.25"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2:10" x14ac:dyDescent="0.25"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2:10" x14ac:dyDescent="0.25"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2:10" x14ac:dyDescent="0.25"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2:10" x14ac:dyDescent="0.25"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2:10" x14ac:dyDescent="0.25"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2:10" x14ac:dyDescent="0.25"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2:10" x14ac:dyDescent="0.25"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2:10" x14ac:dyDescent="0.25"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2:10" x14ac:dyDescent="0.25"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2:10" x14ac:dyDescent="0.25"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2:10" x14ac:dyDescent="0.25"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2:10" x14ac:dyDescent="0.25"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2:10" x14ac:dyDescent="0.25"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2:10" x14ac:dyDescent="0.25"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2:10" x14ac:dyDescent="0.25"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2:10" x14ac:dyDescent="0.25"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2:10" x14ac:dyDescent="0.25"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2:10" x14ac:dyDescent="0.25"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2:10" x14ac:dyDescent="0.25"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2:10" x14ac:dyDescent="0.25"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2:10" x14ac:dyDescent="0.25"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2:10" x14ac:dyDescent="0.25"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2:10" x14ac:dyDescent="0.25"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2:10" x14ac:dyDescent="0.25"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2:10" x14ac:dyDescent="0.25"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2:10" x14ac:dyDescent="0.25"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2:10" x14ac:dyDescent="0.25"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2:10" x14ac:dyDescent="0.25"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2:10" x14ac:dyDescent="0.25"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2:10" x14ac:dyDescent="0.25"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2:10" x14ac:dyDescent="0.25"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2:10" x14ac:dyDescent="0.25"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2:10" x14ac:dyDescent="0.25"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2:10" x14ac:dyDescent="0.25"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2:10" x14ac:dyDescent="0.25"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2:10" x14ac:dyDescent="0.25"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2:10" x14ac:dyDescent="0.25"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2:10" x14ac:dyDescent="0.25"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2:10" x14ac:dyDescent="0.25"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2:10" x14ac:dyDescent="0.25"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2:10" x14ac:dyDescent="0.25"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2:10" x14ac:dyDescent="0.25"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2:10" x14ac:dyDescent="0.25"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2:10" x14ac:dyDescent="0.25"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2:10" x14ac:dyDescent="0.25"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2:10" x14ac:dyDescent="0.25"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2:10" x14ac:dyDescent="0.25"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2:10" x14ac:dyDescent="0.25"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2:10" x14ac:dyDescent="0.25"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2:10" x14ac:dyDescent="0.25"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2:10" x14ac:dyDescent="0.25"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2:10" x14ac:dyDescent="0.25"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2:10" x14ac:dyDescent="0.25"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2:10" x14ac:dyDescent="0.25"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2:10" x14ac:dyDescent="0.25"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2:10" x14ac:dyDescent="0.25"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2:10" x14ac:dyDescent="0.25"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2:10" x14ac:dyDescent="0.25"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2:10" x14ac:dyDescent="0.25"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2:10" x14ac:dyDescent="0.25"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2:10" x14ac:dyDescent="0.25"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2:10" x14ac:dyDescent="0.25"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2:10" x14ac:dyDescent="0.25"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2:10" x14ac:dyDescent="0.25"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2:10" x14ac:dyDescent="0.25"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2:10" x14ac:dyDescent="0.25"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2:10" x14ac:dyDescent="0.25"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2:10" x14ac:dyDescent="0.25"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2:10" x14ac:dyDescent="0.25"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2:10" x14ac:dyDescent="0.25"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2:10" x14ac:dyDescent="0.25"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2:10" x14ac:dyDescent="0.25"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2:10" x14ac:dyDescent="0.25"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2:10" x14ac:dyDescent="0.25"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2:10" x14ac:dyDescent="0.25"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2:10" x14ac:dyDescent="0.25"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2:10" x14ac:dyDescent="0.25"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2:10" x14ac:dyDescent="0.25"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2:10" x14ac:dyDescent="0.25"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2:10" x14ac:dyDescent="0.25"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2:10" x14ac:dyDescent="0.25"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2:10" x14ac:dyDescent="0.25"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2:10" x14ac:dyDescent="0.25"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2:10" x14ac:dyDescent="0.25"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2:10" x14ac:dyDescent="0.25"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2:10" x14ac:dyDescent="0.25"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2:10" x14ac:dyDescent="0.25"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2:10" x14ac:dyDescent="0.25"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2:10" x14ac:dyDescent="0.25"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2:10" x14ac:dyDescent="0.25"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2:10" x14ac:dyDescent="0.25"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2:10" x14ac:dyDescent="0.25"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2:10" x14ac:dyDescent="0.25"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2:10" x14ac:dyDescent="0.25"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2:10" x14ac:dyDescent="0.25"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2:10" x14ac:dyDescent="0.25"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2:10" x14ac:dyDescent="0.25"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2:10" x14ac:dyDescent="0.25"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2:10" x14ac:dyDescent="0.25"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2:10" x14ac:dyDescent="0.25"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2:10" x14ac:dyDescent="0.25"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2:10" x14ac:dyDescent="0.25"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2:10" x14ac:dyDescent="0.25"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2:10" x14ac:dyDescent="0.25"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2:10" x14ac:dyDescent="0.25"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2:10" x14ac:dyDescent="0.25"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2:10" x14ac:dyDescent="0.25"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2:10" x14ac:dyDescent="0.25"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2:10" x14ac:dyDescent="0.25"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2:10" x14ac:dyDescent="0.25"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2:10" x14ac:dyDescent="0.25"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2:10" x14ac:dyDescent="0.25"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2:10" x14ac:dyDescent="0.25"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2:10" x14ac:dyDescent="0.25"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2:10" x14ac:dyDescent="0.25"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2:10" x14ac:dyDescent="0.25"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2:10" x14ac:dyDescent="0.25"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2:10" x14ac:dyDescent="0.25"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2:10" x14ac:dyDescent="0.25"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2:10" x14ac:dyDescent="0.25"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2:10" x14ac:dyDescent="0.25"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2:10" x14ac:dyDescent="0.25"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2:10" x14ac:dyDescent="0.25"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2:10" x14ac:dyDescent="0.25"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2:10" x14ac:dyDescent="0.25"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2:10" x14ac:dyDescent="0.25"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2:10" x14ac:dyDescent="0.25"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2:10" x14ac:dyDescent="0.25"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2:10" x14ac:dyDescent="0.25"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2:10" x14ac:dyDescent="0.25"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2:10" x14ac:dyDescent="0.25"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2:10" x14ac:dyDescent="0.25"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2:10" x14ac:dyDescent="0.25">
      <c r="B443" s="15"/>
      <c r="C443" s="15"/>
      <c r="D443" s="15"/>
      <c r="E443" s="15"/>
      <c r="F443" s="15"/>
      <c r="G443" s="15"/>
      <c r="H443" s="15"/>
      <c r="I443" s="15"/>
      <c r="J443" s="15"/>
    </row>
    <row r="444" spans="2:10" x14ac:dyDescent="0.25">
      <c r="B444" s="15"/>
      <c r="C444" s="15"/>
      <c r="D444" s="15"/>
      <c r="E444" s="15"/>
      <c r="F444" s="15"/>
      <c r="G444" s="15"/>
      <c r="H444" s="15"/>
      <c r="I444" s="15"/>
      <c r="J444" s="15"/>
    </row>
    <row r="445" spans="2:10" x14ac:dyDescent="0.25">
      <c r="B445" s="15"/>
      <c r="C445" s="15"/>
      <c r="D445" s="15"/>
      <c r="E445" s="15"/>
      <c r="F445" s="15"/>
      <c r="G445" s="15"/>
      <c r="H445" s="15"/>
      <c r="I445" s="15"/>
      <c r="J445" s="15"/>
    </row>
    <row r="446" spans="2:10" x14ac:dyDescent="0.25">
      <c r="B446" s="15"/>
      <c r="C446" s="15"/>
      <c r="D446" s="15"/>
      <c r="E446" s="15"/>
      <c r="F446" s="15"/>
      <c r="G446" s="15"/>
      <c r="H446" s="15"/>
      <c r="I446" s="15"/>
      <c r="J446" s="15"/>
    </row>
    <row r="447" spans="2:10" x14ac:dyDescent="0.25">
      <c r="B447" s="15"/>
      <c r="C447" s="15"/>
      <c r="D447" s="15"/>
      <c r="E447" s="15"/>
      <c r="F447" s="15"/>
      <c r="G447" s="15"/>
      <c r="H447" s="15"/>
      <c r="I447" s="15"/>
      <c r="J447" s="15"/>
    </row>
    <row r="448" spans="2:10" x14ac:dyDescent="0.25">
      <c r="B448" s="15"/>
      <c r="C448" s="15"/>
      <c r="D448" s="15"/>
      <c r="E448" s="15"/>
      <c r="F448" s="15"/>
      <c r="G448" s="15"/>
      <c r="H448" s="15"/>
      <c r="I448" s="15"/>
      <c r="J448" s="15"/>
    </row>
    <row r="449" spans="2:10" x14ac:dyDescent="0.25"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2:10" x14ac:dyDescent="0.25"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2:10" x14ac:dyDescent="0.25"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2:10" x14ac:dyDescent="0.25"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2:10" x14ac:dyDescent="0.25"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2:10" x14ac:dyDescent="0.25"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2:10" x14ac:dyDescent="0.25"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2:10" x14ac:dyDescent="0.25"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2:10" x14ac:dyDescent="0.25"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2:10" x14ac:dyDescent="0.25"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2:10" x14ac:dyDescent="0.25"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2:10" x14ac:dyDescent="0.25"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2:10" x14ac:dyDescent="0.25"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2:10" x14ac:dyDescent="0.25"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2:10" x14ac:dyDescent="0.25"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2:10" x14ac:dyDescent="0.25">
      <c r="B464" s="15"/>
      <c r="C464" s="15"/>
      <c r="D464" s="15"/>
      <c r="E464" s="15"/>
      <c r="F464" s="15"/>
      <c r="G464" s="15"/>
      <c r="H464" s="15"/>
      <c r="I464" s="15"/>
      <c r="J464" s="15"/>
    </row>
    <row r="465" spans="2:10" x14ac:dyDescent="0.25">
      <c r="B465" s="15"/>
      <c r="C465" s="15"/>
      <c r="D465" s="15"/>
      <c r="E465" s="15"/>
      <c r="F465" s="15"/>
      <c r="G465" s="15"/>
      <c r="H465" s="15"/>
      <c r="I465" s="15"/>
      <c r="J465" s="15"/>
    </row>
    <row r="466" spans="2:10" x14ac:dyDescent="0.25">
      <c r="B466" s="15"/>
      <c r="C466" s="15"/>
      <c r="D466" s="15"/>
      <c r="E466" s="15"/>
      <c r="F466" s="15"/>
      <c r="G466" s="15"/>
      <c r="H466" s="15"/>
      <c r="I466" s="15"/>
      <c r="J466" s="15"/>
    </row>
    <row r="467" spans="2:10" x14ac:dyDescent="0.25"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2:10" x14ac:dyDescent="0.25"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2:10" x14ac:dyDescent="0.25"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2:10" x14ac:dyDescent="0.25"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2:10" x14ac:dyDescent="0.25"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2:10" x14ac:dyDescent="0.25"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2:10" x14ac:dyDescent="0.25"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2:10" x14ac:dyDescent="0.25"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2:10" x14ac:dyDescent="0.25">
      <c r="B475" s="15"/>
      <c r="C475" s="15"/>
      <c r="D475" s="15"/>
      <c r="E475" s="15"/>
      <c r="F475" s="15"/>
      <c r="G475" s="15"/>
      <c r="H475" s="15"/>
      <c r="I475" s="15"/>
      <c r="J475" s="15"/>
    </row>
    <row r="476" spans="2:10" x14ac:dyDescent="0.25"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2:10" x14ac:dyDescent="0.25"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2:10" x14ac:dyDescent="0.25"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2:10" x14ac:dyDescent="0.25"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2:10" x14ac:dyDescent="0.25"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2:10" x14ac:dyDescent="0.25"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2:10" x14ac:dyDescent="0.25"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2:10" x14ac:dyDescent="0.25"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2:10" x14ac:dyDescent="0.25">
      <c r="B484" s="15"/>
      <c r="C484" s="15"/>
      <c r="D484" s="15"/>
      <c r="E484" s="15"/>
      <c r="F484" s="15"/>
      <c r="G484" s="15"/>
      <c r="H484" s="15"/>
      <c r="I484" s="15"/>
      <c r="J484" s="15"/>
    </row>
    <row r="485" spans="2:10" x14ac:dyDescent="0.25"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2:10" x14ac:dyDescent="0.25">
      <c r="B486" s="15"/>
      <c r="C486" s="15"/>
      <c r="D486" s="15"/>
      <c r="E486" s="15"/>
      <c r="F486" s="15"/>
      <c r="G486" s="15"/>
      <c r="H486" s="15"/>
      <c r="I486" s="15"/>
      <c r="J486" s="15"/>
    </row>
    <row r="487" spans="2:10" x14ac:dyDescent="0.25"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2:10" x14ac:dyDescent="0.25"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2:10" x14ac:dyDescent="0.25">
      <c r="B489" s="15"/>
      <c r="C489" s="15"/>
      <c r="D489" s="15"/>
      <c r="E489" s="15"/>
      <c r="F489" s="15"/>
      <c r="G489" s="15"/>
      <c r="H489" s="15"/>
      <c r="I489" s="15"/>
      <c r="J489" s="1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G, Ajith [JJCUS NON-J&amp;J]</cp:lastModifiedBy>
  <dcterms:created xsi:type="dcterms:W3CDTF">2025-07-28T06:31:12Z</dcterms:created>
  <dcterms:modified xsi:type="dcterms:W3CDTF">2025-08-29T08:12:49Z</dcterms:modified>
</cp:coreProperties>
</file>