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19\Downloads\"/>
    </mc:Choice>
  </mc:AlternateContent>
  <xr:revisionPtr revIDLastSave="0" documentId="13_ncr:1_{429D1452-C8EF-49C3-A481-2E82A155E2E8}" xr6:coauthVersionLast="47" xr6:coauthVersionMax="47" xr10:uidLastSave="{00000000-0000-0000-0000-000000000000}"/>
  <bookViews>
    <workbookView xWindow="-120" yWindow="-120" windowWidth="20730" windowHeight="11040" xr2:uid="{33935128-18B7-4AB3-9F78-4ABF1EAEF8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Baldewa, Manav [JJCUS NON-J&amp;J]</author>
  </authors>
  <commentList>
    <comment ref="H2" authorId="0" shapeId="0" xr:uid="{1879B4D0-9C87-46A9-9B8C-1284EB9B0C6E}">
      <text>
        <r>
          <rPr>
            <b/>
            <sz val="9"/>
            <color indexed="81"/>
            <rFont val="Tahoma"/>
            <charset val="1"/>
          </rPr>
          <t>Required for Mexico, Japan, Brazil</t>
        </r>
      </text>
    </comment>
    <comment ref="I2" authorId="0" shapeId="0" xr:uid="{F613E2FF-706E-4335-9486-9B13B27FB584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J2" authorId="0" shapeId="0" xr:uid="{F309EB94-A2DE-4F06-AAF6-C8B426E5BFBB}">
      <text>
        <r>
          <rPr>
            <b/>
            <sz val="9"/>
            <color indexed="81"/>
            <rFont val="Tahoma"/>
            <charset val="1"/>
          </rPr>
          <t>Required for Costa Rica, Brazil</t>
        </r>
      </text>
    </comment>
    <comment ref="K2" authorId="0" shapeId="0" xr:uid="{9A7F30AE-0978-4BCD-94E4-87FA23F8F1E0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M2" authorId="0" shapeId="0" xr:uid="{4DB67675-41D7-4074-A900-3410F7A86B0A}">
      <text>
        <r>
          <rPr>
            <b/>
            <sz val="9"/>
            <color indexed="81"/>
            <rFont val="Tahoma"/>
            <charset val="1"/>
          </rPr>
          <t xml:space="preserve">1. Required for United States of America, Brazil
2. Do not provide country name with brackets.
</t>
        </r>
      </text>
    </comment>
    <comment ref="N2" authorId="0" shapeId="0" xr:uid="{8FA3331C-77D2-4F0B-8836-EB54B6E92362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</commentList>
</comments>
</file>

<file path=xl/sharedStrings.xml><?xml version="1.0" encoding="utf-8"?>
<sst xmlns="http://schemas.openxmlformats.org/spreadsheetml/2006/main" count="170" uniqueCount="158">
  <si>
    <t>Gender</t>
  </si>
  <si>
    <t>Gender Identity</t>
  </si>
  <si>
    <t>Date of Birth</t>
  </si>
  <si>
    <t>Marital status</t>
  </si>
  <si>
    <t>Place of Birth</t>
  </si>
  <si>
    <t>Region of Birth</t>
  </si>
  <si>
    <t>City of Birth</t>
  </si>
  <si>
    <t>Citizenship</t>
  </si>
  <si>
    <t>Race/Ethnicity</t>
  </si>
  <si>
    <t>Nationality</t>
  </si>
  <si>
    <t>Country</t>
  </si>
  <si>
    <t>Business Process</t>
  </si>
  <si>
    <t>WWID</t>
  </si>
  <si>
    <t>Change Personal Information</t>
  </si>
  <si>
    <t>Yes</t>
  </si>
  <si>
    <t>What Change you want to make?</t>
  </si>
  <si>
    <t>Want to edit ID?</t>
  </si>
  <si>
    <t>Which ID you want to edit?</t>
  </si>
  <si>
    <t>New Expiration Date</t>
  </si>
  <si>
    <t>Edit IDs</t>
  </si>
  <si>
    <t>Mexico</t>
  </si>
  <si>
    <t>Add ID</t>
  </si>
  <si>
    <t>Which ID you want to add?</t>
  </si>
  <si>
    <t>New ID value</t>
  </si>
  <si>
    <t>Edit Passport</t>
  </si>
  <si>
    <t>Passport Country</t>
  </si>
  <si>
    <t>Passport ID Type</t>
  </si>
  <si>
    <t>Add Passport</t>
  </si>
  <si>
    <t>Identification Number</t>
  </si>
  <si>
    <t>Passport Issue Date</t>
  </si>
  <si>
    <t>Passport Expiration Date</t>
  </si>
  <si>
    <t>New Passport Issue Date</t>
  </si>
  <si>
    <t>New Passport Expiration Date</t>
  </si>
  <si>
    <t>Edit Visa</t>
  </si>
  <si>
    <t>New Visa ID value</t>
  </si>
  <si>
    <t>New Visa Issue Date</t>
  </si>
  <si>
    <t>New Visa Expiration Date</t>
  </si>
  <si>
    <t>Add Visa</t>
  </si>
  <si>
    <t>Visa Country</t>
  </si>
  <si>
    <t>Visa ID Type</t>
  </si>
  <si>
    <t>Visa ID value</t>
  </si>
  <si>
    <t>Visa Issue Date</t>
  </si>
  <si>
    <t>Visa Expiration Date</t>
  </si>
  <si>
    <t>Edit Other ID</t>
  </si>
  <si>
    <t>Other ID Type</t>
  </si>
  <si>
    <t>Other ID Issue Date</t>
  </si>
  <si>
    <t>Other ID Expiration Date</t>
  </si>
  <si>
    <t>Add Other ID</t>
  </si>
  <si>
    <t>Other ID Value</t>
  </si>
  <si>
    <t>15/01/2027</t>
  </si>
  <si>
    <t>Work Permit</t>
  </si>
  <si>
    <t>15/01/2029</t>
  </si>
  <si>
    <t>Obra Social</t>
  </si>
  <si>
    <t>Current ID Value</t>
  </si>
  <si>
    <t>New Issued Date</t>
  </si>
  <si>
    <t>Add ID value</t>
  </si>
  <si>
    <t>Add Country</t>
  </si>
  <si>
    <t>Add Issued Date</t>
  </si>
  <si>
    <t>Add Expiration Date</t>
  </si>
  <si>
    <t>Current Identification Number</t>
  </si>
  <si>
    <t>New Identification Number</t>
  </si>
  <si>
    <t>Current Visa ID Value</t>
  </si>
  <si>
    <t>Current Other ID Value</t>
  </si>
  <si>
    <t>Address and Communication</t>
  </si>
  <si>
    <t>Primary Address</t>
  </si>
  <si>
    <t>Effective Date</t>
  </si>
  <si>
    <t>Address Line 1</t>
  </si>
  <si>
    <t>Address Line 2</t>
  </si>
  <si>
    <t>Neighborhood</t>
  </si>
  <si>
    <t>Postal Code</t>
  </si>
  <si>
    <t>City</t>
  </si>
  <si>
    <t>State</t>
  </si>
  <si>
    <t>Usage</t>
  </si>
  <si>
    <t>Phone Type</t>
  </si>
  <si>
    <t>Country Phone Code</t>
  </si>
  <si>
    <t>Phone Number</t>
  </si>
  <si>
    <t>Phone Extension</t>
  </si>
  <si>
    <t>Phone Visibilty</t>
  </si>
  <si>
    <t>Email Address</t>
  </si>
  <si>
    <t>Email Visibility</t>
  </si>
  <si>
    <t>Legal Name</t>
  </si>
  <si>
    <t>Effective Date for Name</t>
  </si>
  <si>
    <t>New First Name</t>
  </si>
  <si>
    <t>New Last Name</t>
  </si>
  <si>
    <t>Description</t>
  </si>
  <si>
    <t>Category</t>
  </si>
  <si>
    <t>Add Bank Account?</t>
  </si>
  <si>
    <t>Account Type</t>
  </si>
  <si>
    <t>Routing Transit Number</t>
  </si>
  <si>
    <t>Account Number</t>
  </si>
  <si>
    <t>Bank Name</t>
  </si>
  <si>
    <t>Branch ID</t>
  </si>
  <si>
    <t>Branch Name</t>
  </si>
  <si>
    <t>Bank Identification Code</t>
  </si>
  <si>
    <t>Check Digit</t>
  </si>
  <si>
    <t>Roll Number</t>
  </si>
  <si>
    <t>IBAN</t>
  </si>
  <si>
    <t>Name On Account</t>
  </si>
  <si>
    <t>Account Nickname (optional)</t>
  </si>
  <si>
    <t>Edit Bank Account?</t>
  </si>
  <si>
    <t>New Account Type</t>
  </si>
  <si>
    <t>New Routing Transit Number</t>
  </si>
  <si>
    <t>New Account Number</t>
  </si>
  <si>
    <t>New Bank Name</t>
  </si>
  <si>
    <t>New Branch ID</t>
  </si>
  <si>
    <t>New Name On Account</t>
  </si>
  <si>
    <t>Account Nickname</t>
  </si>
  <si>
    <t>New Branch Name</t>
  </si>
  <si>
    <t>New Bank Identification Code</t>
  </si>
  <si>
    <t>New Check Digit</t>
  </si>
  <si>
    <t>New Roll Number</t>
  </si>
  <si>
    <t>New IBAN</t>
  </si>
  <si>
    <t>New Account Nickname (optional)</t>
  </si>
  <si>
    <t xml:space="preserve">       Edit Bank Details     ( Please put double quotes with preceeding zeroes e.g. "001", "000000001553515")</t>
  </si>
  <si>
    <t xml:space="preserve">          Add Bank Details            ( Please put double quotes with preceeding zeroes e.g. "001", "000000001553515")</t>
  </si>
  <si>
    <t>Want to add ID?</t>
  </si>
  <si>
    <t>Want to add Passport?</t>
  </si>
  <si>
    <t>Want to edit Passport?</t>
  </si>
  <si>
    <t>Which Country passport you want to edit?</t>
  </si>
  <si>
    <t>Want to edit Visa?</t>
  </si>
  <si>
    <t>Want to add Visa?</t>
  </si>
  <si>
    <t>Want to edit Other IDs?</t>
  </si>
  <si>
    <t>Which ID Type you want to edit?</t>
  </si>
  <si>
    <t>New Other ID value</t>
  </si>
  <si>
    <t>New Other ID Issue Date</t>
  </si>
  <si>
    <t>New Other ID Expiration Date</t>
  </si>
  <si>
    <t>Want to add Other IDs?</t>
  </si>
  <si>
    <t>(Please put dates as format MM/DD/YYYY)</t>
  </si>
  <si>
    <t>SIT MEX 1</t>
  </si>
  <si>
    <t>SIT MAX 1</t>
  </si>
  <si>
    <t>Testing</t>
  </si>
  <si>
    <t>Application</t>
  </si>
  <si>
    <t>Preferred Locale</t>
  </si>
  <si>
    <t>Preferred Display Language</t>
  </si>
  <si>
    <t>Preferred Hour Clock</t>
  </si>
  <si>
    <t>Preferred Currency</t>
  </si>
  <si>
    <t>Workday Search Provider</t>
  </si>
  <si>
    <t>Mobile Carrier</t>
  </si>
  <si>
    <t>Preferred Home Page</t>
  </si>
  <si>
    <t>Default My Tasks Filter</t>
  </si>
  <si>
    <t>Approvals Frequency</t>
  </si>
  <si>
    <t>Custom Business Process Notifications Frequency</t>
  </si>
  <si>
    <t>Tasks Frequency</t>
  </si>
  <si>
    <t>To-Dos Frequency</t>
  </si>
  <si>
    <t>Give Feedback Frequency</t>
  </si>
  <si>
    <t>Surveys Frequency</t>
  </si>
  <si>
    <t>HCM Give Feedback Frequency</t>
  </si>
  <si>
    <t xml:space="preserve">               Change Preferences</t>
  </si>
  <si>
    <t>Change Show Month/Day Names in Preferred Language?</t>
  </si>
  <si>
    <t>Change Simplified View?</t>
  </si>
  <si>
    <t>Change Show responsive layout for prompts?</t>
  </si>
  <si>
    <t>Change Suppress My Tasks Exceptions?</t>
  </si>
  <si>
    <t>Change Opt Out of Absence Third-Party Calendar Integration Events?</t>
  </si>
  <si>
    <t>Change Display a message when a shared background report completes?</t>
  </si>
  <si>
    <t>Change Display a message when a background report completes?</t>
  </si>
  <si>
    <t>Email Preferences</t>
  </si>
  <si>
    <t>Mobile Preferences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</si>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</sst>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2"/>
      <color rgb="FF000000"/>
      <name val="Aptos Narrow"/>
      <family val="2"/>
    </font>
    <font>
      <sz val="12"/>
      <color theme="1"/>
      <name val="Aptos Narrow"/>
      <family val="2"/>
      <scheme val="minor"/>
    </font>
    <font>
      <b/>
      <sz val="9"/>
      <color indexed="81"/>
      <name val="Tahoma"/>
      <charset val="1"/>
    </font>
    <font>
      <sz val="9"/>
      <color rgb="FF464646"/>
      <name val="Roboto"/>
    </font>
    <font>
      <sz val="10"/>
      <color rgb="FF494949"/>
      <name val="Roboto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5" fillId="0" borderId="0" xfId="0" applyFont="1" applyAlignment="1">
      <alignment horizontal="left" vertical="top"/>
    </xf>
    <xf numFmtId="0" fontId="6" fillId="0" borderId="0" xfId="1" applyAlignment="1">
      <alignment horizontal="center" vertical="center"/>
    </xf>
    <xf numFmtId="0" fontId="7" fillId="13" borderId="2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left" vertical="center"/>
    </xf>
    <xf numFmtId="0" fontId="9" fillId="4" borderId="8" xfId="0" applyFont="1" applyFill="1" applyBorder="1" applyAlignment="1">
      <alignment horizontal="left" vertical="center"/>
    </xf>
    <xf numFmtId="0" fontId="9" fillId="16" borderId="6" xfId="0" applyFont="1" applyFill="1" applyBorder="1" applyAlignment="1">
      <alignment horizontal="center" vertical="center"/>
    </xf>
    <xf numFmtId="0" fontId="9" fillId="16" borderId="7" xfId="0" applyFont="1" applyFill="1" applyBorder="1" applyAlignment="1">
      <alignment horizontal="center" vertical="center"/>
    </xf>
    <xf numFmtId="0" fontId="9" fillId="16" borderId="8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left" vertical="center"/>
    </xf>
    <xf numFmtId="0" fontId="7" fillId="14" borderId="4" xfId="0" applyFont="1" applyFill="1" applyBorder="1" applyAlignment="1">
      <alignment horizontal="left" vertical="center"/>
    </xf>
    <xf numFmtId="0" fontId="8" fillId="15" borderId="2" xfId="0" applyFont="1" applyFill="1" applyBorder="1" applyAlignment="1">
      <alignment horizontal="center" vertical="center"/>
    </xf>
    <xf numFmtId="0" fontId="8" fillId="15" borderId="4" xfId="0" applyFont="1" applyFill="1" applyBorder="1" applyAlignment="1">
      <alignment horizontal="center" vertical="center"/>
    </xf>
    <xf numFmtId="0" fontId="7" fillId="13" borderId="5" xfId="0" applyFont="1" applyFill="1" applyBorder="1" applyAlignment="1">
      <alignment horizontal="left" vertical="center"/>
    </xf>
    <xf numFmtId="0" fontId="7" fillId="13" borderId="2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617E-0128-4458-BF00-71DC82379155}">
  <dimension ref="A1:EA5"/>
  <sheetViews>
    <sheetView tabSelected="1" topLeftCell="BX1" zoomScaleNormal="100" workbookViewId="0">
      <selection activeCell="CA3" sqref="CA3"/>
    </sheetView>
  </sheetViews>
  <sheetFormatPr defaultRowHeight="15" x14ac:dyDescent="0.25"/>
  <cols>
    <col min="1" max="1" width="8.28515625" style="6" bestFit="1" customWidth="1"/>
    <col min="2" max="2" width="27.28515625" style="6" bestFit="1" customWidth="1"/>
    <col min="3" max="3" width="31.7109375" style="6" bestFit="1" customWidth="1"/>
    <col min="4" max="4" width="10" style="6" bestFit="1" customWidth="1"/>
    <col min="5" max="5" width="17.5703125" style="6" customWidth="1"/>
    <col min="6" max="6" width="30.140625" style="6" customWidth="1"/>
    <col min="7" max="7" width="31.140625" style="7" customWidth="1"/>
    <col min="8" max="8" width="27.140625" style="6" customWidth="1"/>
    <col min="9" max="9" width="28.28515625" style="6" customWidth="1"/>
    <col min="10" max="10" width="34.28515625" style="6" customWidth="1"/>
    <col min="11" max="11" width="24.42578125" style="6" customWidth="1"/>
    <col min="12" max="12" width="21.140625" style="6" customWidth="1"/>
    <col min="13" max="13" width="25.28515625" style="6" customWidth="1"/>
    <col min="14" max="14" width="23.85546875" style="6" customWidth="1"/>
    <col min="15" max="15" width="15.7109375" style="6" bestFit="1" customWidth="1"/>
    <col min="16" max="16" width="27.85546875" style="6" bestFit="1" customWidth="1"/>
    <col min="17" max="17" width="25.7109375" style="6" customWidth="1"/>
    <col min="18" max="18" width="28.42578125" style="6" customWidth="1"/>
    <col min="19" max="19" width="23.85546875" style="7" customWidth="1"/>
    <col min="20" max="20" width="42.28515625" style="7" customWidth="1"/>
    <col min="21" max="21" width="15.5703125" style="6" bestFit="1" customWidth="1"/>
    <col min="22" max="22" width="27.85546875" style="6" bestFit="1" customWidth="1"/>
    <col min="23" max="23" width="28.140625" style="6" customWidth="1"/>
    <col min="24" max="24" width="31.7109375" style="6" customWidth="1"/>
    <col min="25" max="25" width="29.140625" style="6" customWidth="1"/>
    <col min="26" max="26" width="24.140625" style="6" customWidth="1"/>
    <col min="27" max="27" width="22" style="6" bestFit="1" customWidth="1"/>
    <col min="28" max="28" width="18" style="6" bestFit="1" customWidth="1"/>
    <col min="29" max="29" width="17.28515625" style="6" bestFit="1" customWidth="1"/>
    <col min="30" max="30" width="22.85546875" style="6" bestFit="1" customWidth="1"/>
    <col min="31" max="31" width="20.42578125" style="7" bestFit="1" customWidth="1"/>
    <col min="32" max="32" width="25.28515625" style="7" bestFit="1" customWidth="1"/>
    <col min="33" max="33" width="22.140625" style="6" bestFit="1" customWidth="1"/>
    <col min="34" max="34" width="40" style="6" customWidth="1"/>
    <col min="35" max="35" width="28.7109375" style="6" bestFit="1" customWidth="1"/>
    <col min="36" max="36" width="25.85546875" style="6" bestFit="1" customWidth="1"/>
    <col min="37" max="37" width="24.28515625" style="7" bestFit="1" customWidth="1"/>
    <col min="38" max="38" width="28.85546875" style="7" bestFit="1" customWidth="1"/>
    <col min="39" max="39" width="21.28515625" style="6" customWidth="1"/>
    <col min="40" max="40" width="22.42578125" style="6" bestFit="1" customWidth="1"/>
    <col min="41" max="41" width="17.7109375" bestFit="1" customWidth="1"/>
    <col min="42" max="42" width="20" style="8" bestFit="1" customWidth="1"/>
    <col min="43" max="43" width="24.5703125" style="8" bestFit="1" customWidth="1"/>
    <col min="44" max="44" width="23.42578125" customWidth="1"/>
    <col min="45" max="45" width="20.140625" style="6" customWidth="1"/>
    <col min="46" max="46" width="22.28515625" style="6" customWidth="1"/>
    <col min="47" max="47" width="21.85546875" style="6" customWidth="1"/>
    <col min="48" max="48" width="15.28515625" style="7" bestFit="1" customWidth="1"/>
    <col min="49" max="49" width="19.85546875" style="7" bestFit="1" customWidth="1"/>
    <col min="50" max="50" width="22.7109375" style="6" bestFit="1" customWidth="1"/>
    <col min="51" max="51" width="32.28515625" style="6" customWidth="1"/>
    <col min="52" max="52" width="30" style="6" customWidth="1"/>
    <col min="53" max="53" width="24.85546875" style="6" customWidth="1"/>
    <col min="54" max="54" width="26.42578125" style="7" customWidth="1"/>
    <col min="55" max="55" width="27.85546875" style="7" bestFit="1" customWidth="1"/>
    <col min="56" max="61" width="27.85546875" style="6" customWidth="1"/>
    <col min="62" max="62" width="27.85546875" style="7" customWidth="1"/>
    <col min="63" max="77" width="27.85546875" style="6" customWidth="1"/>
    <col min="78" max="78" width="27.85546875" style="7" customWidth="1"/>
    <col min="79" max="83" width="27.85546875" style="6" customWidth="1"/>
    <col min="84" max="94" width="27.85546875" style="13" customWidth="1"/>
    <col min="95" max="95" width="29.85546875" style="13" bestFit="1" customWidth="1"/>
    <col min="96" max="96" width="29.85546875" style="13" customWidth="1"/>
    <col min="97" max="97" width="37.28515625" style="13" bestFit="1" customWidth="1"/>
    <col min="98" max="108" width="29.85546875" style="13" customWidth="1"/>
    <col min="109" max="109" width="35" style="13" bestFit="1" customWidth="1"/>
    <col min="110" max="110" width="23.7109375" style="6" bestFit="1" customWidth="1"/>
    <col min="111" max="111" width="26.7109375" style="6" bestFit="1" customWidth="1"/>
    <col min="112" max="112" width="53.140625" style="6" bestFit="1" customWidth="1"/>
    <col min="113" max="113" width="20.7109375" style="6" bestFit="1" customWidth="1"/>
    <col min="114" max="114" width="18.85546875" style="6" bestFit="1" customWidth="1"/>
    <col min="115" max="115" width="24.7109375" style="6" bestFit="1" customWidth="1"/>
    <col min="116" max="116" width="14.28515625" style="6" bestFit="1" customWidth="1"/>
    <col min="117" max="117" width="21" style="6" bestFit="1" customWidth="1"/>
    <col min="118" max="118" width="28" style="6" bestFit="1" customWidth="1"/>
    <col min="119" max="119" width="43.42578125" style="6" bestFit="1" customWidth="1"/>
    <col min="120" max="120" width="38.42578125" style="6" bestFit="1" customWidth="1"/>
    <col min="121" max="121" width="22.42578125" style="6" bestFit="1" customWidth="1"/>
    <col min="122" max="122" width="65.7109375" style="6" bestFit="1" customWidth="1"/>
    <col min="123" max="123" width="63" style="6" bestFit="1" customWidth="1"/>
    <col min="124" max="124" width="69.85546875" style="6" bestFit="1" customWidth="1"/>
    <col min="125" max="125" width="20.5703125" style="6" bestFit="1" customWidth="1"/>
    <col min="126" max="126" width="48.7109375" style="6" bestFit="1" customWidth="1"/>
    <col min="127" max="127" width="16.5703125" style="6" bestFit="1" customWidth="1"/>
    <col min="128" max="128" width="17.85546875" style="6" bestFit="1" customWidth="1"/>
    <col min="129" max="129" width="25.28515625" style="6" bestFit="1" customWidth="1"/>
    <col min="130" max="130" width="18.7109375" style="6" bestFit="1" customWidth="1"/>
    <col min="131" max="131" width="30.5703125" style="6" bestFit="1" customWidth="1"/>
    <col min="132" max="16384" width="9.140625" style="6"/>
  </cols>
  <sheetData>
    <row r="1" spans="1:131" ht="47.25" customHeight="1" x14ac:dyDescent="0.25">
      <c r="A1" s="26" t="s">
        <v>127</v>
      </c>
      <c r="B1" s="26"/>
      <c r="C1" s="26"/>
      <c r="D1" s="27"/>
      <c r="E1" s="30" t="s">
        <v>13</v>
      </c>
      <c r="F1" s="30"/>
      <c r="G1" s="30"/>
      <c r="H1" s="30"/>
      <c r="I1" s="30"/>
      <c r="J1" s="30"/>
      <c r="K1" s="30"/>
      <c r="L1" s="30"/>
      <c r="M1" s="30"/>
      <c r="N1" s="30"/>
      <c r="O1" s="31" t="s">
        <v>19</v>
      </c>
      <c r="P1" s="31"/>
      <c r="Q1" s="31"/>
      <c r="R1" s="31"/>
      <c r="S1" s="31"/>
      <c r="T1" s="31"/>
      <c r="U1" s="32" t="s">
        <v>21</v>
      </c>
      <c r="V1" s="32"/>
      <c r="W1" s="32"/>
      <c r="X1" s="32"/>
      <c r="Y1" s="32"/>
      <c r="Z1" s="32"/>
      <c r="AA1" s="33" t="s">
        <v>27</v>
      </c>
      <c r="AB1" s="33"/>
      <c r="AC1" s="33"/>
      <c r="AD1" s="33"/>
      <c r="AE1" s="33"/>
      <c r="AF1" s="33"/>
      <c r="AG1" s="34" t="s">
        <v>24</v>
      </c>
      <c r="AH1" s="34"/>
      <c r="AI1" s="34"/>
      <c r="AJ1" s="34"/>
      <c r="AK1" s="34"/>
      <c r="AL1" s="34"/>
      <c r="AM1" s="35" t="s">
        <v>33</v>
      </c>
      <c r="AN1" s="35"/>
      <c r="AO1" s="35"/>
      <c r="AP1" s="35"/>
      <c r="AQ1" s="35"/>
      <c r="AR1" s="36" t="s">
        <v>37</v>
      </c>
      <c r="AS1" s="36"/>
      <c r="AT1" s="36"/>
      <c r="AU1" s="36"/>
      <c r="AV1" s="36"/>
      <c r="AW1" s="36"/>
      <c r="AX1" s="37" t="s">
        <v>43</v>
      </c>
      <c r="AY1" s="37"/>
      <c r="AZ1" s="37"/>
      <c r="BA1" s="37"/>
      <c r="BB1" s="37"/>
      <c r="BC1" s="37"/>
      <c r="BD1" s="38" t="s">
        <v>47</v>
      </c>
      <c r="BE1" s="39"/>
      <c r="BF1" s="39"/>
      <c r="BG1" s="39"/>
      <c r="BH1" s="40"/>
      <c r="BI1" s="41" t="s">
        <v>63</v>
      </c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3"/>
      <c r="BZ1" s="44" t="s">
        <v>80</v>
      </c>
      <c r="CA1" s="45"/>
      <c r="CB1" s="45"/>
      <c r="CC1" s="45"/>
      <c r="CD1" s="46"/>
      <c r="CE1" s="28" t="s">
        <v>114</v>
      </c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11"/>
      <c r="CR1" s="24" t="s">
        <v>113</v>
      </c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5"/>
      <c r="DE1" s="12"/>
      <c r="DF1" s="18" t="s">
        <v>147</v>
      </c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20"/>
      <c r="DU1" s="21" t="s">
        <v>155</v>
      </c>
      <c r="DV1" s="22"/>
      <c r="DW1" s="22"/>
      <c r="DX1" s="22"/>
      <c r="DY1" s="22"/>
      <c r="DZ1" s="23"/>
      <c r="EA1" s="17" t="s">
        <v>156</v>
      </c>
    </row>
    <row r="2" spans="1:131" ht="36" customHeight="1" x14ac:dyDescent="0.25">
      <c r="A2" s="1" t="s">
        <v>10</v>
      </c>
      <c r="B2" s="1" t="s">
        <v>11</v>
      </c>
      <c r="C2" s="1" t="s">
        <v>15</v>
      </c>
      <c r="D2" s="1" t="s">
        <v>12</v>
      </c>
      <c r="E2" s="1" t="s">
        <v>0</v>
      </c>
      <c r="F2" s="1" t="s">
        <v>1</v>
      </c>
      <c r="G2" s="2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16</v>
      </c>
      <c r="P2" s="3" t="s">
        <v>17</v>
      </c>
      <c r="Q2" s="3" t="s">
        <v>53</v>
      </c>
      <c r="R2" s="3" t="s">
        <v>23</v>
      </c>
      <c r="S2" s="3" t="s">
        <v>54</v>
      </c>
      <c r="T2" s="3" t="s">
        <v>18</v>
      </c>
      <c r="U2" s="3" t="s">
        <v>115</v>
      </c>
      <c r="V2" s="3" t="s">
        <v>22</v>
      </c>
      <c r="W2" s="3" t="s">
        <v>55</v>
      </c>
      <c r="X2" s="3" t="s">
        <v>56</v>
      </c>
      <c r="Y2" s="3" t="s">
        <v>57</v>
      </c>
      <c r="Z2" s="3" t="s">
        <v>58</v>
      </c>
      <c r="AA2" s="3" t="s">
        <v>116</v>
      </c>
      <c r="AB2" s="3" t="s">
        <v>25</v>
      </c>
      <c r="AC2" s="3" t="s">
        <v>26</v>
      </c>
      <c r="AD2" s="3" t="s">
        <v>28</v>
      </c>
      <c r="AE2" s="3" t="s">
        <v>29</v>
      </c>
      <c r="AF2" s="3" t="s">
        <v>30</v>
      </c>
      <c r="AG2" s="3" t="s">
        <v>117</v>
      </c>
      <c r="AH2" s="3" t="s">
        <v>118</v>
      </c>
      <c r="AI2" s="3" t="s">
        <v>59</v>
      </c>
      <c r="AJ2" s="3" t="s">
        <v>60</v>
      </c>
      <c r="AK2" s="3" t="s">
        <v>31</v>
      </c>
      <c r="AL2" s="3" t="s">
        <v>32</v>
      </c>
      <c r="AM2" s="3" t="s">
        <v>119</v>
      </c>
      <c r="AN2" s="3" t="s">
        <v>61</v>
      </c>
      <c r="AO2" s="3" t="s">
        <v>34</v>
      </c>
      <c r="AP2" s="3" t="s">
        <v>35</v>
      </c>
      <c r="AQ2" s="3" t="s">
        <v>36</v>
      </c>
      <c r="AR2" s="3" t="s">
        <v>120</v>
      </c>
      <c r="AS2" s="3" t="s">
        <v>38</v>
      </c>
      <c r="AT2" s="3" t="s">
        <v>39</v>
      </c>
      <c r="AU2" s="3" t="s">
        <v>40</v>
      </c>
      <c r="AV2" s="3" t="s">
        <v>41</v>
      </c>
      <c r="AW2" s="3" t="s">
        <v>42</v>
      </c>
      <c r="AX2" s="3" t="s">
        <v>121</v>
      </c>
      <c r="AY2" s="3" t="s">
        <v>122</v>
      </c>
      <c r="AZ2" s="3" t="s">
        <v>62</v>
      </c>
      <c r="BA2" s="3" t="s">
        <v>123</v>
      </c>
      <c r="BB2" s="3" t="s">
        <v>124</v>
      </c>
      <c r="BC2" s="3" t="s">
        <v>125</v>
      </c>
      <c r="BD2" s="3" t="s">
        <v>126</v>
      </c>
      <c r="BE2" s="3" t="s">
        <v>44</v>
      </c>
      <c r="BF2" s="3" t="s">
        <v>48</v>
      </c>
      <c r="BG2" s="3" t="s">
        <v>45</v>
      </c>
      <c r="BH2" s="3" t="s">
        <v>46</v>
      </c>
      <c r="BI2" s="3" t="s">
        <v>64</v>
      </c>
      <c r="BJ2" s="3" t="s">
        <v>65</v>
      </c>
      <c r="BK2" s="3" t="s">
        <v>10</v>
      </c>
      <c r="BL2" s="3" t="s">
        <v>66</v>
      </c>
      <c r="BM2" s="3" t="s">
        <v>67</v>
      </c>
      <c r="BN2" s="3" t="s">
        <v>68</v>
      </c>
      <c r="BO2" s="3" t="s">
        <v>69</v>
      </c>
      <c r="BP2" s="3" t="s">
        <v>70</v>
      </c>
      <c r="BQ2" s="3" t="s">
        <v>71</v>
      </c>
      <c r="BR2" s="3" t="s">
        <v>72</v>
      </c>
      <c r="BS2" s="3" t="s">
        <v>73</v>
      </c>
      <c r="BT2" s="3" t="s">
        <v>74</v>
      </c>
      <c r="BU2" s="3" t="s">
        <v>75</v>
      </c>
      <c r="BV2" s="3" t="s">
        <v>76</v>
      </c>
      <c r="BW2" s="3" t="s">
        <v>77</v>
      </c>
      <c r="BX2" s="3" t="s">
        <v>78</v>
      </c>
      <c r="BY2" s="3" t="s">
        <v>79</v>
      </c>
      <c r="BZ2" s="3" t="s">
        <v>81</v>
      </c>
      <c r="CA2" s="3" t="s">
        <v>82</v>
      </c>
      <c r="CB2" s="3" t="s">
        <v>83</v>
      </c>
      <c r="CC2" s="3" t="s">
        <v>84</v>
      </c>
      <c r="CD2" s="3" t="s">
        <v>85</v>
      </c>
      <c r="CE2" s="3" t="s">
        <v>86</v>
      </c>
      <c r="CF2" s="3" t="s">
        <v>87</v>
      </c>
      <c r="CG2" s="3" t="s">
        <v>88</v>
      </c>
      <c r="CH2" s="3" t="s">
        <v>89</v>
      </c>
      <c r="CI2" s="3" t="s">
        <v>90</v>
      </c>
      <c r="CJ2" s="3" t="s">
        <v>91</v>
      </c>
      <c r="CK2" s="3" t="s">
        <v>92</v>
      </c>
      <c r="CL2" s="3" t="s">
        <v>93</v>
      </c>
      <c r="CM2" s="3" t="s">
        <v>94</v>
      </c>
      <c r="CN2" s="3" t="s">
        <v>95</v>
      </c>
      <c r="CO2" s="3" t="s">
        <v>96</v>
      </c>
      <c r="CP2" s="3" t="s">
        <v>97</v>
      </c>
      <c r="CQ2" s="3" t="s">
        <v>98</v>
      </c>
      <c r="CR2" s="3" t="s">
        <v>99</v>
      </c>
      <c r="CS2" s="3" t="s">
        <v>106</v>
      </c>
      <c r="CT2" s="3" t="s">
        <v>100</v>
      </c>
      <c r="CU2" s="3" t="s">
        <v>101</v>
      </c>
      <c r="CV2" s="3" t="s">
        <v>102</v>
      </c>
      <c r="CW2" s="3" t="s">
        <v>103</v>
      </c>
      <c r="CX2" s="3" t="s">
        <v>104</v>
      </c>
      <c r="CY2" s="3" t="s">
        <v>107</v>
      </c>
      <c r="CZ2" s="3" t="s">
        <v>108</v>
      </c>
      <c r="DA2" s="3" t="s">
        <v>109</v>
      </c>
      <c r="DB2" s="3" t="s">
        <v>110</v>
      </c>
      <c r="DC2" s="3" t="s">
        <v>111</v>
      </c>
      <c r="DD2" s="3" t="s">
        <v>105</v>
      </c>
      <c r="DE2" s="3" t="s">
        <v>112</v>
      </c>
      <c r="DF2" s="3" t="s">
        <v>132</v>
      </c>
      <c r="DG2" s="3" t="s">
        <v>133</v>
      </c>
      <c r="DH2" s="3" t="s">
        <v>148</v>
      </c>
      <c r="DI2" s="3" t="s">
        <v>134</v>
      </c>
      <c r="DJ2" s="3" t="s">
        <v>135</v>
      </c>
      <c r="DK2" s="3" t="s">
        <v>136</v>
      </c>
      <c r="DL2" s="3" t="s">
        <v>137</v>
      </c>
      <c r="DM2" s="3" t="s">
        <v>138</v>
      </c>
      <c r="DN2" s="3" t="s">
        <v>149</v>
      </c>
      <c r="DO2" s="3" t="s">
        <v>150</v>
      </c>
      <c r="DP2" s="3" t="s">
        <v>151</v>
      </c>
      <c r="DQ2" s="3" t="s">
        <v>139</v>
      </c>
      <c r="DR2" s="3" t="s">
        <v>152</v>
      </c>
      <c r="DS2" s="3" t="s">
        <v>154</v>
      </c>
      <c r="DT2" s="3" t="s">
        <v>153</v>
      </c>
      <c r="DU2" s="3" t="s">
        <v>140</v>
      </c>
      <c r="DV2" s="3" t="s">
        <v>141</v>
      </c>
      <c r="DW2" s="3" t="s">
        <v>142</v>
      </c>
      <c r="DX2" s="3" t="s">
        <v>143</v>
      </c>
      <c r="DY2" s="3" t="s">
        <v>144</v>
      </c>
      <c r="DZ2" s="3" t="s">
        <v>145</v>
      </c>
      <c r="EA2" s="3" t="s">
        <v>146</v>
      </c>
    </row>
    <row r="3" spans="1:131" ht="48" customHeight="1" x14ac:dyDescent="0.25">
      <c r="A3" s="6" t="s">
        <v>20</v>
      </c>
      <c r="B3" s="6" t="s">
        <v>13</v>
      </c>
      <c r="C3" s="6" t="s">
        <v>157</v>
      </c>
      <c r="D3" s="6">
        <v>152226059</v>
      </c>
      <c r="E3" s="4"/>
      <c r="F3" s="4"/>
      <c r="G3" s="5"/>
      <c r="H3" s="4"/>
      <c r="I3" s="4"/>
      <c r="J3" s="4"/>
      <c r="K3" s="5"/>
      <c r="L3" s="4"/>
      <c r="M3" s="4"/>
      <c r="N3" s="4"/>
      <c r="W3" s="14"/>
      <c r="X3" s="7"/>
      <c r="Y3" s="7"/>
      <c r="Z3" s="7"/>
      <c r="AC3" s="15"/>
      <c r="AO3" s="6"/>
      <c r="AP3" s="7"/>
      <c r="AQ3" s="7"/>
      <c r="AR3" s="6"/>
      <c r="BG3" s="7"/>
      <c r="BH3" s="7"/>
      <c r="BX3" s="10"/>
      <c r="BZ3" s="7">
        <v>45898</v>
      </c>
      <c r="CA3" s="6" t="s">
        <v>128</v>
      </c>
      <c r="CB3" s="6" t="s">
        <v>129</v>
      </c>
      <c r="CC3" s="6" t="s">
        <v>130</v>
      </c>
      <c r="CD3" s="6" t="s">
        <v>131</v>
      </c>
      <c r="CP3" s="16"/>
    </row>
    <row r="5" spans="1:131" x14ac:dyDescent="0.25">
      <c r="BG5" s="7"/>
      <c r="BH5" s="7"/>
    </row>
  </sheetData>
  <mergeCells count="16">
    <mergeCell ref="DF1:DT1"/>
    <mergeCell ref="DU1:DZ1"/>
    <mergeCell ref="CR1:DD1"/>
    <mergeCell ref="A1:D1"/>
    <mergeCell ref="CE1:CP1"/>
    <mergeCell ref="E1:N1"/>
    <mergeCell ref="O1:T1"/>
    <mergeCell ref="U1:Z1"/>
    <mergeCell ref="AA1:AF1"/>
    <mergeCell ref="AG1:AL1"/>
    <mergeCell ref="AM1:AQ1"/>
    <mergeCell ref="AR1:AW1"/>
    <mergeCell ref="AX1:BC1"/>
    <mergeCell ref="BD1:BH1"/>
    <mergeCell ref="BI1:BY1"/>
    <mergeCell ref="BZ1:CD1"/>
  </mergeCells>
  <dataValidations count="6">
    <dataValidation type="list" allowBlank="1" showInputMessage="1" showErrorMessage="1" sqref="A3:A1048576 X3:X1048576 AB3 AH3" xr:uid="{0E11C9C2-D587-495A-A87E-1D2092E5C2E7}">
      <formula1>"Mexico"</formula1>
    </dataValidation>
    <dataValidation type="list" allowBlank="1" showInputMessage="1" showErrorMessage="1" sqref="B3:B1048576" xr:uid="{E3DC95F6-D83B-4C86-8D58-96657B872A9A}">
      <formula1>"Change Personal Information"</formula1>
    </dataValidation>
    <dataValidation type="list" allowBlank="1" showInputMessage="1" showErrorMessage="1" sqref="O3:O1048576 U3:U1048576 AA3:AA1048576 BI3:BI1048576 AG3:AG1048576 AM3:AM1048576 AR3:AR1048576 AX3:AX1048576 BD3:BD1048576 CE3:CE1048576 CR3:CR1048576 DH3:DH1048576 DN3:DP1048576 DR3:DT1048576" xr:uid="{FD9FF055-DF6D-4CE9-9482-A86F2133BB92}">
      <formula1>"Yes,No"</formula1>
    </dataValidation>
    <dataValidation type="list" allowBlank="1" showInputMessage="1" showErrorMessage="1" sqref="C3:C1048576" xr:uid="{3EC6AD90-BBBB-4738-9BF6-610533DBFAF7}">
      <formula1>"Personal Data, IDs, Name,Address or Contact,Bank Details,Change Preferences"</formula1>
    </dataValidation>
    <dataValidation type="list" allowBlank="1" showInputMessage="1" showErrorMessage="1" sqref="P3:P1048576" xr:uid="{18078EC3-2052-4607-9A0C-482719801900}">
      <formula1>"Social Security (IMSS) Number,Taxpayer (RFC) Number,Personal ID Code (CURP), Residence Card (RC)"</formula1>
    </dataValidation>
    <dataValidation type="list" allowBlank="1" showInputMessage="1" showErrorMessage="1" sqref="V3:V1048576" xr:uid="{31AACC5B-AB3C-4C49-8E26-3A7CEFD16430}">
      <formula1>"Taxpayer (RFC) Number,Social Security (IMSS) Number,Residence Card (RC),Personal ID Code (CURP)"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E50EA-69A1-4B03-937B-DC6C31E49F60}">
  <dimension ref="A2:AR2"/>
  <sheetViews>
    <sheetView topLeftCell="F1" workbookViewId="0">
      <selection activeCell="K5" sqref="K5"/>
    </sheetView>
  </sheetViews>
  <sheetFormatPr defaultRowHeight="15" x14ac:dyDescent="0.25"/>
  <sheetData>
    <row r="2" spans="1:44" x14ac:dyDescent="0.25">
      <c r="A2" s="6" t="s">
        <v>14</v>
      </c>
      <c r="B2" s="6" t="s">
        <v>20</v>
      </c>
      <c r="C2" s="6">
        <v>865742432</v>
      </c>
      <c r="D2" s="7">
        <v>36161</v>
      </c>
      <c r="E2" s="7">
        <v>46508</v>
      </c>
      <c r="F2" s="7"/>
      <c r="G2" s="6"/>
      <c r="H2" s="6"/>
      <c r="I2" s="6"/>
      <c r="J2" s="7"/>
      <c r="K2" s="7"/>
      <c r="L2" s="6" t="s">
        <v>14</v>
      </c>
      <c r="M2" s="6" t="s">
        <v>20</v>
      </c>
      <c r="N2" s="6">
        <v>64375665</v>
      </c>
      <c r="O2" s="7">
        <v>36475</v>
      </c>
      <c r="P2" s="7" t="s">
        <v>51</v>
      </c>
      <c r="Q2" s="6" t="s">
        <v>14</v>
      </c>
      <c r="R2" s="6" t="s">
        <v>20</v>
      </c>
      <c r="S2" s="9" t="s">
        <v>50</v>
      </c>
      <c r="T2" s="6">
        <v>64375685</v>
      </c>
      <c r="U2" s="7">
        <v>35745</v>
      </c>
      <c r="V2" s="7" t="s">
        <v>49</v>
      </c>
      <c r="W2" s="6" t="s">
        <v>14</v>
      </c>
      <c r="X2" s="6" t="s">
        <v>52</v>
      </c>
      <c r="Y2" s="6">
        <v>53763785</v>
      </c>
      <c r="Z2" s="7">
        <v>35106</v>
      </c>
      <c r="AA2" s="7">
        <v>46794</v>
      </c>
      <c r="AB2" s="6" t="s">
        <v>14</v>
      </c>
      <c r="AC2" s="6" t="s">
        <v>52</v>
      </c>
      <c r="AD2" s="6">
        <v>53763766</v>
      </c>
      <c r="AE2" s="7">
        <v>36202</v>
      </c>
      <c r="AF2" s="7">
        <v>47160</v>
      </c>
      <c r="AM2" s="7">
        <v>46794</v>
      </c>
      <c r="AN2" s="6" t="s">
        <v>14</v>
      </c>
      <c r="AO2" s="6" t="s">
        <v>52</v>
      </c>
      <c r="AP2" s="6">
        <v>53763766</v>
      </c>
      <c r="AQ2" s="7">
        <v>36202</v>
      </c>
      <c r="AR2" s="7">
        <v>47160</v>
      </c>
    </row>
  </sheetData>
  <dataValidations count="1">
    <dataValidation type="list" allowBlank="1" showInputMessage="1" showErrorMessage="1" sqref="R2 B2 M2" xr:uid="{AF09BBE2-DDC6-4679-9D26-B3040432D1A1}">
      <formula1>"Mexico"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G, Ajith [JJCUS NON-J&amp;J]</cp:lastModifiedBy>
  <dcterms:created xsi:type="dcterms:W3CDTF">2025-08-19T12:06:39Z</dcterms:created>
  <dcterms:modified xsi:type="dcterms:W3CDTF">2025-08-29T13:45:45Z</dcterms:modified>
</cp:coreProperties>
</file>