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0" documentId="8_{72E5F4CC-392C-4C18-90DD-0E2758507E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<sst xmlns="http://schemas.openxmlformats.org/spreadsheetml/2006/main" count="193" uniqueCount="186">
  <si>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</si>
  <si>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</si>
  <si>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</si>
  <si>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</si>
  <si>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</si>
  <si>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</si>
  <si>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</si>
  <si>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</si>
  <si>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</si>
  <si>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</si>
  <si>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</si>
  <si>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</si>
  <si>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</si>
  <si>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</si>
  <si>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</si>
  <si>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</si>
  <si>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</si>
  <si>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</si>
  <si>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</si>
  <si>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</si>
  <si>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</si>
  <si>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</si>
  <si>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</si>
  <si>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</si>
  <si>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</si>
  <si>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</si>
  <si>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</si>
  <si>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</si>
  <si>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</si>
  <si>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</si>
  <si>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</si>
  <si>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</si>
  <si>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</si>
  <si>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</si>
  <si>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</si>
  <si>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</si>
  <si>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</si>
  <si>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</si>
  <si>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</si>
  <si>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</si>
  <si>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</si>
  <si>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</si>
  <si>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</si>
  <si>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</si>
  <si>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</si>
  <si>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</si>
  <si>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</si>
  <si>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</si>
  <si>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</si>
  <si>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</si>
  <si>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</si>
  <si>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</si>
  <si>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</si>
  <si>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</si>
  <si>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</si>
  <si>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</si>
  <si>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</si>
  <si>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</si>
  <si>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</si>
  <si>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</si>
  <si>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</si>
  <si>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</si>
  <si>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</si>
  <si>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</si>
  <si>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</si>
  <si>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</si>
  <si>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</si>
  <si>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</si>
  <si>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</si>
  <si>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</si>
  <si>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</si>
  <si>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</si>
  <si>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</si>
  <si>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</si>
  <si>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</si>
  <si>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</si>
  <si>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</si>
  <si>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</si>
  <si>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</si>
  <si>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</si>
  <si>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</si>
  <si>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</si>
  <si>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</si>
  <si>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</si>
  <si>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</si>
  <si>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</si>
  <si>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</si>
  <si>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</si>
  <si>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</si>
  <si>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</si>
  <si>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</si>
  <si>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</si>
  <si>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</si>
  <si>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</si>
  <si>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</si>
  <si>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</si>
  <si>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</si>
  <si>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</si>
  <si>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</si>
  <si>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</si>
  <si>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</si>
  <si>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</si>
  <si>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</si>
  <si>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</si>
  <si>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</si>
  <si>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</si>
  <si>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</si>
  <si>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</si>
  <si>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</si>
  <si>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</si>
  <si>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</si>
  <si>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</si>
  <si>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</si>
  <si>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</si>
  <si>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</si>
  <si>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</si>
  <si>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</si>
  <si>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</si>
  <si>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</si>
  <si>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</si>
  <si>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</si>
  <si>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</si>
  <si>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</si>
  <si>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</si>
  <si>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</si>
  <si>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</si>
  <si>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</si>
  <si>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</si>
  <si>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</si>
  <si>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</si>
  <si>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</si>
  <si>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</si>
  <si>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</si>
  <si>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</si>
  <si>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</si>
  <si>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</si>
  <si>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</si>
  <si>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</si>
  <si>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</si>
  <si>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</si>
  <si>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</si>
  <si>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</si>
  <si>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</si>
  <si>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</si>
  <si>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</si>
  <si>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</si>
  <si>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</si>
  <si>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</si>
  <si>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</si>
  <si>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</si>
  <si>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</si>
  <si>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</si>
  <si>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</si>
  <si>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</si>
  <si>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</si>
  <si>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</si>
  <si>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</si>
  <si>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</si>
  <si>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</si>
  <si>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</si>
  <si>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</si>
  <si>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</si>
  <si>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</si>
  <si>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</si>
  <si>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</si>
  <si>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</si>
  <si>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</si>
  <si>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</si>
  <si>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</si>
  <si>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</si>
  <si>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</si>
  <si>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</si>
  <si>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</si>
  <si>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</si>
  <si>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</si>
  <si>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</si>
  <si>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Full time</t>
  </si>
  <si>
    <t>Yes</t>
  </si>
  <si>
    <t>Success</t>
  </si>
  <si>
    <t>Testing</t>
  </si>
  <si>
    <t>Regular</t>
  </si>
  <si>
    <t>MX302</t>
  </si>
  <si>
    <t>SmartKainos</t>
  </si>
  <si>
    <t>Hire Employee &gt; Conversion</t>
  </si>
  <si>
    <t>152902126</t>
  </si>
  <si>
    <t>26/8/2025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</si>
</sst>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4"/>
  <sheetViews>
    <sheetView tabSelected="1" topLeftCell="EA1" zoomScale="85" zoomScaleNormal="85" workbookViewId="0">
      <selection activeCell="EE9" sqref="EE9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23.28515625" style="14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4.140625" style="14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28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51" t="s">
        <v>1</v>
      </c>
      <c r="Q1" s="52"/>
      <c r="R1" s="52"/>
      <c r="S1" s="52"/>
      <c r="T1" s="52"/>
      <c r="U1" s="52"/>
      <c r="V1" s="52"/>
      <c r="W1" s="53"/>
      <c r="X1" s="15"/>
      <c r="Y1" s="15"/>
      <c r="Z1" s="15"/>
      <c r="AA1" s="15"/>
      <c r="AB1" s="15"/>
      <c r="AC1" s="15"/>
      <c r="AD1" s="36" t="s">
        <v>2</v>
      </c>
      <c r="AE1" s="37"/>
      <c r="AF1" s="36"/>
      <c r="AG1" s="36"/>
      <c r="AH1" s="54" t="s">
        <v>3</v>
      </c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6"/>
      <c r="BC1" s="16"/>
      <c r="BD1" s="16"/>
      <c r="BE1" s="16"/>
      <c r="BF1" s="57" t="s">
        <v>4</v>
      </c>
      <c r="BG1" s="58"/>
      <c r="BH1" s="59"/>
      <c r="BI1" s="3"/>
      <c r="BJ1" s="2"/>
      <c r="BK1" s="2"/>
      <c r="BL1" s="2"/>
      <c r="BM1" s="2"/>
      <c r="BN1" s="2"/>
      <c r="BO1" s="4"/>
      <c r="BP1" s="2"/>
      <c r="BQ1" s="2"/>
      <c r="BR1" s="17"/>
      <c r="BS1" s="38" t="s">
        <v>5</v>
      </c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40"/>
      <c r="CH1" s="41" t="s">
        <v>6</v>
      </c>
      <c r="CI1" s="42"/>
      <c r="CJ1" s="42"/>
      <c r="CK1" s="43"/>
      <c r="CL1" s="44" t="s">
        <v>7</v>
      </c>
      <c r="CM1" s="45"/>
      <c r="CN1" s="45"/>
      <c r="CO1" s="46"/>
      <c r="CP1" s="31" t="s">
        <v>8</v>
      </c>
      <c r="CQ1" s="32"/>
      <c r="CR1" s="32"/>
      <c r="CS1" s="32"/>
      <c r="CT1" s="33" t="s">
        <v>9</v>
      </c>
      <c r="CU1" s="34"/>
      <c r="CV1" s="35"/>
      <c r="CW1" s="47" t="s">
        <v>10</v>
      </c>
      <c r="CX1" s="47"/>
      <c r="CY1" s="32"/>
      <c r="CZ1" s="32"/>
      <c r="DA1" s="48" t="s">
        <v>11</v>
      </c>
      <c r="DB1" s="49"/>
      <c r="DC1" s="49"/>
      <c r="DD1" s="50"/>
      <c r="DE1" s="18" t="s">
        <v>12</v>
      </c>
      <c r="DF1" s="18"/>
      <c r="DG1" s="18"/>
      <c r="DH1" s="18"/>
      <c r="DI1" s="5"/>
      <c r="DJ1" s="19" t="s">
        <v>13</v>
      </c>
      <c r="DK1" s="19"/>
      <c r="DL1" s="19"/>
      <c r="DM1" s="19"/>
      <c r="DN1" s="19"/>
      <c r="DO1" s="23" t="s">
        <v>14</v>
      </c>
      <c r="DP1" s="23"/>
      <c r="DQ1" s="24"/>
      <c r="DR1" s="24"/>
      <c r="DS1" s="24"/>
      <c r="DT1" s="24"/>
      <c r="DU1" s="24"/>
      <c r="DV1" s="24"/>
      <c r="DW1" s="24"/>
      <c r="DX1" s="24"/>
      <c r="DY1" s="25" t="s">
        <v>15</v>
      </c>
      <c r="DZ1" s="26"/>
      <c r="EA1" s="26"/>
      <c r="EB1" s="26"/>
      <c r="EC1" s="27"/>
      <c r="ED1" s="20" t="s">
        <v>16</v>
      </c>
      <c r="EE1" s="21"/>
      <c r="EF1" s="21"/>
      <c r="EG1" s="21"/>
      <c r="EH1" s="21"/>
      <c r="EI1" s="22" t="s">
        <v>17</v>
      </c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174</v>
      </c>
      <c r="B3" s="6" t="s">
        <v>175</v>
      </c>
      <c r="DF3" s="7"/>
      <c r="DN3" s="7"/>
      <c r="DO3" s="7"/>
      <c r="DP3" s="7"/>
      <c r="DQ3" s="7"/>
      <c r="DR3" s="7"/>
      <c r="EC3" s="8"/>
      <c r="ED3" s="6"/>
      <c r="EI3" s="6" t="s">
        <v>177</v>
      </c>
      <c r="EJ3" s="8">
        <v>44277</v>
      </c>
      <c r="EK3" s="6" t="s">
        <v>178</v>
      </c>
      <c r="EL3" s="14" t="s">
        <v>184</v>
      </c>
      <c r="EM3" s="6" t="s">
        <v>179</v>
      </c>
      <c r="EN3" s="8">
        <v>44276</v>
      </c>
      <c r="EP3" s="6" t="s">
        <v>183</v>
      </c>
      <c r="EQ3" s="6" t="s">
        <v>180</v>
      </c>
      <c r="ES3" s="6" t="s">
        <v>181</v>
      </c>
      <c r="EU3" s="6" t="s">
        <v>182</v>
      </c>
      <c r="EV3" s="6" t="s">
        <v>10</v>
      </c>
      <c r="EW3" s="6" t="s">
        <v>176</v>
      </c>
      <c r="EX3" s="6">
        <v>42</v>
      </c>
      <c r="EY3" s="6">
        <v>42</v>
      </c>
    </row>
    <row r="4" spans="1:157" x14ac:dyDescent="0.25">
      <c r="A4" s="6" t="s">
        <v>174</v>
      </c>
      <c r="B4" s="6" t="s">
        <v>175</v>
      </c>
      <c r="ED4" s="6" t="s">
        <v>177</v>
      </c>
      <c r="EE4" s="8" t="s">
        <v>185</v>
      </c>
      <c r="EF4" s="6" t="s">
        <v>178</v>
      </c>
      <c r="EG4">
        <v>152225822</v>
      </c>
      <c r="EH4" s="6" t="s">
        <v>179</v>
      </c>
      <c r="EL4" s="6"/>
    </row>
  </sheetData>
  <mergeCells count="18">
    <mergeCell ref="CW1:CZ1"/>
    <mergeCell ref="DA1:DD1"/>
    <mergeCell ref="P1:W1"/>
    <mergeCell ref="AH1:BB1"/>
    <mergeCell ref="BF1:BH1"/>
    <mergeCell ref="C1:O1"/>
    <mergeCell ref="CP1:CS1"/>
    <mergeCell ref="CT1:CV1"/>
    <mergeCell ref="AD1:AG1"/>
    <mergeCell ref="BS1:CG1"/>
    <mergeCell ref="CH1:CK1"/>
    <mergeCell ref="CL1:CO1"/>
    <mergeCell ref="DE1:DH1"/>
    <mergeCell ref="DJ1:DN1"/>
    <mergeCell ref="ED1:EH1"/>
    <mergeCell ref="EI1:FA1"/>
    <mergeCell ref="DO1:DX1"/>
    <mergeCell ref="DY1:EC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ganesh, Kommireddygari [JJCUS NON-J&amp;J]</dc:creator>
  <cp:keywords/>
  <dc:description/>
  <cp:lastModifiedBy>Sai ganesh, Kommireddygari [JJCUS NON-J&amp;J]</cp:lastModifiedBy>
  <cp:revision/>
  <dcterms:created xsi:type="dcterms:W3CDTF">2025-07-16T15:07:10Z</dcterms:created>
  <dcterms:modified xsi:type="dcterms:W3CDTF">2025-08-26T11:14:10Z</dcterms:modified>
  <cp:category/>
  <cp:contentStatus/>
</cp:coreProperties>
</file>