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41" documentId="13_ncr:1_{E3B27BD6-D4FA-4632-A50C-610CBB3BDD36}" xr6:coauthVersionLast="47" xr6:coauthVersionMax="47" xr10:uidLastSave="{1CB091DE-1043-40EB-B14F-578C87166CA4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<sst xmlns="http://schemas.openxmlformats.org/spreadsheetml/2006/main" count="140" uniqueCount="127">
  <si>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</si>
  <si>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</si>
  <si>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</si>
  <si>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</si>
  <si>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</si>
  <si>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</si>
  <si>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</si>
  <si>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</si>
  <si>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</si>
  <si>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</si>
  <si>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</si>
  <si>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</si>
  <si>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</si>
  <si>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</si>
  <si>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</si>
  <si>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</si>
  <si>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</si>
  <si>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</si>
  <si>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</si>
  <si>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</si>
  <si>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</si>
  <si>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</si>
  <si>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</si>
  <si>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</si>
  <si>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</si>
  <si>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</si>
  <si>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</si>
  <si>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</si>
  <si>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</si>
  <si>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</si>
  <si>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</si>
  <si>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</si>
  <si>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</si>
  <si>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</si>
  <si>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</si>
  <si>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</si>
  <si>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</si>
  <si>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</si>
  <si>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</si>
  <si>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</si>
  <si>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</si>
  <si>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</si>
  <si>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</si>
  <si>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</si>
  <si>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</si>
  <si>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</si>
  <si>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</si>
  <si>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</si>
  <si>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</si>
  <si>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</si>
  <si>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</si>
  <si>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</si>
  <si>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</si>
  <si>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</si>
  <si>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</si>
  <si>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</si>
  <si>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</si>
  <si>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</si>
  <si>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</si>
  <si>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MXN</t>
  </si>
  <si>
    <t>Monthly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</si>
  <si>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</si>
  <si>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</si>
  <si>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</si>
  <si>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</si>
  <si>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</si>
  <si>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</si>
  <si>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</si>
  <si>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</si>
  <si>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</si>
  <si>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</si>
  <si>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</si>
  <si>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</si>
  <si>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</si>
  <si>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</si>
  <si>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</si>
  <si>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</si>
  <si>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</si>
  <si>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</si>
  <si>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</si>
  <si>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</si>
  <si>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</si>
  <si>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</si>
  <si>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</si>
  <si>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</si>
  <si>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</si>
  <si>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</si>
  <si>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</si>
  <si>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</si>
  <si>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</si>
  <si>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</si>
  <si>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</si>
  <si>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</si>
  <si>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</si>
  <si>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</si>
  <si>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</si>
  <si>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</si>
  <si>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</si>
  <si>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</si>
  <si>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</si>
  <si>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</si>
  <si>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</si>
  <si>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</si>
  <si>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</si>
  <si>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</si>
  <si>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</si>
  <si>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</si>
  <si>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</si>
  <si>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</si>
  <si>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</si>
  <si>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</si>
  <si>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</si>
  <si>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</si>
  <si>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</si>
  <si>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</si>
  <si>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</si>
  <si>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Restaurant Tickets</t>
  </si>
  <si>
    <t>Want to rescind?</t>
  </si>
  <si>
    <t>Effective date of the process you want to rescind?</t>
  </si>
  <si>
    <t>Comment for rescind</t>
  </si>
  <si>
    <t>Rescind Details</t>
  </si>
  <si>
    <t>Correction Details</t>
  </si>
  <si>
    <t xml:space="preserve"> Base Salary Change &gt; Other Adjustment</t>
  </si>
  <si>
    <t>152207078</t>
  </si>
  <si>
    <t>12,500.94</t>
  </si>
  <si>
    <t>Edit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</si>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</sst>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V1" zoomScale="85" zoomScaleNormal="85" workbookViewId="0">
      <selection activeCell="Y14" sqref="Y14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43</v>
      </c>
      <c r="O1" s="16"/>
      <c r="P1" s="16"/>
      <c r="Q1" s="16"/>
      <c r="R1" s="17"/>
      <c r="S1" s="27" t="s">
        <v>58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121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43</v>
      </c>
      <c r="BN1" s="48"/>
      <c r="BO1" s="48"/>
      <c r="BP1" s="48"/>
      <c r="BQ1" s="48"/>
      <c r="BR1" s="46" t="s">
        <v>58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120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115</v>
      </c>
      <c r="Y2" s="4" t="s">
        <v>63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62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61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64</v>
      </c>
      <c r="BA2" s="4" t="s">
        <v>65</v>
      </c>
      <c r="BB2" s="4" t="s">
        <v>112</v>
      </c>
      <c r="BC2" s="8" t="s">
        <v>66</v>
      </c>
      <c r="BD2" s="8" t="s">
        <v>113</v>
      </c>
      <c r="BE2" s="8" t="s">
        <v>67</v>
      </c>
      <c r="BF2" s="8" t="s">
        <v>68</v>
      </c>
      <c r="BG2" s="8" t="s">
        <v>69</v>
      </c>
      <c r="BH2" s="8" t="s">
        <v>77</v>
      </c>
      <c r="BI2" s="8" t="s">
        <v>78</v>
      </c>
      <c r="BJ2" s="8" t="s">
        <v>70</v>
      </c>
      <c r="BK2" s="8" t="s">
        <v>71</v>
      </c>
      <c r="BL2" s="8" t="s">
        <v>72</v>
      </c>
      <c r="BM2" s="8" t="s">
        <v>111</v>
      </c>
      <c r="BN2" s="8" t="s">
        <v>110</v>
      </c>
      <c r="BO2" s="8" t="s">
        <v>73</v>
      </c>
      <c r="BP2" s="8" t="s">
        <v>74</v>
      </c>
      <c r="BQ2" s="8" t="s">
        <v>75</v>
      </c>
      <c r="BR2" s="8" t="s">
        <v>109</v>
      </c>
      <c r="BS2" s="8" t="s">
        <v>108</v>
      </c>
      <c r="BT2" s="8" t="s">
        <v>107</v>
      </c>
      <c r="BU2" s="8" t="s">
        <v>76</v>
      </c>
      <c r="BV2" s="8" t="s">
        <v>106</v>
      </c>
      <c r="BW2" s="8" t="s">
        <v>114</v>
      </c>
      <c r="BX2" s="8" t="s">
        <v>105</v>
      </c>
      <c r="BY2" s="8" t="s">
        <v>104</v>
      </c>
      <c r="BZ2" s="8" t="s">
        <v>103</v>
      </c>
      <c r="CA2" s="8" t="s">
        <v>102</v>
      </c>
      <c r="CB2" s="8" t="s">
        <v>101</v>
      </c>
      <c r="CC2" s="8" t="s">
        <v>100</v>
      </c>
      <c r="CD2" s="8" t="s">
        <v>99</v>
      </c>
      <c r="CE2" s="8" t="s">
        <v>98</v>
      </c>
      <c r="CF2" s="8" t="s">
        <v>97</v>
      </c>
      <c r="CG2" s="8" t="s">
        <v>96</v>
      </c>
      <c r="CH2" s="8" t="s">
        <v>95</v>
      </c>
      <c r="CI2" s="8" t="s">
        <v>94</v>
      </c>
      <c r="CJ2" s="8" t="s">
        <v>93</v>
      </c>
      <c r="CK2" s="8" t="s">
        <v>92</v>
      </c>
      <c r="CL2" s="8" t="s">
        <v>91</v>
      </c>
      <c r="CM2" s="8" t="s">
        <v>90</v>
      </c>
      <c r="CN2" s="8" t="s">
        <v>89</v>
      </c>
      <c r="CO2" s="8" t="s">
        <v>88</v>
      </c>
      <c r="CP2" s="8" t="s">
        <v>87</v>
      </c>
      <c r="CQ2" s="8" t="s">
        <v>86</v>
      </c>
      <c r="CR2" s="8" t="s">
        <v>85</v>
      </c>
      <c r="CS2" s="8" t="s">
        <v>84</v>
      </c>
      <c r="CT2" s="8" t="s">
        <v>83</v>
      </c>
      <c r="CU2" s="8" t="s">
        <v>82</v>
      </c>
      <c r="CV2" s="8" t="s">
        <v>81</v>
      </c>
      <c r="CW2" s="8" t="s">
        <v>80</v>
      </c>
      <c r="CX2" s="8" t="s">
        <v>79</v>
      </c>
      <c r="CY2" s="8" t="s">
        <v>117</v>
      </c>
      <c r="CZ2" s="8" t="s">
        <v>118</v>
      </c>
      <c r="DA2" s="8" t="s">
        <v>119</v>
      </c>
    </row>
    <row r="3" spans="1:105" x14ac:dyDescent="0.25">
      <c r="A3" s="2" t="s">
        <v>34</v>
      </c>
      <c r="B3" s="2" t="s">
        <v>35</v>
      </c>
      <c r="C3" s="2" t="s">
        <v>123</v>
      </c>
      <c r="D3" s="3">
        <v>45901</v>
      </c>
      <c r="E3" s="2" t="s">
        <v>122</v>
      </c>
      <c r="I3" s="2" t="s">
        <v>125</v>
      </c>
      <c r="K3" s="2" t="s">
        <v>124</v>
      </c>
      <c r="L3" s="2" t="s">
        <v>59</v>
      </c>
      <c r="M3" s="2" t="s">
        <v>60</v>
      </c>
      <c r="S3" s="1"/>
      <c r="W3" s="2" t="s">
        <v>125</v>
      </c>
      <c r="X3" s="2" t="s">
        <v>116</v>
      </c>
      <c r="Z3" s="2" t="s">
        <v>126</v>
      </c>
      <c r="AA3" s="2" t="s">
        <v>59</v>
      </c>
      <c r="AB3" s="2" t="s">
        <v>60</v>
      </c>
      <c r="BD3" s="1"/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2025-09-01T10:01:28Z</dcterms:modified>
</cp:coreProperties>
</file>