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54" documentId="13_ncr:1_{E3B27BD6-D4FA-4632-A50C-610CBB3BDD36}" xr6:coauthVersionLast="47" xr6:coauthVersionMax="47" xr10:uidLastSave="{06B26D17-BD43-4AAF-B163-016F1473E988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<sst xmlns="http://schemas.openxmlformats.org/spreadsheetml/2006/main" count="132" uniqueCount="122">
  <si>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</si>
  <si>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</si>
  <si>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</si>
  <si>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</si>
  <si>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</si>
  <si>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</si>
  <si>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</si>
  <si>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</si>
  <si>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</si>
  <si>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</si>
  <si>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</si>
  <si>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</si>
  <si>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</si>
  <si>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</si>
  <si>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</si>
  <si>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</si>
  <si>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</si>
  <si>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</si>
  <si>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</si>
  <si>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</si>
  <si>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</si>
  <si>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</si>
  <si>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</si>
  <si>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</si>
  <si>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</si>
  <si>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</si>
  <si>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</si>
  <si>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</si>
  <si>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</si>
  <si>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</si>
  <si>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</si>
  <si>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</si>
  <si>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</si>
  <si>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</si>
  <si>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</si>
  <si>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</si>
  <si>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</si>
  <si>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</si>
  <si>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</si>
  <si>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</si>
  <si>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</si>
  <si>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</si>
  <si>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</si>
  <si>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</si>
  <si>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</si>
  <si>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</si>
  <si>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</si>
  <si>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</si>
  <si>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</si>
  <si>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</si>
  <si>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</si>
  <si>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</si>
  <si>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</si>
  <si>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</si>
  <si>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</si>
  <si>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</si>
  <si>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</si>
  <si>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</si>
  <si>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</si>
  <si>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152226059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</si>
  <si>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</si>
  <si>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</si>
  <si>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</si>
  <si>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</si>
  <si>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</si>
  <si>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</si>
  <si>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</si>
  <si>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</si>
  <si>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</si>
  <si>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</si>
  <si>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</si>
  <si>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</si>
  <si>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</si>
  <si>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</si>
  <si>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</si>
  <si>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</si>
  <si>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</si>
  <si>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</si>
  <si>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</si>
  <si>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</si>
  <si>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</si>
  <si>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</si>
  <si>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</si>
  <si>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</si>
  <si>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</si>
  <si>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</si>
  <si>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</si>
  <si>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</si>
  <si>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</si>
  <si>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</si>
  <si>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</si>
  <si>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</si>
  <si>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</si>
  <si>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</si>
  <si>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</si>
  <si>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</si>
  <si>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</si>
  <si>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</si>
  <si>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</si>
  <si>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</si>
  <si>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</si>
  <si>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</si>
  <si>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</si>
  <si>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</si>
  <si>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</si>
  <si>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</si>
  <si>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</si>
  <si>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</si>
  <si>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</si>
  <si>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</si>
  <si>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</si>
  <si>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</si>
  <si>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</si>
  <si>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If Edit, which allowance plan you want to edit? - C</t>
  </si>
  <si>
    <t>If Edit, which allowance plan you want to Edit?</t>
  </si>
  <si>
    <t>Want to rescind?</t>
  </si>
  <si>
    <t>Effective date of the process you want to rescind?</t>
  </si>
  <si>
    <t>Comment for rescind</t>
  </si>
  <si>
    <t>Rescind Details</t>
  </si>
  <si>
    <t>Correction Details</t>
  </si>
  <si>
    <t>Yes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</si>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</sst>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5"/>
  <sheetViews>
    <sheetView tabSelected="1" topLeftCell="CS1" zoomScale="85" zoomScaleNormal="85" workbookViewId="0">
      <selection activeCell="CZ6" sqref="CZ6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43"/>
      <c r="B1" s="44"/>
      <c r="C1" s="45"/>
      <c r="D1" s="46" t="s">
        <v>1</v>
      </c>
      <c r="E1" s="46"/>
      <c r="F1" s="47" t="s">
        <v>7</v>
      </c>
      <c r="G1" s="47"/>
      <c r="H1" s="47"/>
      <c r="I1" s="48" t="s">
        <v>8</v>
      </c>
      <c r="J1" s="48"/>
      <c r="K1" s="48"/>
      <c r="L1" s="48"/>
      <c r="M1" s="48"/>
      <c r="N1" s="49" t="s">
        <v>43</v>
      </c>
      <c r="O1" s="50"/>
      <c r="P1" s="50"/>
      <c r="Q1" s="50"/>
      <c r="R1" s="51"/>
      <c r="S1" s="34" t="s">
        <v>58</v>
      </c>
      <c r="T1" s="35"/>
      <c r="U1" s="35"/>
      <c r="V1" s="36"/>
      <c r="W1" s="37" t="s">
        <v>9</v>
      </c>
      <c r="X1" s="38"/>
      <c r="Y1" s="38"/>
      <c r="Z1" s="38"/>
      <c r="AA1" s="38"/>
      <c r="AB1" s="39"/>
      <c r="AC1" s="40" t="s">
        <v>10</v>
      </c>
      <c r="AD1" s="41"/>
      <c r="AE1" s="41"/>
      <c r="AF1" s="42"/>
      <c r="AG1" s="26" t="s">
        <v>11</v>
      </c>
      <c r="AH1" s="27"/>
      <c r="AI1" s="27"/>
      <c r="AJ1" s="27"/>
      <c r="AK1" s="28"/>
      <c r="AL1" s="29" t="s">
        <v>12</v>
      </c>
      <c r="AM1" s="30"/>
      <c r="AN1" s="30"/>
      <c r="AO1" s="31"/>
      <c r="AP1" s="32" t="s">
        <v>26</v>
      </c>
      <c r="AQ1" s="33"/>
      <c r="AR1" s="33"/>
      <c r="AS1" s="33"/>
      <c r="AT1" s="33"/>
      <c r="AU1" s="33"/>
      <c r="AV1" s="33"/>
      <c r="AW1" s="33"/>
      <c r="AX1" s="6"/>
      <c r="AY1" s="6"/>
      <c r="AZ1" s="25" t="s">
        <v>119</v>
      </c>
      <c r="BA1" s="25"/>
      <c r="BB1" s="25"/>
      <c r="BC1" s="11" t="s">
        <v>1</v>
      </c>
      <c r="BD1" s="12"/>
      <c r="BE1" s="23" t="s">
        <v>7</v>
      </c>
      <c r="BF1" s="24"/>
      <c r="BG1" s="24"/>
      <c r="BH1" s="15" t="s">
        <v>8</v>
      </c>
      <c r="BI1" s="15"/>
      <c r="BJ1" s="15"/>
      <c r="BK1" s="15"/>
      <c r="BL1" s="22"/>
      <c r="BM1" s="20" t="s">
        <v>43</v>
      </c>
      <c r="BN1" s="21"/>
      <c r="BO1" s="21"/>
      <c r="BP1" s="21"/>
      <c r="BQ1" s="21"/>
      <c r="BR1" s="19" t="s">
        <v>58</v>
      </c>
      <c r="BS1" s="19"/>
      <c r="BT1" s="19"/>
      <c r="BU1" s="19"/>
      <c r="BV1" s="18" t="s">
        <v>9</v>
      </c>
      <c r="BW1" s="18"/>
      <c r="BX1" s="18"/>
      <c r="BY1" s="18"/>
      <c r="BZ1" s="18"/>
      <c r="CA1" s="18"/>
      <c r="CB1" s="17" t="s">
        <v>10</v>
      </c>
      <c r="CC1" s="17"/>
      <c r="CD1" s="17"/>
      <c r="CE1" s="17"/>
      <c r="CF1" s="16" t="s">
        <v>11</v>
      </c>
      <c r="CG1" s="16"/>
      <c r="CH1" s="16"/>
      <c r="CI1" s="16"/>
      <c r="CJ1" s="16"/>
      <c r="CK1" s="15" t="s">
        <v>12</v>
      </c>
      <c r="CL1" s="15"/>
      <c r="CM1" s="15"/>
      <c r="CN1" s="15"/>
      <c r="CO1" s="13" t="s">
        <v>26</v>
      </c>
      <c r="CP1" s="13"/>
      <c r="CQ1" s="13"/>
      <c r="CR1" s="13"/>
      <c r="CS1" s="13"/>
      <c r="CT1" s="13"/>
      <c r="CU1" s="13"/>
      <c r="CV1" s="13"/>
      <c r="CW1" s="13"/>
      <c r="CX1" s="14"/>
      <c r="CY1" s="9" t="s">
        <v>118</v>
      </c>
      <c r="CZ1" s="10"/>
      <c r="DA1" s="10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37</v>
      </c>
      <c r="J2" s="4" t="s">
        <v>36</v>
      </c>
      <c r="K2" s="4" t="s">
        <v>15</v>
      </c>
      <c r="L2" s="4" t="s">
        <v>16</v>
      </c>
      <c r="M2" s="4" t="s">
        <v>17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45</v>
      </c>
      <c r="T2" s="4" t="s">
        <v>46</v>
      </c>
      <c r="U2" s="4" t="s">
        <v>47</v>
      </c>
      <c r="V2" s="4" t="s">
        <v>48</v>
      </c>
      <c r="W2" s="4" t="s">
        <v>44</v>
      </c>
      <c r="X2" s="4" t="s">
        <v>114</v>
      </c>
      <c r="Y2" s="4" t="s">
        <v>62</v>
      </c>
      <c r="Z2" s="4" t="s">
        <v>18</v>
      </c>
      <c r="AA2" s="4" t="s">
        <v>19</v>
      </c>
      <c r="AB2" s="4" t="s">
        <v>20</v>
      </c>
      <c r="AC2" s="4" t="s">
        <v>49</v>
      </c>
      <c r="AD2" s="4" t="s">
        <v>61</v>
      </c>
      <c r="AE2" s="4" t="s">
        <v>21</v>
      </c>
      <c r="AF2" s="4" t="s">
        <v>50</v>
      </c>
      <c r="AG2" s="4" t="s">
        <v>51</v>
      </c>
      <c r="AH2" s="4" t="s">
        <v>23</v>
      </c>
      <c r="AI2" s="4" t="s">
        <v>22</v>
      </c>
      <c r="AJ2" s="4" t="s">
        <v>52</v>
      </c>
      <c r="AK2" s="4" t="s">
        <v>53</v>
      </c>
      <c r="AL2" s="4" t="s">
        <v>54</v>
      </c>
      <c r="AM2" s="4" t="s">
        <v>24</v>
      </c>
      <c r="AN2" s="4" t="s">
        <v>55</v>
      </c>
      <c r="AO2" s="4" t="s">
        <v>25</v>
      </c>
      <c r="AP2" s="4" t="s">
        <v>60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56</v>
      </c>
      <c r="AY2" s="4" t="s">
        <v>57</v>
      </c>
      <c r="AZ2" s="4" t="s">
        <v>63</v>
      </c>
      <c r="BA2" s="4" t="s">
        <v>64</v>
      </c>
      <c r="BB2" s="4" t="s">
        <v>111</v>
      </c>
      <c r="BC2" s="8" t="s">
        <v>65</v>
      </c>
      <c r="BD2" s="8" t="s">
        <v>112</v>
      </c>
      <c r="BE2" s="8" t="s">
        <v>66</v>
      </c>
      <c r="BF2" s="8" t="s">
        <v>67</v>
      </c>
      <c r="BG2" s="8" t="s">
        <v>68</v>
      </c>
      <c r="BH2" s="8" t="s">
        <v>76</v>
      </c>
      <c r="BI2" s="8" t="s">
        <v>77</v>
      </c>
      <c r="BJ2" s="8" t="s">
        <v>69</v>
      </c>
      <c r="BK2" s="8" t="s">
        <v>70</v>
      </c>
      <c r="BL2" s="8" t="s">
        <v>71</v>
      </c>
      <c r="BM2" s="8" t="s">
        <v>110</v>
      </c>
      <c r="BN2" s="8" t="s">
        <v>109</v>
      </c>
      <c r="BO2" s="8" t="s">
        <v>72</v>
      </c>
      <c r="BP2" s="8" t="s">
        <v>73</v>
      </c>
      <c r="BQ2" s="8" t="s">
        <v>74</v>
      </c>
      <c r="BR2" s="8" t="s">
        <v>108</v>
      </c>
      <c r="BS2" s="8" t="s">
        <v>107</v>
      </c>
      <c r="BT2" s="8" t="s">
        <v>106</v>
      </c>
      <c r="BU2" s="8" t="s">
        <v>75</v>
      </c>
      <c r="BV2" s="8" t="s">
        <v>105</v>
      </c>
      <c r="BW2" s="8" t="s">
        <v>113</v>
      </c>
      <c r="BX2" s="8" t="s">
        <v>104</v>
      </c>
      <c r="BY2" s="8" t="s">
        <v>103</v>
      </c>
      <c r="BZ2" s="8" t="s">
        <v>102</v>
      </c>
      <c r="CA2" s="8" t="s">
        <v>101</v>
      </c>
      <c r="CB2" s="8" t="s">
        <v>100</v>
      </c>
      <c r="CC2" s="8" t="s">
        <v>99</v>
      </c>
      <c r="CD2" s="8" t="s">
        <v>98</v>
      </c>
      <c r="CE2" s="8" t="s">
        <v>97</v>
      </c>
      <c r="CF2" s="8" t="s">
        <v>96</v>
      </c>
      <c r="CG2" s="8" t="s">
        <v>95</v>
      </c>
      <c r="CH2" s="8" t="s">
        <v>94</v>
      </c>
      <c r="CI2" s="8" t="s">
        <v>93</v>
      </c>
      <c r="CJ2" s="8" t="s">
        <v>92</v>
      </c>
      <c r="CK2" s="8" t="s">
        <v>91</v>
      </c>
      <c r="CL2" s="8" t="s">
        <v>90</v>
      </c>
      <c r="CM2" s="8" t="s">
        <v>89</v>
      </c>
      <c r="CN2" s="8" t="s">
        <v>88</v>
      </c>
      <c r="CO2" s="8" t="s">
        <v>87</v>
      </c>
      <c r="CP2" s="8" t="s">
        <v>86</v>
      </c>
      <c r="CQ2" s="8" t="s">
        <v>85</v>
      </c>
      <c r="CR2" s="8" t="s">
        <v>84</v>
      </c>
      <c r="CS2" s="8" t="s">
        <v>83</v>
      </c>
      <c r="CT2" s="8" t="s">
        <v>82</v>
      </c>
      <c r="CU2" s="8" t="s">
        <v>81</v>
      </c>
      <c r="CV2" s="8" t="s">
        <v>80</v>
      </c>
      <c r="CW2" s="8" t="s">
        <v>79</v>
      </c>
      <c r="CX2" s="8" t="s">
        <v>78</v>
      </c>
      <c r="CY2" s="8" t="s">
        <v>115</v>
      </c>
      <c r="CZ2" s="8" t="s">
        <v>116</v>
      </c>
      <c r="DA2" s="8" t="s">
        <v>117</v>
      </c>
    </row>
    <row r="3" spans="1:105" x14ac:dyDescent="0.25">
      <c r="A3" s="2" t="s">
        <v>34</v>
      </c>
      <c r="B3" s="2" t="s">
        <v>35</v>
      </c>
      <c r="C3" s="2" t="s">
        <v>59</v>
      </c>
      <c r="AM3" s="5"/>
      <c r="CY3" s="1" t="s">
        <v>120</v>
      </c>
      <c r="CZ3" s="3">
        <v>45901</v>
      </c>
      <c r="DA3" s="1" t="s">
        <v>121</v>
      </c>
    </row>
    <row r="5" spans="1:105" x14ac:dyDescent="0.25">
      <c r="V5" s="7"/>
    </row>
  </sheetData>
  <mergeCells count="23">
    <mergeCell ref="A1:C1"/>
    <mergeCell ref="D1:E1"/>
    <mergeCell ref="F1:H1"/>
    <mergeCell ref="I1:M1"/>
    <mergeCell ref="N1:R1"/>
    <mergeCell ref="AZ1:BB1"/>
    <mergeCell ref="AG1:AK1"/>
    <mergeCell ref="AL1:AO1"/>
    <mergeCell ref="AP1:AW1"/>
    <mergeCell ref="S1:V1"/>
    <mergeCell ref="W1:AB1"/>
    <mergeCell ref="AC1:AF1"/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</mergeCells>
  <dataValidations count="5">
    <dataValidation type="list" allowBlank="1" showInputMessage="1" showErrorMessage="1" sqref="BH3:BH1048576 BM3:BM1048576 BR3:BR1048576 BV3:BV1048576 CB3:CB1048576 CF3:CF1048576 CK3:CK1048576 CO3:CO1048576 AP3:AP1048576 AL3:AL1048576 AG3:AG1048576 AC3:AC1048576 W3:W1048576 S3:S1048576" xr:uid="{49782E61-100B-4B66-A247-4D1E6BBA85F0}">
      <formula1>"Edit,Add"</formula1>
    </dataValidation>
    <dataValidation type="list" allowBlank="1" showInputMessage="1" showErrorMessage="1" sqref="CW3:CW1048576 CY3:CY1048576 AZ3:AZ1048576 N3:N1048576" xr:uid="{256C3443-EA53-4AA0-A413-5CEFECF5CCA8}">
      <formula1>"Yes,No"</formula1>
    </dataValidation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Sai ganesh, Kommireddygari [JJCUS NON-J&amp;J]</cp:lastModifiedBy>
  <dcterms:created xsi:type="dcterms:W3CDTF">2025-07-28T06:31:14Z</dcterms:created>
  <dcterms:modified xsi:type="dcterms:W3CDTF">2025-09-01T11:34:44Z</dcterms:modified>
</cp:coreProperties>
</file>