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05DA200F-EC31-41CB-8050-C6E3559130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<sst xmlns="http://schemas.openxmlformats.org/spreadsheetml/2006/main" count="191" uniqueCount="184">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</sst>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zoomScale="85" zoomScaleNormal="85" workbookViewId="0">
      <selection activeCell="EM10" sqref="EM10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ED3" s="7" t="s">
        <v>177</v>
      </c>
      <c r="EE3" s="8">
        <v>45494</v>
      </c>
      <c r="EF3" s="6" t="s">
        <v>178</v>
      </c>
      <c r="EG3" s="14">
        <v>152225822</v>
      </c>
      <c r="EH3" s="6" t="s">
        <v>179</v>
      </c>
    </row>
    <row r="4" spans="1:157" x14ac:dyDescent="0.25">
      <c r="A4" s="6" t="s">
        <v>174</v>
      </c>
      <c r="B4" s="6" t="s">
        <v>175</v>
      </c>
      <c r="DF4" s="7"/>
      <c r="DN4" s="7"/>
      <c r="DO4" s="7"/>
      <c r="DP4" s="7"/>
      <c r="DQ4" s="7"/>
      <c r="DR4" s="7"/>
      <c r="EC4" s="8"/>
      <c r="ED4" s="6"/>
      <c r="EI4" s="6" t="s">
        <v>177</v>
      </c>
      <c r="EJ4" s="8">
        <v>44277</v>
      </c>
      <c r="EK4" s="6" t="s">
        <v>178</v>
      </c>
      <c r="EL4" s="14">
        <v>15292126</v>
      </c>
      <c r="EM4" s="6" t="s">
        <v>179</v>
      </c>
      <c r="EN4" s="8">
        <v>44276</v>
      </c>
      <c r="EP4" s="6" t="s">
        <v>183</v>
      </c>
      <c r="EQ4" s="6" t="s">
        <v>180</v>
      </c>
      <c r="ES4" s="6" t="s">
        <v>181</v>
      </c>
      <c r="EU4" s="6" t="s">
        <v>182</v>
      </c>
      <c r="EV4" s="6" t="s">
        <v>10</v>
      </c>
      <c r="EW4" s="6" t="s">
        <v>176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Baldewa, Manav [JJCUS NON-J&amp;J]</cp:lastModifiedBy>
  <cp:revision/>
  <dcterms:created xsi:type="dcterms:W3CDTF">2025-07-16T15:07:10Z</dcterms:created>
  <dcterms:modified xsi:type="dcterms:W3CDTF">2025-08-26T10:17:20Z</dcterms:modified>
  <cp:category/>
  <cp:contentStatus/>
</cp:coreProperties>
</file>