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MBaldewa\Downloads\"/>
    </mc:Choice>
  </mc:AlternateContent>
  <xr:revisionPtr revIDLastSave="0" documentId="13_ncr:1_{D5E8F208-5F1E-4E7D-BF6D-99ADFD0D1AF0}" xr6:coauthVersionLast="47" xr6:coauthVersionMax="47" xr10:uidLastSave="{00000000-0000-0000-0000-000000000000}"/>
  <bookViews>
    <workbookView xWindow="-120" yWindow="-120" windowWidth="20730" windowHeight="11040" xr2:uid="{690A7B5B-FB62-4F44-B192-FCFC5359FCE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Rakshe, Vaishnavi [GTSUS Non-J&amp;J]</author>
  </authors>
  <commentList>
    <comment ref="G2" authorId="0" shapeId="0" xr:uid="{7A04702D-8728-46BF-B7B7-EDE4458C1BAB}">
      <text>
        <r>
          <rPr>
            <b/>
            <sz val="9"/>
            <color indexed="81"/>
            <rFont val="Tahoma"/>
            <charset val="1"/>
          </rPr>
          <t>Valid for Mexico</t>
        </r>
      </text>
    </comment>
  </commentList>
</comments>
</file>

<file path=xl/sharedStrings.xml><?xml version="1.0" encoding="utf-8"?>
<sst xmlns="http://schemas.openxmlformats.org/spreadsheetml/2006/main" count="42" uniqueCount="42">
  <si>
    <t xml:space="preserve">                                                                      Termination Details</t>
  </si>
  <si>
    <t xml:space="preserve">                                                             One-Time Payment</t>
  </si>
  <si>
    <t>Rescind Details</t>
  </si>
  <si>
    <t xml:space="preserve">                                                                                                                                                  Correction</t>
  </si>
  <si>
    <t>Country</t>
  </si>
  <si>
    <t>Business Process</t>
  </si>
  <si>
    <t>WWID</t>
  </si>
  <si>
    <t>Primary Reason</t>
  </si>
  <si>
    <t>Notification Date</t>
  </si>
  <si>
    <t>Termination Date</t>
  </si>
  <si>
    <t>Last Day of Work</t>
  </si>
  <si>
    <t>Pay Through Date</t>
  </si>
  <si>
    <t>OTP Reason</t>
  </si>
  <si>
    <t>One-Time Payment Plan</t>
  </si>
  <si>
    <t>OTP Amount</t>
  </si>
  <si>
    <t>OTP Currency</t>
  </si>
  <si>
    <t>Schedule Payment Date</t>
  </si>
  <si>
    <t>Effective Date for Rescind</t>
  </si>
  <si>
    <t>Comment for Rescind</t>
  </si>
  <si>
    <t>Effective Date for Correct</t>
  </si>
  <si>
    <t>Secondary Reasons</t>
  </si>
  <si>
    <t>Local Termination Reason</t>
  </si>
  <si>
    <t>Resignation Date</t>
  </si>
  <si>
    <t>Process Status</t>
  </si>
  <si>
    <t>Mexico</t>
  </si>
  <si>
    <t>Termination</t>
  </si>
  <si>
    <t>Want to add OTP?</t>
  </si>
  <si>
    <t>Want to correct?</t>
  </si>
  <si>
    <t>Yes</t>
  </si>
  <si>
    <t>Close Position</t>
  </si>
  <si>
    <t>152226059</t>
  </si>
  <si>
    <t>Want to Rescind?</t>
  </si>
  <si>
    <t>Reason - C</t>
  </si>
  <si>
    <t>Notification Date - C</t>
  </si>
  <si>
    <t>Termination Date - C</t>
  </si>
  <si>
    <t>Secondary Reasons - C</t>
  </si>
  <si>
    <t>Local Termination Reason - C</t>
  </si>
  <si>
    <t>Last Day of work - C</t>
  </si>
  <si>
    <t>Pay Through Date - C</t>
  </si>
  <si>
    <t>Resignation Date - C</t>
  </si>
  <si>
    <t>Comment for Correction</t>
  </si>
  <si>
    <t>POC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</si>
</sst>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charset val="1"/>
    </font>
    <font>
      <b/>
      <sz val="12"/>
      <color rgb="FF000000"/>
      <name val="Aptos Display"/>
      <family val="2"/>
    </font>
    <font>
      <b/>
      <sz val="12"/>
      <color rgb="FF000000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CEE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indent="1"/>
    </xf>
    <xf numFmtId="49" fontId="0" fillId="0" borderId="0" xfId="0" applyNumberForma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3" fillId="9" borderId="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6F60D-C899-4EDE-94EE-C3A2950A082A}">
  <dimension ref="A1:AG3"/>
  <sheetViews>
    <sheetView tabSelected="1" topLeftCell="O1" zoomScaleNormal="100" workbookViewId="0">
      <selection activeCell="U16" sqref="U16"/>
    </sheetView>
  </sheetViews>
  <sheetFormatPr defaultRowHeight="15" x14ac:dyDescent="0.25"/>
  <cols>
    <col min="1" max="1" width="8.28515625" style="1" bestFit="1" customWidth="1"/>
    <col min="2" max="2" width="16.85546875" style="1" bestFit="1" customWidth="1"/>
    <col min="3" max="3" width="15.140625" style="2" customWidth="1"/>
    <col min="4" max="4" width="50" style="12" bestFit="1" customWidth="1"/>
    <col min="5" max="5" width="56.5703125" style="13" customWidth="1"/>
    <col min="6" max="6" width="24.5703125" style="1" bestFit="1" customWidth="1"/>
    <col min="7" max="7" width="16.5703125" style="3" bestFit="1" customWidth="1"/>
    <col min="8" max="8" width="16.7109375" style="3" bestFit="1" customWidth="1"/>
    <col min="9" max="9" width="16.140625" style="3" bestFit="1" customWidth="1"/>
    <col min="10" max="10" width="16.7109375" style="3" bestFit="1" customWidth="1"/>
    <col min="11" max="11" width="16.7109375" style="3" customWidth="1"/>
    <col min="12" max="12" width="16.7109375" style="1" customWidth="1"/>
    <col min="13" max="14" width="37.7109375" style="1" customWidth="1"/>
    <col min="15" max="15" width="23.85546875" style="1" bestFit="1" customWidth="1"/>
    <col min="16" max="16" width="12.5703125" style="1" bestFit="1" customWidth="1"/>
    <col min="17" max="17" width="13.85546875" style="1" bestFit="1" customWidth="1"/>
    <col min="18" max="18" width="23.7109375" style="1" bestFit="1" customWidth="1"/>
    <col min="19" max="19" width="16.140625" style="1" bestFit="1" customWidth="1"/>
    <col min="20" max="20" width="25" style="1" bestFit="1" customWidth="1"/>
    <col min="21" max="21" width="21" style="1" bestFit="1" customWidth="1"/>
    <col min="22" max="23" width="26.7109375" style="1" customWidth="1"/>
    <col min="24" max="24" width="20.85546875" style="1" bestFit="1" customWidth="1"/>
    <col min="25" max="25" width="23.5703125" style="1" bestFit="1" customWidth="1"/>
    <col min="26" max="26" width="42.42578125" style="1" bestFit="1" customWidth="1"/>
    <col min="27" max="27" width="19.7109375" style="1" bestFit="1" customWidth="1"/>
    <col min="28" max="28" width="20.5703125" style="1" customWidth="1"/>
    <col min="29" max="29" width="22" style="1" bestFit="1" customWidth="1"/>
    <col min="30" max="30" width="33.5703125" style="1" customWidth="1"/>
    <col min="31" max="31" width="18.85546875" style="1" bestFit="1" customWidth="1"/>
    <col min="32" max="32" width="19.85546875" style="1" bestFit="1" customWidth="1"/>
    <col min="33" max="33" width="19.7109375" style="1" bestFit="1" customWidth="1"/>
    <col min="34" max="16384" width="9.140625" style="1"/>
  </cols>
  <sheetData>
    <row r="1" spans="1:33" ht="15.75" customHeight="1" x14ac:dyDescent="0.25">
      <c r="A1" s="9"/>
      <c r="B1" s="9"/>
      <c r="C1" s="9"/>
      <c r="D1" s="22" t="s">
        <v>0</v>
      </c>
      <c r="E1" s="23"/>
      <c r="F1" s="23"/>
      <c r="G1" s="23"/>
      <c r="H1" s="23"/>
      <c r="I1" s="23"/>
      <c r="J1" s="23"/>
      <c r="K1" s="23"/>
      <c r="L1" s="24"/>
      <c r="M1" s="17" t="s">
        <v>1</v>
      </c>
      <c r="N1" s="18"/>
      <c r="O1" s="18"/>
      <c r="P1" s="18"/>
      <c r="Q1" s="18"/>
      <c r="R1" s="19"/>
      <c r="S1" s="20" t="s">
        <v>2</v>
      </c>
      <c r="T1" s="21"/>
      <c r="U1" s="21"/>
      <c r="V1" s="14" t="s">
        <v>3</v>
      </c>
      <c r="W1" s="15"/>
      <c r="X1" s="15"/>
      <c r="Y1" s="15"/>
      <c r="Z1" s="15"/>
      <c r="AA1" s="15"/>
      <c r="AB1" s="15"/>
      <c r="AC1" s="15"/>
      <c r="AD1" s="15"/>
      <c r="AE1" s="15"/>
      <c r="AF1" s="15"/>
      <c r="AG1" s="16"/>
    </row>
    <row r="2" spans="1:33" ht="15.75" x14ac:dyDescent="0.25">
      <c r="A2" s="10" t="s">
        <v>4</v>
      </c>
      <c r="B2" s="10" t="s">
        <v>5</v>
      </c>
      <c r="C2" s="10" t="s">
        <v>6</v>
      </c>
      <c r="D2" s="11" t="s">
        <v>7</v>
      </c>
      <c r="E2" s="11" t="s">
        <v>20</v>
      </c>
      <c r="F2" s="10" t="s">
        <v>21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22</v>
      </c>
      <c r="L2" s="10" t="s">
        <v>29</v>
      </c>
      <c r="M2" s="4" t="s">
        <v>26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5" t="s">
        <v>31</v>
      </c>
      <c r="T2" s="5" t="s">
        <v>17</v>
      </c>
      <c r="U2" s="5" t="s">
        <v>18</v>
      </c>
      <c r="V2" s="8" t="s">
        <v>27</v>
      </c>
      <c r="W2" s="8" t="s">
        <v>19</v>
      </c>
      <c r="X2" s="8" t="s">
        <v>23</v>
      </c>
      <c r="Y2" s="8" t="s">
        <v>40</v>
      </c>
      <c r="Z2" s="8" t="s">
        <v>32</v>
      </c>
      <c r="AA2" s="8" t="s">
        <v>33</v>
      </c>
      <c r="AB2" s="8" t="s">
        <v>34</v>
      </c>
      <c r="AC2" s="8" t="s">
        <v>35</v>
      </c>
      <c r="AD2" s="8" t="s">
        <v>36</v>
      </c>
      <c r="AE2" s="8" t="s">
        <v>37</v>
      </c>
      <c r="AF2" s="8" t="s">
        <v>38</v>
      </c>
      <c r="AG2" s="8" t="s">
        <v>39</v>
      </c>
    </row>
    <row r="3" spans="1:33" x14ac:dyDescent="0.25">
      <c r="A3" s="1" t="s">
        <v>24</v>
      </c>
      <c r="B3" s="1" t="s">
        <v>25</v>
      </c>
      <c r="C3" s="2" t="s">
        <v>30</v>
      </c>
      <c r="R3" s="3"/>
      <c r="S3" s="6" t="s">
        <v>28</v>
      </c>
      <c r="T3" s="7">
        <v>45913</v>
      </c>
      <c r="U3" s="6" t="s">
        <v>41</v>
      </c>
      <c r="W3" s="3"/>
      <c r="AA3" s="3"/>
      <c r="AB3" s="3"/>
      <c r="AC3" s="3"/>
      <c r="AE3" s="3"/>
      <c r="AF3" s="3"/>
      <c r="AG3" s="3"/>
    </row>
  </sheetData>
  <mergeCells count="4">
    <mergeCell ref="V1:AG1"/>
    <mergeCell ref="M1:R1"/>
    <mergeCell ref="S1:U1"/>
    <mergeCell ref="D1:L1"/>
  </mergeCells>
  <dataValidations count="3">
    <dataValidation type="list" allowBlank="1" showInputMessage="1" showErrorMessage="1" sqref="B3:B1048576" xr:uid="{DD9BBC59-2B6C-47A6-9064-1282BFF55E80}">
      <formula1>"Termination"</formula1>
    </dataValidation>
    <dataValidation type="list" allowBlank="1" showInputMessage="1" showErrorMessage="1" sqref="A3:A1048576" xr:uid="{F6FE3DB6-7DC1-4FDA-A5A4-9E8C15F67375}">
      <formula1>"Mexico,United States of America"</formula1>
    </dataValidation>
    <dataValidation type="list" allowBlank="1" showInputMessage="1" showErrorMessage="1" sqref="V3:V1048576 L3:M1048576" xr:uid="{CF9FCBB1-BCA3-4E08-8C8E-64BEC226D185}">
      <formula1>"Yes,No"</formula1>
    </dataValidation>
  </dataValidations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Baldewa, Manav [JJCUS NON-J&amp;J]</dc:creator>
  <cp:keywords/>
  <dc:description/>
  <cp:lastModifiedBy>Baldewa, Manav [JJCUS NON-J&amp;J]</cp:lastModifiedBy>
  <cp:revision/>
  <dcterms:created xsi:type="dcterms:W3CDTF">2025-07-22T07:54:59Z</dcterms:created>
  <dcterms:modified xsi:type="dcterms:W3CDTF">2025-08-26T15:45:41Z</dcterms:modified>
  <cp:category/>
  <cp:contentStatus/>
</cp:coreProperties>
</file>