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69F57095-26FB-4151-9460-C56F95D9C78F}" xr6:coauthVersionLast="47" xr6:coauthVersionMax="47" xr10:uidLastSave="{00000000-0000-0000-0000-000000000000}"/>
  <bookViews>
    <workbookView xWindow="5115" yWindow="1380" windowWidth="15375" windowHeight="7785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<sst xmlns="http://schemas.openxmlformats.org/spreadsheetml/2006/main" count="135" uniqueCount="124">
  <si>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</si>
  <si>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</si>
  <si>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</si>
  <si>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</si>
  <si>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</si>
  <si>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</si>
  <si>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</si>
  <si>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</si>
  <si>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</si>
  <si>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</si>
  <si>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</si>
  <si>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</si>
  <si>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</si>
  <si>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</si>
  <si>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</si>
  <si>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</si>
  <si>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</si>
  <si>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</si>
  <si>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</si>
  <si>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</si>
  <si>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</si>
  <si>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</si>
  <si>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</si>
  <si>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</si>
  <si>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</si>
  <si>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</si>
  <si>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</si>
  <si>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</si>
  <si>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</si>
  <si>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</si>
  <si>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</si>
  <si>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</si>
  <si>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</si>
  <si>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</si>
  <si>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</si>
  <si>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</si>
  <si>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</si>
  <si>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</si>
  <si>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</si>
  <si>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</si>
  <si>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</si>
  <si>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</si>
  <si>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</si>
  <si>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</si>
  <si>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</si>
  <si>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</si>
  <si>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</si>
  <si>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</si>
  <si>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</si>
  <si>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</si>
  <si>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</si>
  <si>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</si>
  <si>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</si>
  <si>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</si>
  <si>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</si>
  <si>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</si>
  <si>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</si>
  <si>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</si>
  <si>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</si>
  <si>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152226059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</si>
  <si>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</si>
  <si>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</si>
  <si>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</si>
  <si>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</si>
  <si>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</si>
  <si>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</si>
  <si>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</si>
  <si>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</si>
  <si>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</si>
  <si>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</si>
  <si>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</si>
  <si>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</si>
  <si>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</si>
  <si>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</si>
  <si>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</si>
  <si>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</si>
  <si>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</si>
  <si>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</si>
  <si>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</si>
  <si>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</si>
  <si>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</si>
  <si>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</si>
  <si>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</si>
  <si>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</si>
  <si>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</si>
  <si>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</si>
  <si>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</si>
  <si>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</si>
  <si>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</si>
  <si>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</si>
  <si>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</si>
  <si>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</si>
  <si>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</si>
  <si>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</si>
  <si>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</si>
  <si>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</si>
  <si>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</si>
  <si>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</si>
  <si>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</si>
  <si>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</si>
  <si>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</si>
  <si>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</si>
  <si>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</si>
  <si>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</si>
  <si>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</si>
  <si>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</si>
  <si>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</si>
  <si>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</si>
  <si>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</si>
  <si>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</si>
  <si>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</si>
  <si>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</si>
  <si>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</si>
  <si>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</si>
  <si>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</si>
  <si>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</si>
  <si>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</si>
  <si>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</si>
  <si>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</si>
  <si>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</si>
  <si>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Yes</t>
  </si>
  <si>
    <t>Testing</t>
  </si>
  <si>
    <t>Edit</t>
  </si>
  <si>
    <t>Restaurant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</si>
</sst>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AS1" zoomScale="85" zoomScaleNormal="85" workbookViewId="0">
      <selection activeCell="AW6" sqref="AW6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9"/>
      <c r="B1" s="10"/>
      <c r="C1" s="11"/>
      <c r="D1" s="12" t="s">
        <v>1</v>
      </c>
      <c r="E1" s="12"/>
      <c r="F1" s="13" t="s">
        <v>7</v>
      </c>
      <c r="G1" s="13"/>
      <c r="H1" s="13"/>
      <c r="I1" s="14" t="s">
        <v>8</v>
      </c>
      <c r="J1" s="14"/>
      <c r="K1" s="14"/>
      <c r="L1" s="14"/>
      <c r="M1" s="14"/>
      <c r="N1" s="15" t="s">
        <v>43</v>
      </c>
      <c r="O1" s="16"/>
      <c r="P1" s="16"/>
      <c r="Q1" s="16"/>
      <c r="R1" s="17"/>
      <c r="S1" s="27" t="s">
        <v>58</v>
      </c>
      <c r="T1" s="28"/>
      <c r="U1" s="28"/>
      <c r="V1" s="29"/>
      <c r="W1" s="30" t="s">
        <v>9</v>
      </c>
      <c r="X1" s="31"/>
      <c r="Y1" s="31"/>
      <c r="Z1" s="31"/>
      <c r="AA1" s="31"/>
      <c r="AB1" s="32"/>
      <c r="AC1" s="33" t="s">
        <v>10</v>
      </c>
      <c r="AD1" s="34"/>
      <c r="AE1" s="34"/>
      <c r="AF1" s="35"/>
      <c r="AG1" s="19" t="s">
        <v>11</v>
      </c>
      <c r="AH1" s="20"/>
      <c r="AI1" s="20"/>
      <c r="AJ1" s="20"/>
      <c r="AK1" s="21"/>
      <c r="AL1" s="22" t="s">
        <v>12</v>
      </c>
      <c r="AM1" s="23"/>
      <c r="AN1" s="23"/>
      <c r="AO1" s="24"/>
      <c r="AP1" s="25" t="s">
        <v>26</v>
      </c>
      <c r="AQ1" s="26"/>
      <c r="AR1" s="26"/>
      <c r="AS1" s="26"/>
      <c r="AT1" s="26"/>
      <c r="AU1" s="26"/>
      <c r="AV1" s="26"/>
      <c r="AW1" s="26"/>
      <c r="AX1" s="6"/>
      <c r="AY1" s="6"/>
      <c r="AZ1" s="18" t="s">
        <v>119</v>
      </c>
      <c r="BA1" s="18"/>
      <c r="BB1" s="18"/>
      <c r="BC1" s="38" t="s">
        <v>1</v>
      </c>
      <c r="BD1" s="39"/>
      <c r="BE1" s="50" t="s">
        <v>7</v>
      </c>
      <c r="BF1" s="51"/>
      <c r="BG1" s="51"/>
      <c r="BH1" s="42" t="s">
        <v>8</v>
      </c>
      <c r="BI1" s="42"/>
      <c r="BJ1" s="42"/>
      <c r="BK1" s="42"/>
      <c r="BL1" s="49"/>
      <c r="BM1" s="47" t="s">
        <v>43</v>
      </c>
      <c r="BN1" s="48"/>
      <c r="BO1" s="48"/>
      <c r="BP1" s="48"/>
      <c r="BQ1" s="48"/>
      <c r="BR1" s="46" t="s">
        <v>58</v>
      </c>
      <c r="BS1" s="46"/>
      <c r="BT1" s="46"/>
      <c r="BU1" s="46"/>
      <c r="BV1" s="45" t="s">
        <v>9</v>
      </c>
      <c r="BW1" s="45"/>
      <c r="BX1" s="45"/>
      <c r="BY1" s="45"/>
      <c r="BZ1" s="45"/>
      <c r="CA1" s="45"/>
      <c r="CB1" s="44" t="s">
        <v>10</v>
      </c>
      <c r="CC1" s="44"/>
      <c r="CD1" s="44"/>
      <c r="CE1" s="44"/>
      <c r="CF1" s="43" t="s">
        <v>11</v>
      </c>
      <c r="CG1" s="43"/>
      <c r="CH1" s="43"/>
      <c r="CI1" s="43"/>
      <c r="CJ1" s="43"/>
      <c r="CK1" s="42" t="s">
        <v>12</v>
      </c>
      <c r="CL1" s="42"/>
      <c r="CM1" s="42"/>
      <c r="CN1" s="42"/>
      <c r="CO1" s="40" t="s">
        <v>26</v>
      </c>
      <c r="CP1" s="40"/>
      <c r="CQ1" s="40"/>
      <c r="CR1" s="40"/>
      <c r="CS1" s="40"/>
      <c r="CT1" s="40"/>
      <c r="CU1" s="40"/>
      <c r="CV1" s="40"/>
      <c r="CW1" s="40"/>
      <c r="CX1" s="41"/>
      <c r="CY1" s="36" t="s">
        <v>118</v>
      </c>
      <c r="CZ1" s="37"/>
      <c r="DA1" s="37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114</v>
      </c>
      <c r="Y2" s="4" t="s">
        <v>62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61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60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63</v>
      </c>
      <c r="BA2" s="4" t="s">
        <v>64</v>
      </c>
      <c r="BB2" s="4" t="s">
        <v>111</v>
      </c>
      <c r="BC2" s="8" t="s">
        <v>65</v>
      </c>
      <c r="BD2" s="8" t="s">
        <v>112</v>
      </c>
      <c r="BE2" s="8" t="s">
        <v>66</v>
      </c>
      <c r="BF2" s="8" t="s">
        <v>67</v>
      </c>
      <c r="BG2" s="8" t="s">
        <v>68</v>
      </c>
      <c r="BH2" s="8" t="s">
        <v>76</v>
      </c>
      <c r="BI2" s="8" t="s">
        <v>77</v>
      </c>
      <c r="BJ2" s="8" t="s">
        <v>69</v>
      </c>
      <c r="BK2" s="8" t="s">
        <v>70</v>
      </c>
      <c r="BL2" s="8" t="s">
        <v>71</v>
      </c>
      <c r="BM2" s="8" t="s">
        <v>110</v>
      </c>
      <c r="BN2" s="8" t="s">
        <v>109</v>
      </c>
      <c r="BO2" s="8" t="s">
        <v>72</v>
      </c>
      <c r="BP2" s="8" t="s">
        <v>73</v>
      </c>
      <c r="BQ2" s="8" t="s">
        <v>74</v>
      </c>
      <c r="BR2" s="8" t="s">
        <v>108</v>
      </c>
      <c r="BS2" s="8" t="s">
        <v>107</v>
      </c>
      <c r="BT2" s="8" t="s">
        <v>106</v>
      </c>
      <c r="BU2" s="8" t="s">
        <v>75</v>
      </c>
      <c r="BV2" s="8" t="s">
        <v>105</v>
      </c>
      <c r="BW2" s="8" t="s">
        <v>113</v>
      </c>
      <c r="BX2" s="8" t="s">
        <v>104</v>
      </c>
      <c r="BY2" s="8" t="s">
        <v>103</v>
      </c>
      <c r="BZ2" s="8" t="s">
        <v>102</v>
      </c>
      <c r="CA2" s="8" t="s">
        <v>101</v>
      </c>
      <c r="CB2" s="8" t="s">
        <v>100</v>
      </c>
      <c r="CC2" s="8" t="s">
        <v>99</v>
      </c>
      <c r="CD2" s="8" t="s">
        <v>98</v>
      </c>
      <c r="CE2" s="8" t="s">
        <v>97</v>
      </c>
      <c r="CF2" s="8" t="s">
        <v>96</v>
      </c>
      <c r="CG2" s="8" t="s">
        <v>95</v>
      </c>
      <c r="CH2" s="8" t="s">
        <v>94</v>
      </c>
      <c r="CI2" s="8" t="s">
        <v>93</v>
      </c>
      <c r="CJ2" s="8" t="s">
        <v>92</v>
      </c>
      <c r="CK2" s="8" t="s">
        <v>91</v>
      </c>
      <c r="CL2" s="8" t="s">
        <v>90</v>
      </c>
      <c r="CM2" s="8" t="s">
        <v>89</v>
      </c>
      <c r="CN2" s="8" t="s">
        <v>88</v>
      </c>
      <c r="CO2" s="8" t="s">
        <v>87</v>
      </c>
      <c r="CP2" s="8" t="s">
        <v>86</v>
      </c>
      <c r="CQ2" s="8" t="s">
        <v>85</v>
      </c>
      <c r="CR2" s="8" t="s">
        <v>84</v>
      </c>
      <c r="CS2" s="8" t="s">
        <v>83</v>
      </c>
      <c r="CT2" s="8" t="s">
        <v>82</v>
      </c>
      <c r="CU2" s="8" t="s">
        <v>81</v>
      </c>
      <c r="CV2" s="8" t="s">
        <v>80</v>
      </c>
      <c r="CW2" s="8" t="s">
        <v>79</v>
      </c>
      <c r="CX2" s="8" t="s">
        <v>78</v>
      </c>
      <c r="CY2" s="8" t="s">
        <v>115</v>
      </c>
      <c r="CZ2" s="8" t="s">
        <v>116</v>
      </c>
      <c r="DA2" s="8" t="s">
        <v>117</v>
      </c>
    </row>
    <row r="3" spans="1:105" x14ac:dyDescent="0.25">
      <c r="A3" s="2" t="s">
        <v>34</v>
      </c>
      <c r="B3" s="2" t="s">
        <v>35</v>
      </c>
      <c r="C3" s="2" t="s">
        <v>59</v>
      </c>
      <c r="S3" s="1"/>
      <c r="AZ3" s="1" t="s">
        <v>120</v>
      </c>
      <c r="BA3" s="3">
        <v>45901</v>
      </c>
      <c r="BB3" s="1" t="s">
        <v>121</v>
      </c>
      <c r="BD3" s="3">
        <v>45901</v>
      </c>
      <c r="BH3" s="1" t="s">
        <v>120</v>
      </c>
      <c r="BJ3" s="1">
        <v>12600.94</v>
      </c>
      <c r="BV3" s="1" t="s">
        <v>122</v>
      </c>
      <c r="BW3" s="1" t="s">
        <v>123</v>
      </c>
      <c r="BY3" s="1">
        <v>2200</v>
      </c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  <mergeCell ref="AZ1:BB1"/>
    <mergeCell ref="AG1:AK1"/>
    <mergeCell ref="AL1:AO1"/>
    <mergeCell ref="AP1:AW1"/>
    <mergeCell ref="S1:V1"/>
    <mergeCell ref="W1:AB1"/>
    <mergeCell ref="AC1:AF1"/>
    <mergeCell ref="A1:C1"/>
    <mergeCell ref="D1:E1"/>
    <mergeCell ref="F1:H1"/>
    <mergeCell ref="I1:M1"/>
    <mergeCell ref="N1:R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Baldewa, Manav [JJCUS NON-J&amp;J]</cp:lastModifiedBy>
  <dcterms:created xsi:type="dcterms:W3CDTF">2025-07-28T06:31:14Z</dcterms:created>
  <dcterms:modified xsi:type="dcterms:W3CDTF">2025-09-01T10:41:35Z</dcterms:modified>
</cp:coreProperties>
</file>