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E1106ACE-EB07-414E-9143-717EADFA08A5}" xr6:coauthVersionLast="47" xr6:coauthVersionMax="47" xr10:uidLastSave="{00000000-0000-0000-0000-000000000000}"/>
  <bookViews>
    <workbookView xWindow="-120" yWindow="-120" windowWidth="20730" windowHeight="11040" xr2:uid="{4C327B21-EE10-488C-AB52-ECC419430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<sst xmlns="http://schemas.openxmlformats.org/spreadsheetml/2006/main" count="41" uniqueCount="34">
  <si>
    <t>Country</t>
  </si>
  <si>
    <t>Business Process</t>
  </si>
  <si>
    <t>WWID</t>
  </si>
  <si>
    <t>Effective Date</t>
  </si>
  <si>
    <t>Reason</t>
  </si>
  <si>
    <t>One-Time Payment Plan</t>
  </si>
  <si>
    <t>Schedule Payment Date</t>
  </si>
  <si>
    <t>Amount</t>
  </si>
  <si>
    <t>Space left for technical purpose</t>
  </si>
  <si>
    <t>One Time Payment</t>
  </si>
  <si>
    <t>Mexico</t>
  </si>
  <si>
    <t>Currency</t>
  </si>
  <si>
    <t>One-Time Payment &gt; One-Time Payment</t>
  </si>
  <si>
    <t>Performance Bonus</t>
  </si>
  <si>
    <t>MXN</t>
  </si>
  <si>
    <t>Effective Date of the process you want to correct?</t>
  </si>
  <si>
    <t>Effective Date - C</t>
  </si>
  <si>
    <t>Reason - C</t>
  </si>
  <si>
    <t>Which OTP plan you want to correct?</t>
  </si>
  <si>
    <t>One-Time Payment Plan - C</t>
  </si>
  <si>
    <t>Schedule Payment Date - C</t>
  </si>
  <si>
    <t>Amount - C</t>
  </si>
  <si>
    <t>Currency - C</t>
  </si>
  <si>
    <t>Comment for correction</t>
  </si>
  <si>
    <t>Yes</t>
  </si>
  <si>
    <t>Transitional Bonus</t>
  </si>
  <si>
    <t>USD</t>
  </si>
  <si>
    <t>Test</t>
  </si>
  <si>
    <t>Want to correct?</t>
  </si>
  <si>
    <t>Rescind Details</t>
  </si>
  <si>
    <t>Correction Details</t>
  </si>
  <si>
    <t>Want to rescind?</t>
  </si>
  <si>
    <t>Effective Date of the process you want to rescind?</t>
  </si>
  <si>
    <t>Comment for Rescind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</si>
</sst>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7AA2-468C-4E91-8AAE-769167C2ED53}">
  <dimension ref="A1:V5"/>
  <sheetViews>
    <sheetView tabSelected="1" workbookViewId="0">
      <selection activeCell="E8" sqref="E8"/>
    </sheetView>
  </sheetViews>
  <sheetFormatPr defaultRowHeight="15" x14ac:dyDescent="0.25"/>
  <cols>
    <col min="1" max="1" width="8.28515625" style="1" bestFit="1" customWidth="1"/>
    <col min="2" max="2" width="17.5703125" style="1" bestFit="1" customWidth="1"/>
    <col min="3" max="3" width="10" style="1" bestFit="1" customWidth="1"/>
    <col min="4" max="4" width="14" style="2" bestFit="1" customWidth="1"/>
    <col min="5" max="5" width="36.85546875" style="1" bestFit="1" customWidth="1"/>
    <col min="6" max="6" width="22.85546875" style="1" bestFit="1" customWidth="1"/>
    <col min="7" max="7" width="22.85546875" style="2" bestFit="1" customWidth="1"/>
    <col min="8" max="8" width="8" style="1" bestFit="1" customWidth="1"/>
    <col min="9" max="9" width="9.28515625" style="1" bestFit="1" customWidth="1"/>
    <col min="10" max="10" width="23.140625" style="1" customWidth="1"/>
    <col min="11" max="11" width="50.85546875" style="2" customWidth="1"/>
    <col min="12" max="12" width="44.42578125" style="1" customWidth="1"/>
    <col min="13" max="13" width="26.85546875" style="2" customWidth="1"/>
    <col min="14" max="14" width="26.5703125" style="1" customWidth="1"/>
    <col min="15" max="15" width="37" style="1" customWidth="1"/>
    <col min="16" max="16" width="37.42578125" style="1" customWidth="1"/>
    <col min="17" max="17" width="24.28515625" style="1" customWidth="1"/>
    <col min="18" max="18" width="24.140625" style="1" customWidth="1"/>
    <col min="19" max="20" width="34.140625" style="1" customWidth="1"/>
    <col min="21" max="21" width="47.28515625" style="1" bestFit="1" customWidth="1"/>
    <col min="22" max="22" width="20" style="1" bestFit="1" customWidth="1"/>
    <col min="23" max="16384" width="9.140625" style="1"/>
  </cols>
  <sheetData>
    <row r="1" spans="1:22" x14ac:dyDescent="0.25">
      <c r="A1" s="4" t="s">
        <v>8</v>
      </c>
      <c r="B1" s="5"/>
      <c r="C1" s="5"/>
      <c r="D1" s="5"/>
      <c r="E1" s="5"/>
      <c r="F1" s="5"/>
      <c r="G1" s="5"/>
      <c r="H1" s="5"/>
      <c r="I1" s="5"/>
      <c r="J1" s="6" t="s">
        <v>30</v>
      </c>
      <c r="K1" s="6"/>
      <c r="L1" s="6"/>
      <c r="M1" s="6"/>
      <c r="N1" s="6"/>
      <c r="O1" s="6"/>
      <c r="P1" s="6"/>
      <c r="Q1" s="6"/>
      <c r="R1" s="6"/>
      <c r="S1" s="6"/>
      <c r="T1" s="7" t="s">
        <v>29</v>
      </c>
      <c r="U1" s="8"/>
      <c r="V1" s="8"/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11</v>
      </c>
      <c r="J2" s="3" t="s">
        <v>28</v>
      </c>
      <c r="K2" s="3" t="s">
        <v>15</v>
      </c>
      <c r="L2" s="3" t="s">
        <v>18</v>
      </c>
      <c r="M2" s="3" t="s">
        <v>16</v>
      </c>
      <c r="N2" s="3" t="s">
        <v>17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31</v>
      </c>
      <c r="U2" s="3" t="s">
        <v>32</v>
      </c>
      <c r="V2" s="3" t="s">
        <v>33</v>
      </c>
    </row>
    <row r="3" spans="1:22" x14ac:dyDescent="0.2">
      <c r="A3" s="1" t="s">
        <v>10</v>
      </c>
      <c r="B3" s="1" t="s">
        <v>9</v>
      </c>
      <c r="C3" s="9">
        <v>35001341</v>
      </c>
      <c r="D3" s="2">
        <v>45897</v>
      </c>
      <c r="E3" s="1" t="s">
        <v>12</v>
      </c>
      <c r="F3" s="1" t="s">
        <v>13</v>
      </c>
      <c r="G3" s="2">
        <v>45901</v>
      </c>
      <c r="H3" s="1">
        <v>1111</v>
      </c>
      <c r="I3" s="1" t="s">
        <v>14</v>
      </c>
      <c r="P3" s="2"/>
      <c r="U3" s="2"/>
    </row>
    <row r="4" spans="1:22" x14ac:dyDescent="0.2">
      <c r="A4" s="1" t="s">
        <v>10</v>
      </c>
      <c r="B4" s="1" t="s">
        <v>9</v>
      </c>
      <c r="C4" s="9">
        <v>35001341</v>
      </c>
      <c r="J4" s="1" t="s">
        <v>24</v>
      </c>
      <c r="K4" s="2">
        <v>45897</v>
      </c>
      <c r="L4" s="1" t="s">
        <v>13</v>
      </c>
      <c r="M4" s="2">
        <v>45901</v>
      </c>
      <c r="O4" s="1" t="s">
        <v>25</v>
      </c>
      <c r="P4" s="2">
        <v>45902</v>
      </c>
      <c r="Q4" s="1">
        <v>2222</v>
      </c>
      <c r="R4" s="1" t="s">
        <v>26</v>
      </c>
      <c r="S4" s="1" t="s">
        <v>27</v>
      </c>
    </row>
    <row r="5" spans="1:22" x14ac:dyDescent="0.2">
      <c r="A5" s="1" t="s">
        <v>10</v>
      </c>
      <c r="B5" s="1" t="s">
        <v>9</v>
      </c>
      <c r="C5" s="9">
        <v>35001341</v>
      </c>
      <c r="T5" s="1" t="s">
        <v>24</v>
      </c>
      <c r="U5" s="2">
        <v>45901</v>
      </c>
      <c r="V5" s="1" t="s">
        <v>27</v>
      </c>
    </row>
  </sheetData>
  <mergeCells count="3">
    <mergeCell ref="A1:I1"/>
    <mergeCell ref="J1:S1"/>
    <mergeCell ref="T1:V1"/>
  </mergeCells>
  <dataValidations count="3">
    <dataValidation type="list" allowBlank="1" showInputMessage="1" showErrorMessage="1" promptTitle="Business Process" prompt="Please select the business process." sqref="B3:B1048576" xr:uid="{10EECB39-0139-442F-8856-D21965DEC196}">
      <formula1>"One Time Payment"</formula1>
    </dataValidation>
    <dataValidation type="list" allowBlank="1" showInputMessage="1" showErrorMessage="1" sqref="A3:A1048576" xr:uid="{359F243D-FAF4-452B-BE0A-4883F76FC68E}">
      <formula1>"Mexico,United States of America"</formula1>
    </dataValidation>
    <dataValidation type="list" allowBlank="1" showInputMessage="1" showErrorMessage="1" sqref="T3:T1048576 J3:J1048576" xr:uid="{B6A30649-7708-48B5-9C29-4DBB4DA27BB5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X r 3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g X r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6 9 1 o o i k e 4 D g A A A B E A A A A T A B w A R m 9 y b X V s Y X M v U 2 V j d G l v b j E u b S C i G A A o o B Q A A A A A A A A A A A A A A A A A A A A A A A A A A A A r T k 0 u y c z P U w i G 0 I b W A F B L A Q I t A B Q A A g A I A I F 6 9 1 r u L 5 y p p A A A A P Y A A A A S A A A A A A A A A A A A A A A A A A A A A A B D b 2 5 m a W c v U G F j a 2 F n Z S 5 4 b W x Q S w E C L Q A U A A I A C A C B e v d a D 8 r p q 6 Q A A A D p A A A A E w A A A A A A A A A A A A A A A A D w A A A A W 0 N v b n R l b n R f V H l w Z X N d L n h t b F B L A Q I t A B Q A A g A I A I F 6 9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j U S 2 w z V x R b P f O K T x Q 3 M s A A A A A A I A A A A A A B B m A A A A A Q A A I A A A A M A p d i B 3 1 t V 8 3 N T c 2 k E S Y b H z / z f w J z F o Y 5 0 N H u 7 Z u d E r A A A A A A 6 A A A A A A g A A I A A A A I 0 V w o G R 3 K y z g K 5 Y 0 u N 6 p t G q 2 K g Z O N i D D r s F K s H d 7 k b 7 U A A A A P r F Y B U i 7 s g G h Z 6 K I O c x a X o + W v R j 5 5 k s O b Y m S c r l S h + T C N g Q 4 n l z A L o e N g S 9 i X A c V 4 n N 1 S h E U C 9 q l F t g 1 + a H L C F t 7 B J B q v m K 6 p T a s q d c J J g f Q A A A A M L i U 7 E s 4 5 P r z K 2 T r 8 7 Q I V u 5 m x n y R 0 i n L x e V o P + A C w Y N P F e J u O z E j n Q z X k F T E + 5 n s D H j c + + 9 2 R l y j R v 6 Z 6 / Q w i 0 = < / D a t a M a s h u p > 
</file>

<file path=customXml/itemProps1.xml><?xml version="1.0" encoding="utf-8"?>
<ds:datastoreItem xmlns:ds="http://schemas.openxmlformats.org/officeDocument/2006/customXml" ds:itemID="{75502CD4-9DAC-44B3-880A-DB920CA271C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2025-07-23T09:42:18Z</dcterms:created>
  <dcterms:modified xsi:type="dcterms:W3CDTF">2025-08-28T09:13:17Z</dcterms:modified>
</cp:coreProperties>
</file>