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2E4D8CB8-644E-42A2-A2C4-622B2B3322F4}" xr6:coauthVersionLast="47" xr6:coauthVersionMax="47" xr10:uidLastSave="{00000000-0000-0000-0000-000000000000}"/>
  <bookViews>
    <workbookView xWindow="-120" yWindow="-120" windowWidth="20730" windowHeight="11040" xr2:uid="{690A7B5B-FB62-4F44-B192-FCFC5359FC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Rakshe, Vaishnavi [GTSUS Non-J&amp;J]</author>
  </authors>
  <commentList>
    <comment ref="G2" authorId="0" shapeId="0" xr:uid="{7A04702D-8728-46BF-B7B7-EDE4458C1BAB}">
      <text>
        <r>
          <rPr>
            <b/>
            <sz val="9"/>
            <color indexed="81"/>
            <rFont val="Tahoma"/>
            <charset val="1"/>
          </rPr>
          <t>Valid for Mexico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<sst xmlns="http://schemas.openxmlformats.org/spreadsheetml/2006/main" count="41" uniqueCount="41">
  <si>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                                                                      Termination Details</t>
  </si>
  <si>
    <t xml:space="preserve">                                                             One-Time Payment</t>
  </si>
  <si>
    <t>Rescind Details</t>
  </si>
  <si>
    <t xml:space="preserve">                                                                                                                                                  Correction</t>
  </si>
  <si>
    <t>Country</t>
  </si>
  <si>
    <t>Business Process</t>
  </si>
  <si>
    <t>WWID</t>
  </si>
  <si>
    <t>Primary Reason</t>
  </si>
  <si>
    <t>Notification Date</t>
  </si>
  <si>
    <t>Termination Date</t>
  </si>
  <si>
    <t>Last Day of Work</t>
  </si>
  <si>
    <t>Pay Through Date</t>
  </si>
  <si>
    <t>OTP Reason</t>
  </si>
  <si>
    <t>One-Time Payment Plan</t>
  </si>
  <si>
    <t>OTP Amount</t>
  </si>
  <si>
    <t>OTP Currency</t>
  </si>
  <si>
    <t>Schedule Payment Date</t>
  </si>
  <si>
    <t>Effective Date for Rescind</t>
  </si>
  <si>
    <t>Comment for Rescind</t>
  </si>
  <si>
    <t>Effective Date for Correct</t>
  </si>
  <si>
    <t>Secondary Reasons</t>
  </si>
  <si>
    <t>Local Termination Reason</t>
  </si>
  <si>
    <t>Resignation Date</t>
  </si>
  <si>
    <t>Process Status</t>
  </si>
  <si>
    <t>Mexico</t>
  </si>
  <si>
    <t>Termination</t>
  </si>
  <si>
    <t>Want to add OTP?</t>
  </si>
  <si>
    <t>Want to correct?</t>
  </si>
  <si>
    <t>Close Position</t>
  </si>
  <si>
    <t>Want to Rescind?</t>
  </si>
  <si>
    <t>Reason - C</t>
  </si>
  <si>
    <t>Notification Date - C</t>
  </si>
  <si>
    <t>Termination Date - C</t>
  </si>
  <si>
    <t>Secondary Reasons - C</t>
  </si>
  <si>
    <t>Local Termination Reason - C</t>
  </si>
  <si>
    <t>Last Day of work - C</t>
  </si>
  <si>
    <t>Pay Through Date - C</t>
  </si>
  <si>
    <t>Resignation Date - C</t>
  </si>
  <si>
    <t>Comment for Correction</t>
  </si>
  <si>
    <t>testing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</si>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</sst>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9"/>
      <color rgb="FF4A4A4A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F60D-C899-4EDE-94EE-C3A2950A082A}">
  <dimension ref="A1:AG3"/>
  <sheetViews>
    <sheetView tabSelected="1" topLeftCell="O1" zoomScale="90" zoomScaleNormal="90" workbookViewId="0">
      <selection activeCell="S9" sqref="S9"/>
    </sheetView>
  </sheetViews>
  <sheetFormatPr defaultRowHeight="15" x14ac:dyDescent="0.25"/>
  <cols>
    <col min="1" max="1" width="8.28515625" style="1" bestFit="1" customWidth="1"/>
    <col min="2" max="2" width="16.85546875" style="1" bestFit="1" customWidth="1"/>
    <col min="3" max="3" width="15.140625" style="2" customWidth="1"/>
    <col min="4" max="4" width="50" style="2" bestFit="1" customWidth="1"/>
    <col min="5" max="5" width="18.85546875" style="1" bestFit="1" customWidth="1"/>
    <col min="6" max="6" width="24.5703125" style="1" bestFit="1" customWidth="1"/>
    <col min="7" max="7" width="16.5703125" style="3" bestFit="1" customWidth="1"/>
    <col min="8" max="8" width="16.7109375" style="3" bestFit="1" customWidth="1"/>
    <col min="9" max="9" width="16.140625" style="3" bestFit="1" customWidth="1"/>
    <col min="10" max="10" width="16.7109375" style="3" bestFit="1" customWidth="1"/>
    <col min="11" max="11" width="16.7109375" style="3" customWidth="1"/>
    <col min="12" max="12" width="16.7109375" style="1" customWidth="1"/>
    <col min="13" max="14" width="37.7109375" style="1" customWidth="1"/>
    <col min="15" max="15" width="23.85546875" style="1" bestFit="1" customWidth="1"/>
    <col min="16" max="16" width="12.5703125" style="1" bestFit="1" customWidth="1"/>
    <col min="17" max="17" width="13.85546875" style="1" bestFit="1" customWidth="1"/>
    <col min="18" max="18" width="23.7109375" style="1" bestFit="1" customWidth="1"/>
    <col min="19" max="19" width="16.140625" style="1" bestFit="1" customWidth="1"/>
    <col min="20" max="20" width="25" style="1" bestFit="1" customWidth="1"/>
    <col min="21" max="21" width="21" style="1" bestFit="1" customWidth="1"/>
    <col min="22" max="23" width="26.7109375" style="1" customWidth="1"/>
    <col min="24" max="24" width="20.85546875" style="1" bestFit="1" customWidth="1"/>
    <col min="25" max="25" width="23.5703125" style="1" bestFit="1" customWidth="1"/>
    <col min="26" max="26" width="42.42578125" style="1" bestFit="1" customWidth="1"/>
    <col min="27" max="27" width="19.7109375" style="1" bestFit="1" customWidth="1"/>
    <col min="28" max="28" width="20.5703125" style="1" customWidth="1"/>
    <col min="29" max="29" width="22" style="1" bestFit="1" customWidth="1"/>
    <col min="30" max="30" width="33.5703125" style="1" customWidth="1"/>
    <col min="31" max="31" width="18.85546875" style="1" bestFit="1" customWidth="1"/>
    <col min="32" max="32" width="19.85546875" style="1" bestFit="1" customWidth="1"/>
    <col min="33" max="33" width="19.7109375" style="1" bestFit="1" customWidth="1"/>
    <col min="34" max="16384" width="9.140625" style="1"/>
  </cols>
  <sheetData>
    <row r="1" spans="1:33" ht="15.75" customHeight="1" x14ac:dyDescent="0.25">
      <c r="A1" s="7"/>
      <c r="B1" s="7"/>
      <c r="C1" s="7"/>
      <c r="D1" s="17" t="s">
        <v>0</v>
      </c>
      <c r="E1" s="18"/>
      <c r="F1" s="18"/>
      <c r="G1" s="18"/>
      <c r="H1" s="18"/>
      <c r="I1" s="18"/>
      <c r="J1" s="18"/>
      <c r="K1" s="18"/>
      <c r="L1" s="19"/>
      <c r="M1" s="12" t="s">
        <v>1</v>
      </c>
      <c r="N1" s="13"/>
      <c r="O1" s="13"/>
      <c r="P1" s="13"/>
      <c r="Q1" s="13"/>
      <c r="R1" s="14"/>
      <c r="S1" s="15" t="s">
        <v>2</v>
      </c>
      <c r="T1" s="16"/>
      <c r="U1" s="16"/>
      <c r="V1" s="9" t="s">
        <v>3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20</v>
      </c>
      <c r="F2" s="8" t="s">
        <v>21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22</v>
      </c>
      <c r="L2" s="8" t="s">
        <v>28</v>
      </c>
      <c r="M2" s="4" t="s">
        <v>26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29</v>
      </c>
      <c r="T2" s="5" t="s">
        <v>17</v>
      </c>
      <c r="U2" s="5" t="s">
        <v>18</v>
      </c>
      <c r="V2" s="6" t="s">
        <v>27</v>
      </c>
      <c r="W2" s="6" t="s">
        <v>19</v>
      </c>
      <c r="X2" s="6" t="s">
        <v>23</v>
      </c>
      <c r="Y2" s="6" t="s">
        <v>38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  <c r="AG2" s="6" t="s">
        <v>37</v>
      </c>
    </row>
    <row r="3" spans="1:33" x14ac:dyDescent="0.2">
      <c r="A3" s="1" t="s">
        <v>24</v>
      </c>
      <c r="B3" s="1" t="s">
        <v>25</v>
      </c>
      <c r="C3" s="20">
        <v>35001341</v>
      </c>
      <c r="S3" s="1" t="s">
        <v>40</v>
      </c>
      <c r="T3" s="3">
        <v>45901</v>
      </c>
      <c r="U3" s="1" t="s">
        <v>39</v>
      </c>
    </row>
  </sheetData>
  <mergeCells count="4">
    <mergeCell ref="V1:AG1"/>
    <mergeCell ref="M1:R1"/>
    <mergeCell ref="S1:U1"/>
    <mergeCell ref="D1:L1"/>
  </mergeCells>
  <dataValidations count="3">
    <dataValidation type="list" allowBlank="1" showInputMessage="1" showErrorMessage="1" sqref="B3:B1048576" xr:uid="{DD9BBC59-2B6C-47A6-9064-1282BFF55E80}">
      <formula1>"Termination"</formula1>
    </dataValidation>
    <dataValidation type="list" allowBlank="1" showInputMessage="1" showErrorMessage="1" sqref="A3:A1048576" xr:uid="{F6FE3DB6-7DC1-4FDA-A5A4-9E8C15F67375}">
      <formula1>"Mexico,United States of America"</formula1>
    </dataValidation>
    <dataValidation type="list" allowBlank="1" showInputMessage="1" showErrorMessage="1" sqref="V3:V1048576 L3:M1048576" xr:uid="{CF9FCBB1-BCA3-4E08-8C8E-64BEC226D185}">
      <formula1>"Yes,No"</formula1>
    </dataValidation>
  </dataValidation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Baldewa, Manav [JJCUS NON-J&amp;J]</dc:creator>
  <cp:keywords/>
  <dc:description/>
  <cp:lastModifiedBy>Jonna, Bhanu prasad [JJCUS NON-J&amp;J]</cp:lastModifiedBy>
  <cp:revision/>
  <dcterms:created xsi:type="dcterms:W3CDTF">2025-07-22T07:54:59Z</dcterms:created>
  <dcterms:modified xsi:type="dcterms:W3CDTF">2025-08-28T11:03:16Z</dcterms:modified>
  <cp:category/>
  <cp:contentStatus/>
</cp:coreProperties>
</file>