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 Database Test Suite" sheetId="1" r:id="rId4"/>
    <sheet state="visible" name="Payment Test Suite" sheetId="2" r:id="rId5"/>
  </sheets>
  <definedNames/>
  <calcPr/>
</workbook>
</file>

<file path=xl/sharedStrings.xml><?xml version="1.0" encoding="utf-8"?>
<sst xmlns="http://schemas.openxmlformats.org/spreadsheetml/2006/main" count="350" uniqueCount="217">
  <si>
    <t>Test Scenarios</t>
  </si>
  <si>
    <t>TC_ID_###</t>
  </si>
  <si>
    <t>Test Case</t>
  </si>
  <si>
    <t>Test Steps</t>
  </si>
  <si>
    <t>Priority</t>
  </si>
  <si>
    <t>Expected</t>
  </si>
  <si>
    <t>Actual</t>
  </si>
  <si>
    <t>Status</t>
  </si>
  <si>
    <t>Ticket ID</t>
  </si>
  <si>
    <t>Comments</t>
  </si>
  <si>
    <t>Validate Add computer</t>
  </si>
  <si>
    <t>TC_ID _001</t>
  </si>
  <si>
    <t xml:space="preserve">
Given user navigated to computer database URL
When user adds a new computer
Then the computer should be succesfully added
And success message should be displayed</t>
  </si>
  <si>
    <t>1. Navigate URL : https://computer-database.gatling.io/computers
2. Click Add New Computer button
3. Provide Computer Name
4. Provide Introduced and discountined dates and company name if available
5. Click Create This computer</t>
  </si>
  <si>
    <t>Critical</t>
  </si>
  <si>
    <t>Computer should be added succesfully and success message to be displayed</t>
  </si>
  <si>
    <t>Computer is not added but the success message is displayed</t>
  </si>
  <si>
    <t>Fail</t>
  </si>
  <si>
    <t>TC_ID _002</t>
  </si>
  <si>
    <t xml:space="preserve">
Given user navigated to computer database URL
When user adds a computer with special charcters, alphanumeric
Then the computer should be succesfully added
And success message should be displayed</t>
  </si>
  <si>
    <t>1. Navigate URL : https://computer-database.gatling.io/computers
2. Click Add New Computer button
3. Provide Computer Name with special characters or alphanumeric
4. Click Create This computer</t>
  </si>
  <si>
    <t>High</t>
  </si>
  <si>
    <t>TC_ID _003</t>
  </si>
  <si>
    <t xml:space="preserve">
Given user navigated to computer database URL
When user adds a duplicate computer
Then the computer should be succesfully added
And success message should be displayed</t>
  </si>
  <si>
    <t>1. Navigate URL : https://computer-database.gatling.io/computers
2. Click Add New Computer button
3. Provide duplicate Computer Name and discountined dates and company name
4. Click Create This computer</t>
  </si>
  <si>
    <t>Normal</t>
  </si>
  <si>
    <t>Validate Edit computer Data with Computer name
/Introduced/Discontinued/Company</t>
  </si>
  <si>
    <t>TC_ID _004</t>
  </si>
  <si>
    <t>Given user navigated to computer database URL
When user edit a computer
Then the computer should be succesfully updtated
And success message should be displayed</t>
  </si>
  <si>
    <t>1. Navigate URL : https://computer-database.gatling.io/computers
2. Click on a any of the computer from the list available
3. Update Computer Name, Introducte ,Discountined dates and company name
4. Click Save This computer</t>
  </si>
  <si>
    <t>Computer should be updated succesfully and success message to be displayed</t>
  </si>
  <si>
    <t>Computer is not updated but the success message is displayed</t>
  </si>
  <si>
    <t>Validate Delete computer Data</t>
  </si>
  <si>
    <t>TC_ID _005</t>
  </si>
  <si>
    <t>Given user navigated to computer database URL
When user delets a computer
Then the computer should be succesfully deleted
And success message should be displayed</t>
  </si>
  <si>
    <t>1. Navigate URL : https://computer-database.gatling.io/computers
2. Click on a any of the computer from the list available
3. Click on Delete this computer</t>
  </si>
  <si>
    <t>Computer should be deleted succesfully and success message to be displayed</t>
  </si>
  <si>
    <t>Computer is not deleted but the success message is displayed</t>
  </si>
  <si>
    <t>Validate Search computer</t>
  </si>
  <si>
    <t>TC_ID _006</t>
  </si>
  <si>
    <t>Given user navigated to computer database URL
When user is at computer database
Then user should be able to see all the existing computers data list</t>
  </si>
  <si>
    <t>1. Navigate URL : https://computer-database.gatling.io/computers
2. Input text in filter by name field with existing computer name
3. Click on Filter By Name button</t>
  </si>
  <si>
    <t>Matching computers with input text should be displayed</t>
  </si>
  <si>
    <t>All the computers that matches with input text are displayed</t>
  </si>
  <si>
    <t>Pass</t>
  </si>
  <si>
    <t>Validate Search computer and update</t>
  </si>
  <si>
    <t>TC_ID _007</t>
  </si>
  <si>
    <t>Given user navigated to computer database URL
When search any of the existing computer and edit the computer to update
And save the computer
Then the computer should be succesfully updated
And success message should be displayed</t>
  </si>
  <si>
    <t>1. Navigate URL : https://computer-database.gatling.io/computers
2. Input text in filter by name field with existing computer name
3. Click on Filter By Name button
4. Click on a any of the computer from the list available
5. Update Computer Name, Introducte ,Discountined dates and company name
6. Click Save This computer</t>
  </si>
  <si>
    <t>Matching computers should be displayed after search and computer should be able to update</t>
  </si>
  <si>
    <t>Validate Search computer and delete</t>
  </si>
  <si>
    <t>TC_ID _008</t>
  </si>
  <si>
    <t>Given user navigated to computer database URL
When search any of the existing computer and delete the computer
Then the computer should be succesfully deleted
And success message should be displayed</t>
  </si>
  <si>
    <t>1. Navigate URL : https://computer-database.gatling.io/computers
2. Input text in filter by name field with existing computer name
3. Click on Filter By Name button
4. Click on a any of the computer from the list available
5. Click on Delete this computer</t>
  </si>
  <si>
    <t>Validate Count of the computers</t>
  </si>
  <si>
    <t>TC_ID _009</t>
  </si>
  <si>
    <t>Given user navigated to computer database URL
And note down the computers found on the top left
AND add a new computer to the list
Then the computer count should be increased</t>
  </si>
  <si>
    <t>1. Navigate URL : https://computer-database.gatling.io/computers
2. Note down the count of computers found
3. Click Add New Computer button
4. Provide Computer Name
5. Click on Create This computer</t>
  </si>
  <si>
    <t>The computer count should be increased by 1</t>
  </si>
  <si>
    <t>The computer count is not increased</t>
  </si>
  <si>
    <t>TC_ID _010</t>
  </si>
  <si>
    <t>Given user navigated to computer database URL
And note down the computers found on the top left
AND delete a computer to the list
Then the computer count should be decreased</t>
  </si>
  <si>
    <t>1. Navigate URL : https://computer-database.gatling.io/computers
2. Note down the count of computers found
3. Click on a any of the computer from the list available
4. Click on Delete this computer</t>
  </si>
  <si>
    <t>The computer count should be decreased by 1</t>
  </si>
  <si>
    <t>The computer count is not decreased</t>
  </si>
  <si>
    <t>TC_ID _011</t>
  </si>
  <si>
    <t>Given user navigated to computer database URL
And note down the computers found on the top left
AND edit a computer to the list
Then the computer count should be updated/changed</t>
  </si>
  <si>
    <t>1. Navigate URL : https://computer-database.gatling.io/computers
2. Note down the count of computers found
3. Click on a any of the computer from the list available
3. Update Computer Name, Introducte ,Discountined dates and company name
4. Click Save This computer</t>
  </si>
  <si>
    <t>The computer count should not be changed</t>
  </si>
  <si>
    <t>Validate Pagination</t>
  </si>
  <si>
    <t>TC_ID _012</t>
  </si>
  <si>
    <t>Given user navigated to computer database URL
When user moves to next/previous results
Then the user should be able to see the next/previous records</t>
  </si>
  <si>
    <t>1. Navigate URL : https://computer-database.gatling.io/computers
2. Click on Next/Previous button in pagination</t>
  </si>
  <si>
    <t>User should be able to see the next or the previous results of the computer data</t>
  </si>
  <si>
    <t>User is be able to see the next or the previous results of the computer data</t>
  </si>
  <si>
    <t>TC_ID _013</t>
  </si>
  <si>
    <t>Given user navigated to computer database URL
When search any of the existing computer which has multiple records
And the user moves to next/previous results
Then the user should be able to see the next/previous records</t>
  </si>
  <si>
    <t>1. Navigate URL : https://computer-database.gatling.io/computers
2. Input text in filter by name field with existing computer name which has multiple records
3. Click on Filter By Name button
3. Click on Next/Previous button</t>
  </si>
  <si>
    <t>Given user navigated to computer database URL
When search any of the existing computer which has single or less than records
And the user moves to next/previous results
Then the user should not be able to see the next/previous records</t>
  </si>
  <si>
    <t>1. Navigate URL : https://computer-database.gatling.io/computers
2. Input text in filter by name field 
3. Click on Filter By Name button and has with has single or less than 10 records
3. Click on Next/Previous button</t>
  </si>
  <si>
    <t>Low</t>
  </si>
  <si>
    <t>The previous and next buttons in paginations should be disabled</t>
  </si>
  <si>
    <t>The previous and next buttons in paginations are disabled</t>
  </si>
  <si>
    <t xml:space="preserve">Validate Sorting filter </t>
  </si>
  <si>
    <t>TC_ID _014</t>
  </si>
  <si>
    <t>Given user navigated to computer database URL
And the computers names are sorted in alphbetical order
When user clicks on Computer Name/Introduced/Discontinued/Company to sorted
Then the list of available computers should be displayed in reverse alphabetical order</t>
  </si>
  <si>
    <t>1. Navigate URL : https://computer-database.gatling.io/computers
2. Click on Computer Name/Introduced/Discontinued/Company or down arrow available beside to them</t>
  </si>
  <si>
    <t>User should be able to see the list of computers sorted reverse alphabetically</t>
  </si>
  <si>
    <t>User is able to see the list of computers sorted reverse alphabetically</t>
  </si>
  <si>
    <t>TC_ID _015</t>
  </si>
  <si>
    <t>Given user navigated to computer database URL
And the Computer Name/Introduced/Discontinued/Company are sorted in reverse alphbetical order
When user clicks on computer name to sorted again
Then the list of available computers should be displayed in alphabetical order</t>
  </si>
  <si>
    <t>1. Navigate URL : https://computer-database.gatling.io/computers
2. Click on Computer Name/Introduced/Discontinued/Company or down arrow available beside to them to sort reverse alphabetically
3. Click on Computer Name/Introduced/Discontinued/Company name again to sort</t>
  </si>
  <si>
    <t>User should be able to see the list of computers sorted alphabetically</t>
  </si>
  <si>
    <t>User is able to see the list of computers are sorted  alphabetically</t>
  </si>
  <si>
    <t>Validate date format for computer</t>
  </si>
  <si>
    <t>TC_ID _016</t>
  </si>
  <si>
    <t xml:space="preserve">
Given user navigated to computer database URL
When user clicks on Add New Computer
And enter invalid date format rather that YYYY-MM-DD for Introduced date
Then the computer should be not saved 
And propper success message should be displayed</t>
  </si>
  <si>
    <t>1. Navigate URL : https://computer-database.gatling.io/computers
2. Click Add New Computer button
3. Provide Computer Name
4. Provide incorrect date format in intoduced field  like 20/12/2020 or 20-12-20
5. Click Create This computer</t>
  </si>
  <si>
    <t>User should not be able to add computer and proper succes message should be displayed</t>
  </si>
  <si>
    <t>User is not be able to add computer, but proper succes message is not provided</t>
  </si>
  <si>
    <t>TC_ID _017</t>
  </si>
  <si>
    <t xml:space="preserve">
Given user navigated to computer database URL
When user clicks on Add New Computer
And enter invalid date format rather that YYYY-MM-DD for Discontinued date
Then the computer should be not saved
And proper success message should be displayed</t>
  </si>
  <si>
    <t>1. Navigate URL : https://computer-database.gatling.io/computers
2. Click Add New Computer button
3. Provide Computer Name
4. Provide incorrect date format in discontinued field like 20/12/2020 or 20-12-20
5. Click Create This computer</t>
  </si>
  <si>
    <t>TC_ID _018</t>
  </si>
  <si>
    <t xml:space="preserve">
Given user navigated to computer database URL
When user clicks on any of the Computer form the availabel list of computers
AND enter invalid date format rather that YYYY-MM-DD for Introduced date
Then the computer should be not saved
And proper success message should be displayed</t>
  </si>
  <si>
    <t xml:space="preserve">1. Navigate URL : https://computer-database.gatling.io/computers
2. Click on any of the computer name form available list od computers
3. Provide incorrect date format in intoduced field  like 20/12/2020 or 20-12-20
4. Click Save This computer
4. </t>
  </si>
  <si>
    <t>TC_ID _019</t>
  </si>
  <si>
    <t xml:space="preserve">
Given user navigated to computer database URL
When user clicks on any of the Computer form the availabel list of computers
AND enter invalid date format rather that YYYY-MM-DD for Discontinued date
Then the computer should be not saved
And proper success message should be displayed</t>
  </si>
  <si>
    <t>1. Navigate URL : https://computer-database.gatling.io/computers
2. Click on any of the computer name form available list od computers
3. Provide incorrect date format in discontinued field like 20/12/2020 or 20-12-20
4. Click Save This computer</t>
  </si>
  <si>
    <t>Validate empty name for computer name</t>
  </si>
  <si>
    <t>TC_ID _020</t>
  </si>
  <si>
    <t xml:space="preserve">
Given user navigated to computer database URL
When user clicks on Add New Computer
And do not provide name and provide Introduced/discontinued/company fields
And try's to save
Then the computer should be not saved
And proper success message should be displayed</t>
  </si>
  <si>
    <t>1. Navigate URL : https://computer-database.gatling.io/computers
2. Click Add New Computer button
3. Do not Provide Computer Name
4. Click Create This computer</t>
  </si>
  <si>
    <t>TC_ID _021</t>
  </si>
  <si>
    <t xml:space="preserve">
Given user navigated to computer database URL
When user clicks on any of the Computer form the availabel list of computers
And do not provide name and provide Introduced/discontinued/company fields
And try's to save
Then the computer should be not saved
And proper success message should be displayed</t>
  </si>
  <si>
    <t>1. Navigate URL : https://computer-database.gatling.io/computers
2. Click on any of the computer name form available list od computers
3. Do not Provide Computer Name
4. Click save This computer</t>
  </si>
  <si>
    <t>Validate Cancel button for computer creation/updation</t>
  </si>
  <si>
    <t>TC_ID _022</t>
  </si>
  <si>
    <t xml:space="preserve">
Given user navigated to computer database URL
When user clicks on Add New Computer
And do not provide name Introduced/discontinued/company fields
And try's to save
Then the computer should be not saved</t>
  </si>
  <si>
    <t>1. Navigate URL : https://computer-database.gatling.io/computers
2. Click Add New Computer button
3. Provide Computer Name/Introduced/Discontinued/Company details
4. Click Create This computer</t>
  </si>
  <si>
    <t>The computer should not be created and user should be navigated to home page</t>
  </si>
  <si>
    <t>The computer is not created and user navigated to home page</t>
  </si>
  <si>
    <t>TC_ID _023</t>
  </si>
  <si>
    <t xml:space="preserve">
Given user navigated to computer database URL
When user clicks on any of the Computer form the availabel list of computers
And do not provide name Introduced/discontinued/company fields
And try's to save
Then the computer should be not saved</t>
  </si>
  <si>
    <t>1. Navigate URL : https://computer-database.gatling.io/computers
2. Click on any of the computer name form available list od computers
3. Provide Computer Name/Introduced/Discontinued/Company details
4. Click Save This computer</t>
  </si>
  <si>
    <t>Validate UI and Alignment on the application</t>
  </si>
  <si>
    <t>TC_ID _024</t>
  </si>
  <si>
    <t xml:space="preserve">
Given user navigated to computer database UR
Then the all the buttons/links, input filed labels should be properly aligned and no spelling incorrect</t>
  </si>
  <si>
    <t>1. Navigate URL : https://computer-database.gatling.io/computers</t>
  </si>
  <si>
    <t>User should be see all the links buttons, texts and input fields are right aligned</t>
  </si>
  <si>
    <t>All the links buttons, texts and input fields are right aligned and no spelling incorrect</t>
  </si>
  <si>
    <t>TC_ID _025</t>
  </si>
  <si>
    <t xml:space="preserve">
Given user navigated to computer database UR
And user edits/creates
Then the all the buttons/links, input filed labels should be properly aligned and no spelling incorrect</t>
  </si>
  <si>
    <t>1. 1. Navigate URL : https://computer-database.gatling.io/computers</t>
  </si>
  <si>
    <t>Regression /E2E</t>
  </si>
  <si>
    <t>Sale and make full payment</t>
  </si>
  <si>
    <t>Given terminal is paired to the POS, items added to a sale
When push the amount to the terminal,
Then the amount should be displayed on the terminal</t>
  </si>
  <si>
    <t>1. Log In to POS
2. Add items to the cart
3. Place order
4. Push the total order value to terminal</t>
  </si>
  <si>
    <t>The pushed amount should be displayed on terminal</t>
  </si>
  <si>
    <t>Given terminal is paired to the POS, items added to a sale
When push the amount to the terminal
Then the customer should be able to the use a debit card to pay full amount and it should be updated on POS</t>
  </si>
  <si>
    <t>1. Log In to POS
2. Add items to the cart
3. Place order
4. Push the total order value to terminal
5. Swipe the debit card
6. Enter the pin</t>
  </si>
  <si>
    <t>The total payment should be succesfully made and update the payment record in POS</t>
  </si>
  <si>
    <t>Yes</t>
  </si>
  <si>
    <t>Given terminal is paired to the POS, items added to a sale
When push the amount to the terminal
Then the customer should be able to the use a credit card to pay full amount and it should be updated on POS</t>
  </si>
  <si>
    <t>1. Log In to POS
2. Add items to the cart
3. Place order
4. Push the total order value to terminal
5. Swipe the credit card
6. Enter the pin</t>
  </si>
  <si>
    <t>The total  payment should be succesfully made and update the payment record in POS</t>
  </si>
  <si>
    <t>Sale and make partial payment</t>
  </si>
  <si>
    <t>Given terminal is paired to the POS, items added to a sale
When push the partial amount to the terminal,
Then the amount should be displayed on the terminal</t>
  </si>
  <si>
    <t>1. Log In to POS
2. Add items to the cart
3. Place order
4. Push the partial order value amount to terminal</t>
  </si>
  <si>
    <t>Given terminal is paired to the POS, items added to a sale
When push the partial order value amount to the terminal
Then the customer should be able to the use a debit/credit card to pay partial amount and it should be updated on POS</t>
  </si>
  <si>
    <t>1. Log In to POS
2. Add items to the cart
3. Place order
4. Push the partial order value to terminal
5. Swipe the credit card
6. Enter the pin</t>
  </si>
  <si>
    <t>The payment should be succesfully made and update the payment record in POS</t>
  </si>
  <si>
    <t>Sale with FastPay</t>
  </si>
  <si>
    <t>Given terminal is paired to the POS, items added to cart
When made sale with fast pay
Then the customer should be able succesfully make payment with terminal and it should be updated on POS</t>
  </si>
  <si>
    <t>Sale and payment void</t>
  </si>
  <si>
    <t>Given terminal is paired to the POS, items added to a sale
When customer use a debit/credit card to pay
AND void the paymet
Then the payment should be voided successfully and it should be updated on POS</t>
  </si>
  <si>
    <t>Add items after sale</t>
  </si>
  <si>
    <t>Given terminal is paired to the POS, items added to a sale
When customer use a debit/credit card to pay
AND add more items to cart
Then the more items should succesfully add to the cart</t>
  </si>
  <si>
    <t>Authorize credit card</t>
  </si>
  <si>
    <t>Given terminal is paired to the POS, items added to a sale
When push the amount to the terminal,
Then customer should be able to authorize the amount using credit card and it should be updated on POS</t>
  </si>
  <si>
    <t>Authorize and charge credit card</t>
  </si>
  <si>
    <t>Given terminal is paired to the POS, items added to a sale
When push the amount to the terminal,
Then customer should be able to authorize and charge the amount using credit card and it should be updated on POS</t>
  </si>
  <si>
    <t>Charge with tip</t>
  </si>
  <si>
    <t>Given terminal is paired to the POS, items added to a sale
When push the amount to the terminal,
Then customer should be able to authorize and charge the amount along with tip using credit card and it should be updated on POS</t>
  </si>
  <si>
    <t>Manual Card entry</t>
  </si>
  <si>
    <t>Given terminal is paired to the POS, items added to a sale
When push the amount to the terminal,
Then customer should be able to make the payment manual entry od card details</t>
  </si>
  <si>
    <t>Dip</t>
  </si>
  <si>
    <t>Given terminal is paired to the POS, items added to a sale
When push the amount to the terminal,
Then customer should be able to make the payment using dip</t>
  </si>
  <si>
    <t>Swipe</t>
  </si>
  <si>
    <t>Given terminal is paired to the POS, items added to a sale
When push the amount to the terminal,
Then customer should be able to make the payment using swipe</t>
  </si>
  <si>
    <t>Contact less</t>
  </si>
  <si>
    <t>Given terminal is paired to the POS, items added to a sale
When push the amount to the terminal,
Then customer should be able to make the payment using contact less</t>
  </si>
  <si>
    <t>Store Card</t>
  </si>
  <si>
    <t>Given terminal is paired to the POS
When check is open and the user try to store the card
Then card should be successfully stored to POS</t>
  </si>
  <si>
    <t>Payment Receipt</t>
  </si>
  <si>
    <t>Given terminal is paired to the POS, items added to a sale
When customer make the payment using card
Then the payment recipt should be generated</t>
  </si>
  <si>
    <t>Reports</t>
  </si>
  <si>
    <t>Given terminal is paired to the POS, items added to a sale
When customer make the payment using card
Then the data should be recorded in reports</t>
  </si>
  <si>
    <t>Refunds</t>
  </si>
  <si>
    <t>Given terminal is paired to the POS, items added to a sale
When customer use a debit/credit card to pay
AND refund the paymet
Then the payment should be refunded</t>
  </si>
  <si>
    <t xml:space="preserve"> Due to Incorrect payment gateway</t>
  </si>
  <si>
    <t>Given terminal is paired to the POS, incorrect payment gateway configured
When customer use a debit/credit card to pay
AND the payment is failed to charge
Then proper message should be displayed on terminal</t>
  </si>
  <si>
    <t>Failed transctation Reader connection issue</t>
  </si>
  <si>
    <t>Given terminal is paired to the POS, has reader connection issue
When customer use a debit/credit card to pay
AND the reader disconects while processing payment and failed to charge
Then proper message should be displayed on terminal</t>
  </si>
  <si>
    <t>Device switch off during payment</t>
  </si>
  <si>
    <t>Given terminal is paired to the POS,
When customer use a debit/credit card to pay
AND the terminsl turned off while processing payment
Then the payment should not successfull and failure message is display once device is back</t>
  </si>
  <si>
    <t>Exipired cards &amp; Insufficient amount</t>
  </si>
  <si>
    <t>Given terminal is paired to the POS,
When customer use a debit/credit card to pay
AND the card has expired/ insuffcient funds
Then the payment should not failed and proper message is displayed</t>
  </si>
  <si>
    <t>Cancelled Transcation</t>
  </si>
  <si>
    <t>Given terminal is paired to the POS, items added to a sale
When push the amount to the terminal and click on decline/cancel for the payment
Then the transcations should be declined</t>
  </si>
  <si>
    <t>PN</t>
  </si>
  <si>
    <t>Third Party Orders</t>
  </si>
  <si>
    <t>Integrations</t>
  </si>
  <si>
    <t>Admin Changes to POS</t>
  </si>
  <si>
    <t>POS Changes to Admin</t>
  </si>
  <si>
    <t>Failover printing in other network</t>
  </si>
  <si>
    <t>Data Synchrnozation</t>
  </si>
  <si>
    <t>Local Database</t>
  </si>
  <si>
    <t>Planning</t>
  </si>
  <si>
    <t>Stories</t>
  </si>
  <si>
    <t>Sprint</t>
  </si>
  <si>
    <t>QA</t>
  </si>
  <si>
    <t>test cases</t>
  </si>
  <si>
    <t>Review</t>
  </si>
  <si>
    <t>Changes apply</t>
  </si>
  <si>
    <t>Execute</t>
  </si>
  <si>
    <t>Improve review process</t>
  </si>
  <si>
    <t>QA demos</t>
  </si>
  <si>
    <t>How do you prioritise testcases?</t>
  </si>
  <si>
    <t>Client interactions</t>
  </si>
  <si>
    <t>Major used functionalites</t>
  </si>
  <si>
    <t>Client is specific on functionalites</t>
  </si>
  <si>
    <t>How do you decide what testcases to write?</t>
  </si>
  <si>
    <t>Functional</t>
  </si>
  <si>
    <t>Performance</t>
  </si>
  <si>
    <t>API</t>
  </si>
  <si>
    <t>Non Functional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</si>
</sst>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vertical="center"/>
    </xf>
    <xf borderId="0" fillId="0" fontId="3" numFmtId="0" xfId="0" applyAlignment="1" applyFont="1">
      <alignment readingOrder="0"/>
    </xf>
    <xf borderId="0" fillId="0" fontId="2" numFmtId="0" xfId="0" applyFont="1"/>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38"/>
    <col customWidth="1" min="3" max="3" width="60.75"/>
    <col customWidth="1" min="4" max="4" width="64.0"/>
    <col customWidth="1" min="6" max="6" width="80.88"/>
    <col customWidth="1" min="7" max="7" width="65.75"/>
  </cols>
  <sheetData>
    <row r="1">
      <c r="A1" s="1" t="s">
        <v>0</v>
      </c>
      <c r="B1" s="1" t="s">
        <v>1</v>
      </c>
      <c r="C1" s="1" t="s">
        <v>2</v>
      </c>
      <c r="D1" s="1" t="s">
        <v>3</v>
      </c>
      <c r="E1" s="1" t="s">
        <v>4</v>
      </c>
      <c r="F1" s="1" t="s">
        <v>5</v>
      </c>
      <c r="G1" s="1" t="s">
        <v>6</v>
      </c>
      <c r="H1" s="1" t="s">
        <v>7</v>
      </c>
      <c r="I1" s="2" t="s">
        <v>8</v>
      </c>
      <c r="J1" s="2" t="s">
        <v>9</v>
      </c>
    </row>
    <row r="2">
      <c r="A2" s="3" t="s">
        <v>10</v>
      </c>
      <c r="B2" s="4" t="s">
        <v>11</v>
      </c>
      <c r="C2" s="2" t="s">
        <v>12</v>
      </c>
      <c r="D2" s="2" t="s">
        <v>13</v>
      </c>
      <c r="E2" s="2" t="s">
        <v>14</v>
      </c>
      <c r="F2" s="2" t="s">
        <v>15</v>
      </c>
      <c r="G2" s="2" t="s">
        <v>16</v>
      </c>
      <c r="H2" s="2" t="s">
        <v>17</v>
      </c>
    </row>
    <row r="3">
      <c r="B3" s="4" t="s">
        <v>18</v>
      </c>
      <c r="C3" s="2" t="s">
        <v>19</v>
      </c>
      <c r="D3" s="2" t="s">
        <v>20</v>
      </c>
      <c r="E3" s="2" t="s">
        <v>21</v>
      </c>
      <c r="F3" s="2" t="s">
        <v>15</v>
      </c>
      <c r="G3" s="2" t="s">
        <v>16</v>
      </c>
      <c r="H3" s="2" t="s">
        <v>17</v>
      </c>
    </row>
    <row r="4">
      <c r="B4" s="4" t="s">
        <v>22</v>
      </c>
      <c r="C4" s="2" t="s">
        <v>23</v>
      </c>
      <c r="D4" s="2" t="s">
        <v>24</v>
      </c>
      <c r="E4" s="2" t="s">
        <v>25</v>
      </c>
      <c r="F4" s="2" t="s">
        <v>15</v>
      </c>
      <c r="G4" s="2" t="s">
        <v>16</v>
      </c>
      <c r="H4" s="2" t="s">
        <v>17</v>
      </c>
    </row>
    <row r="5">
      <c r="A5" s="2" t="s">
        <v>26</v>
      </c>
      <c r="B5" s="4" t="s">
        <v>27</v>
      </c>
      <c r="C5" s="2" t="s">
        <v>28</v>
      </c>
      <c r="D5" s="2" t="s">
        <v>29</v>
      </c>
      <c r="E5" s="2" t="s">
        <v>14</v>
      </c>
      <c r="F5" s="2" t="s">
        <v>30</v>
      </c>
      <c r="G5" s="2" t="s">
        <v>31</v>
      </c>
      <c r="H5" s="2" t="s">
        <v>17</v>
      </c>
    </row>
    <row r="6">
      <c r="A6" s="2" t="s">
        <v>32</v>
      </c>
      <c r="B6" s="4" t="s">
        <v>33</v>
      </c>
      <c r="C6" s="2" t="s">
        <v>34</v>
      </c>
      <c r="D6" s="2" t="s">
        <v>35</v>
      </c>
      <c r="E6" s="2" t="s">
        <v>14</v>
      </c>
      <c r="F6" s="2" t="s">
        <v>36</v>
      </c>
      <c r="G6" s="2" t="s">
        <v>37</v>
      </c>
      <c r="H6" s="2" t="s">
        <v>17</v>
      </c>
    </row>
    <row r="7">
      <c r="A7" s="2" t="s">
        <v>38</v>
      </c>
      <c r="B7" s="4" t="s">
        <v>39</v>
      </c>
      <c r="C7" s="2" t="s">
        <v>40</v>
      </c>
      <c r="D7" s="2" t="s">
        <v>41</v>
      </c>
      <c r="E7" s="2" t="s">
        <v>21</v>
      </c>
      <c r="F7" s="2" t="s">
        <v>42</v>
      </c>
      <c r="G7" s="2" t="s">
        <v>43</v>
      </c>
      <c r="H7" s="2" t="s">
        <v>44</v>
      </c>
    </row>
    <row r="8">
      <c r="A8" s="2" t="s">
        <v>45</v>
      </c>
      <c r="B8" s="4" t="s">
        <v>46</v>
      </c>
      <c r="C8" s="2" t="s">
        <v>47</v>
      </c>
      <c r="D8" s="2" t="s">
        <v>48</v>
      </c>
      <c r="E8" s="2" t="s">
        <v>21</v>
      </c>
      <c r="F8" s="2" t="s">
        <v>49</v>
      </c>
      <c r="G8" s="2" t="s">
        <v>31</v>
      </c>
      <c r="H8" s="2" t="s">
        <v>17</v>
      </c>
    </row>
    <row r="9">
      <c r="A9" s="2" t="s">
        <v>50</v>
      </c>
      <c r="B9" s="4" t="s">
        <v>51</v>
      </c>
      <c r="C9" s="2" t="s">
        <v>52</v>
      </c>
      <c r="D9" s="2" t="s">
        <v>53</v>
      </c>
      <c r="E9" s="2" t="s">
        <v>21</v>
      </c>
      <c r="F9" s="2" t="s">
        <v>49</v>
      </c>
      <c r="G9" s="2" t="s">
        <v>31</v>
      </c>
      <c r="H9" s="2" t="s">
        <v>17</v>
      </c>
    </row>
    <row r="10">
      <c r="A10" s="3" t="s">
        <v>54</v>
      </c>
      <c r="B10" s="4" t="s">
        <v>55</v>
      </c>
      <c r="C10" s="2" t="s">
        <v>56</v>
      </c>
      <c r="D10" s="2" t="s">
        <v>57</v>
      </c>
      <c r="E10" s="2" t="s">
        <v>21</v>
      </c>
      <c r="F10" s="2" t="s">
        <v>58</v>
      </c>
      <c r="G10" s="2" t="s">
        <v>59</v>
      </c>
      <c r="H10" s="2" t="s">
        <v>17</v>
      </c>
    </row>
    <row r="11">
      <c r="B11" s="4" t="s">
        <v>60</v>
      </c>
      <c r="C11" s="2" t="s">
        <v>61</v>
      </c>
      <c r="D11" s="2" t="s">
        <v>62</v>
      </c>
      <c r="E11" s="2" t="s">
        <v>21</v>
      </c>
      <c r="F11" s="2" t="s">
        <v>63</v>
      </c>
      <c r="G11" s="2" t="s">
        <v>64</v>
      </c>
      <c r="H11" s="2" t="s">
        <v>17</v>
      </c>
    </row>
    <row r="12">
      <c r="B12" s="4" t="s">
        <v>65</v>
      </c>
      <c r="C12" s="2" t="s">
        <v>66</v>
      </c>
      <c r="D12" s="2" t="s">
        <v>67</v>
      </c>
      <c r="E12" s="2" t="s">
        <v>25</v>
      </c>
      <c r="F12" s="2" t="s">
        <v>68</v>
      </c>
      <c r="G12" s="2" t="s">
        <v>59</v>
      </c>
      <c r="H12" s="2" t="s">
        <v>17</v>
      </c>
    </row>
    <row r="13">
      <c r="A13" s="3" t="s">
        <v>69</v>
      </c>
      <c r="B13" s="4" t="s">
        <v>70</v>
      </c>
      <c r="C13" s="2" t="s">
        <v>71</v>
      </c>
      <c r="D13" s="2" t="s">
        <v>72</v>
      </c>
      <c r="E13" s="2" t="s">
        <v>25</v>
      </c>
      <c r="F13" s="2" t="s">
        <v>73</v>
      </c>
      <c r="G13" s="2" t="s">
        <v>74</v>
      </c>
      <c r="H13" s="2" t="s">
        <v>44</v>
      </c>
    </row>
    <row r="14">
      <c r="B14" s="4" t="s">
        <v>75</v>
      </c>
      <c r="C14" s="2" t="s">
        <v>76</v>
      </c>
      <c r="D14" s="2" t="s">
        <v>77</v>
      </c>
      <c r="E14" s="2" t="s">
        <v>25</v>
      </c>
      <c r="F14" s="2" t="s">
        <v>73</v>
      </c>
      <c r="G14" s="2" t="s">
        <v>74</v>
      </c>
      <c r="H14" s="2" t="s">
        <v>44</v>
      </c>
    </row>
    <row r="15">
      <c r="B15" s="4"/>
      <c r="C15" s="2" t="s">
        <v>78</v>
      </c>
      <c r="D15" s="2" t="s">
        <v>79</v>
      </c>
      <c r="E15" s="2" t="s">
        <v>80</v>
      </c>
      <c r="F15" s="2" t="s">
        <v>81</v>
      </c>
      <c r="G15" s="2" t="s">
        <v>82</v>
      </c>
      <c r="H15" s="2" t="s">
        <v>44</v>
      </c>
    </row>
    <row r="16">
      <c r="A16" s="3" t="s">
        <v>83</v>
      </c>
      <c r="B16" s="4" t="s">
        <v>84</v>
      </c>
      <c r="C16" s="2" t="s">
        <v>85</v>
      </c>
      <c r="D16" s="2" t="s">
        <v>86</v>
      </c>
      <c r="E16" s="2" t="s">
        <v>25</v>
      </c>
      <c r="F16" s="2" t="s">
        <v>87</v>
      </c>
      <c r="G16" s="2" t="s">
        <v>88</v>
      </c>
      <c r="H16" s="2" t="s">
        <v>44</v>
      </c>
    </row>
    <row r="17">
      <c r="B17" s="4" t="s">
        <v>89</v>
      </c>
      <c r="C17" s="2" t="s">
        <v>90</v>
      </c>
      <c r="D17" s="2" t="s">
        <v>91</v>
      </c>
      <c r="E17" s="2" t="s">
        <v>25</v>
      </c>
      <c r="F17" s="2" t="s">
        <v>92</v>
      </c>
      <c r="G17" s="2" t="s">
        <v>93</v>
      </c>
      <c r="H17" s="2" t="s">
        <v>44</v>
      </c>
    </row>
    <row r="18">
      <c r="A18" s="3" t="s">
        <v>94</v>
      </c>
      <c r="B18" s="4" t="s">
        <v>95</v>
      </c>
      <c r="C18" s="2" t="s">
        <v>96</v>
      </c>
      <c r="D18" s="2" t="s">
        <v>97</v>
      </c>
      <c r="E18" s="2" t="s">
        <v>21</v>
      </c>
      <c r="F18" s="2" t="s">
        <v>98</v>
      </c>
      <c r="G18" s="2" t="s">
        <v>99</v>
      </c>
      <c r="H18" s="2" t="s">
        <v>17</v>
      </c>
    </row>
    <row r="19">
      <c r="B19" s="4" t="s">
        <v>100</v>
      </c>
      <c r="C19" s="2" t="s">
        <v>101</v>
      </c>
      <c r="D19" s="2" t="s">
        <v>102</v>
      </c>
      <c r="E19" s="2" t="s">
        <v>21</v>
      </c>
      <c r="F19" s="2" t="s">
        <v>98</v>
      </c>
      <c r="G19" s="2" t="s">
        <v>99</v>
      </c>
      <c r="H19" s="2" t="s">
        <v>17</v>
      </c>
    </row>
    <row r="20">
      <c r="B20" s="4" t="s">
        <v>103</v>
      </c>
      <c r="C20" s="2" t="s">
        <v>104</v>
      </c>
      <c r="D20" s="2" t="s">
        <v>105</v>
      </c>
      <c r="E20" s="2" t="s">
        <v>21</v>
      </c>
      <c r="F20" s="2" t="s">
        <v>98</v>
      </c>
      <c r="G20" s="2" t="s">
        <v>99</v>
      </c>
      <c r="H20" s="2" t="s">
        <v>17</v>
      </c>
    </row>
    <row r="21">
      <c r="B21" s="4" t="s">
        <v>106</v>
      </c>
      <c r="C21" s="2" t="s">
        <v>107</v>
      </c>
      <c r="D21" s="2" t="s">
        <v>108</v>
      </c>
      <c r="E21" s="2" t="s">
        <v>21</v>
      </c>
      <c r="F21" s="2" t="s">
        <v>98</v>
      </c>
      <c r="G21" s="2" t="s">
        <v>99</v>
      </c>
      <c r="H21" s="2" t="s">
        <v>17</v>
      </c>
    </row>
    <row r="22">
      <c r="A22" s="3" t="s">
        <v>109</v>
      </c>
      <c r="B22" s="4" t="s">
        <v>110</v>
      </c>
      <c r="C22" s="2" t="s">
        <v>111</v>
      </c>
      <c r="D22" s="2" t="s">
        <v>112</v>
      </c>
      <c r="E22" s="2" t="s">
        <v>25</v>
      </c>
      <c r="F22" s="2" t="s">
        <v>98</v>
      </c>
      <c r="G22" s="2" t="s">
        <v>99</v>
      </c>
      <c r="H22" s="2" t="s">
        <v>17</v>
      </c>
    </row>
    <row r="23">
      <c r="B23" s="4" t="s">
        <v>113</v>
      </c>
      <c r="C23" s="2" t="s">
        <v>114</v>
      </c>
      <c r="D23" s="2" t="s">
        <v>115</v>
      </c>
      <c r="E23" s="2" t="s">
        <v>25</v>
      </c>
      <c r="F23" s="2" t="s">
        <v>98</v>
      </c>
      <c r="G23" s="2" t="s">
        <v>99</v>
      </c>
      <c r="H23" s="2" t="s">
        <v>17</v>
      </c>
    </row>
    <row r="24">
      <c r="A24" s="3" t="s">
        <v>116</v>
      </c>
      <c r="B24" s="4" t="s">
        <v>117</v>
      </c>
      <c r="C24" s="2" t="s">
        <v>118</v>
      </c>
      <c r="D24" s="2" t="s">
        <v>119</v>
      </c>
      <c r="E24" s="2" t="s">
        <v>80</v>
      </c>
      <c r="F24" s="2" t="s">
        <v>120</v>
      </c>
      <c r="G24" s="2" t="s">
        <v>121</v>
      </c>
      <c r="H24" s="2" t="s">
        <v>44</v>
      </c>
    </row>
    <row r="25">
      <c r="B25" s="4" t="s">
        <v>122</v>
      </c>
      <c r="C25" s="2" t="s">
        <v>123</v>
      </c>
      <c r="D25" s="2" t="s">
        <v>124</v>
      </c>
      <c r="E25" s="2" t="s">
        <v>80</v>
      </c>
      <c r="F25" s="2" t="s">
        <v>120</v>
      </c>
      <c r="G25" s="2" t="s">
        <v>121</v>
      </c>
      <c r="H25" s="2" t="s">
        <v>44</v>
      </c>
    </row>
    <row r="26">
      <c r="A26" s="3" t="s">
        <v>125</v>
      </c>
      <c r="B26" s="4" t="s">
        <v>126</v>
      </c>
      <c r="C26" s="2" t="s">
        <v>127</v>
      </c>
      <c r="D26" s="2" t="s">
        <v>128</v>
      </c>
      <c r="E26" s="2" t="s">
        <v>80</v>
      </c>
      <c r="F26" s="2" t="s">
        <v>129</v>
      </c>
      <c r="G26" s="2" t="s">
        <v>130</v>
      </c>
      <c r="H26" s="2" t="s">
        <v>44</v>
      </c>
    </row>
    <row r="27">
      <c r="B27" s="4" t="s">
        <v>131</v>
      </c>
      <c r="C27" s="2" t="s">
        <v>132</v>
      </c>
      <c r="D27" s="2" t="s">
        <v>133</v>
      </c>
      <c r="E27" s="2" t="s">
        <v>80</v>
      </c>
      <c r="F27" s="2" t="s">
        <v>129</v>
      </c>
      <c r="G27" s="2" t="s">
        <v>130</v>
      </c>
      <c r="H27" s="2" t="s">
        <v>44</v>
      </c>
    </row>
    <row r="28">
      <c r="B28" s="4"/>
    </row>
    <row r="29">
      <c r="B29" s="4"/>
    </row>
    <row r="30">
      <c r="A30" s="2"/>
      <c r="B30" s="4"/>
    </row>
    <row r="31">
      <c r="B31" s="4"/>
    </row>
    <row r="32">
      <c r="B32" s="4"/>
    </row>
    <row r="33">
      <c r="B33" s="4"/>
    </row>
    <row r="34">
      <c r="B34" s="4"/>
    </row>
    <row r="35">
      <c r="B35" s="4"/>
    </row>
    <row r="36">
      <c r="B36" s="4"/>
    </row>
    <row r="37">
      <c r="B37" s="4"/>
    </row>
    <row r="38">
      <c r="B38" s="4"/>
    </row>
    <row r="39">
      <c r="B39" s="4"/>
    </row>
    <row r="40">
      <c r="B40" s="4"/>
    </row>
    <row r="44">
      <c r="E44" s="5"/>
      <c r="H44" s="5"/>
    </row>
    <row r="45">
      <c r="E45" s="5"/>
      <c r="H45" s="5"/>
    </row>
    <row r="46">
      <c r="E46" s="5"/>
      <c r="H46" s="5"/>
    </row>
    <row r="47">
      <c r="E47" s="5"/>
      <c r="H47" s="5"/>
    </row>
    <row r="48">
      <c r="E48" s="5"/>
      <c r="H48" s="5"/>
    </row>
    <row r="49">
      <c r="E49" s="5"/>
      <c r="H49" s="5"/>
    </row>
    <row r="50">
      <c r="E50" s="5"/>
      <c r="H50" s="5"/>
    </row>
    <row r="51">
      <c r="E51" s="5"/>
      <c r="H51" s="5"/>
    </row>
    <row r="52">
      <c r="E52" s="5"/>
      <c r="H52" s="5"/>
    </row>
    <row r="53">
      <c r="E53" s="5"/>
      <c r="H53" s="5"/>
    </row>
    <row r="54">
      <c r="E54" s="5"/>
      <c r="H54" s="5"/>
    </row>
    <row r="55">
      <c r="H55" s="5"/>
    </row>
    <row r="56">
      <c r="H56" s="5"/>
    </row>
  </sheetData>
  <mergeCells count="8">
    <mergeCell ref="A2:A4"/>
    <mergeCell ref="A10:A12"/>
    <mergeCell ref="A13:A15"/>
    <mergeCell ref="A16:A17"/>
    <mergeCell ref="A18:A21"/>
    <mergeCell ref="A22:A23"/>
    <mergeCell ref="A24:A25"/>
    <mergeCell ref="A26:A27"/>
  </mergeCells>
  <dataValidations>
    <dataValidation type="list" allowBlank="1" showErrorMessage="1" sqref="E2:E27 E44:E54">
      <formula1>"Critical,High,Normal,Low"</formula1>
    </dataValidation>
    <dataValidation type="list" allowBlank="1" showErrorMessage="1" sqref="H2:H27 H44:H56">
      <formula1>"Pass,Fail,Skip,Block"</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38"/>
    <col customWidth="1" min="3" max="3" width="98.63"/>
    <col customWidth="1" min="4" max="4" width="64.0"/>
    <col customWidth="1" min="6" max="6" width="80.88"/>
    <col customWidth="1" min="7" max="7" width="65.75"/>
  </cols>
  <sheetData>
    <row r="1">
      <c r="A1" s="1" t="s">
        <v>0</v>
      </c>
      <c r="B1" s="1" t="s">
        <v>1</v>
      </c>
      <c r="C1" s="1" t="s">
        <v>2</v>
      </c>
      <c r="D1" s="1" t="s">
        <v>3</v>
      </c>
      <c r="E1" s="1" t="s">
        <v>4</v>
      </c>
      <c r="F1" s="1" t="s">
        <v>5</v>
      </c>
      <c r="G1" s="1" t="s">
        <v>6</v>
      </c>
      <c r="H1" s="1" t="s">
        <v>7</v>
      </c>
      <c r="I1" s="2" t="s">
        <v>8</v>
      </c>
      <c r="J1" s="2" t="s">
        <v>9</v>
      </c>
      <c r="K1" s="2" t="s">
        <v>134</v>
      </c>
    </row>
    <row r="2">
      <c r="A2" s="6" t="s">
        <v>135</v>
      </c>
      <c r="B2" s="4" t="s">
        <v>11</v>
      </c>
      <c r="C2" s="2" t="s">
        <v>136</v>
      </c>
      <c r="D2" s="2" t="s">
        <v>137</v>
      </c>
      <c r="E2" s="2" t="s">
        <v>14</v>
      </c>
      <c r="F2" s="2" t="s">
        <v>138</v>
      </c>
      <c r="H2" s="5"/>
    </row>
    <row r="3">
      <c r="B3" s="4" t="s">
        <v>18</v>
      </c>
      <c r="C3" s="2" t="s">
        <v>139</v>
      </c>
      <c r="D3" s="2" t="s">
        <v>140</v>
      </c>
      <c r="E3" s="2" t="s">
        <v>14</v>
      </c>
      <c r="F3" s="2" t="s">
        <v>141</v>
      </c>
      <c r="H3" s="5"/>
      <c r="K3" s="2" t="s">
        <v>142</v>
      </c>
    </row>
    <row r="4">
      <c r="B4" s="4" t="s">
        <v>22</v>
      </c>
      <c r="C4" s="2" t="s">
        <v>143</v>
      </c>
      <c r="D4" s="2" t="s">
        <v>144</v>
      </c>
      <c r="E4" s="2" t="s">
        <v>14</v>
      </c>
      <c r="F4" s="2" t="s">
        <v>145</v>
      </c>
      <c r="H4" s="5"/>
      <c r="K4" s="2" t="s">
        <v>142</v>
      </c>
    </row>
    <row r="5">
      <c r="A5" s="3" t="s">
        <v>146</v>
      </c>
      <c r="B5" s="4" t="s">
        <v>27</v>
      </c>
      <c r="C5" s="2" t="s">
        <v>147</v>
      </c>
      <c r="D5" s="2" t="s">
        <v>148</v>
      </c>
      <c r="E5" s="2" t="s">
        <v>14</v>
      </c>
      <c r="F5" s="2" t="s">
        <v>138</v>
      </c>
      <c r="H5" s="5"/>
    </row>
    <row r="6">
      <c r="B6" s="4" t="s">
        <v>33</v>
      </c>
      <c r="C6" s="2" t="s">
        <v>149</v>
      </c>
      <c r="D6" s="2" t="s">
        <v>150</v>
      </c>
      <c r="E6" s="2" t="s">
        <v>21</v>
      </c>
      <c r="F6" s="2" t="s">
        <v>151</v>
      </c>
      <c r="H6" s="5"/>
      <c r="K6" s="2" t="s">
        <v>142</v>
      </c>
    </row>
    <row r="7">
      <c r="A7" s="3" t="s">
        <v>152</v>
      </c>
      <c r="B7" s="4"/>
      <c r="C7" s="2" t="s">
        <v>153</v>
      </c>
      <c r="D7" s="2"/>
      <c r="E7" s="2" t="s">
        <v>21</v>
      </c>
      <c r="H7" s="5"/>
    </row>
    <row r="8">
      <c r="A8" s="2" t="s">
        <v>154</v>
      </c>
      <c r="B8" s="4" t="s">
        <v>39</v>
      </c>
      <c r="C8" s="2" t="s">
        <v>155</v>
      </c>
      <c r="E8" s="2" t="s">
        <v>21</v>
      </c>
      <c r="H8" s="5"/>
    </row>
    <row r="9">
      <c r="A9" s="3" t="s">
        <v>156</v>
      </c>
      <c r="B9" s="4" t="s">
        <v>46</v>
      </c>
      <c r="C9" s="2" t="s">
        <v>157</v>
      </c>
      <c r="E9" s="2" t="s">
        <v>25</v>
      </c>
      <c r="H9" s="5"/>
    </row>
    <row r="10">
      <c r="A10" s="2" t="s">
        <v>158</v>
      </c>
      <c r="B10" s="4" t="s">
        <v>51</v>
      </c>
      <c r="C10" s="2" t="s">
        <v>159</v>
      </c>
      <c r="E10" s="2" t="s">
        <v>21</v>
      </c>
      <c r="H10" s="5"/>
    </row>
    <row r="11">
      <c r="A11" s="2" t="s">
        <v>160</v>
      </c>
      <c r="B11" s="4" t="s">
        <v>55</v>
      </c>
      <c r="C11" s="2" t="s">
        <v>161</v>
      </c>
      <c r="E11" s="2" t="s">
        <v>21</v>
      </c>
      <c r="H11" s="5"/>
      <c r="K11" s="2" t="s">
        <v>142</v>
      </c>
    </row>
    <row r="12">
      <c r="A12" s="2" t="s">
        <v>162</v>
      </c>
      <c r="B12" s="4" t="s">
        <v>60</v>
      </c>
      <c r="C12" s="2" t="s">
        <v>163</v>
      </c>
      <c r="E12" s="2" t="s">
        <v>14</v>
      </c>
      <c r="H12" s="5"/>
    </row>
    <row r="13">
      <c r="A13" s="2" t="s">
        <v>164</v>
      </c>
      <c r="B13" s="4" t="s">
        <v>65</v>
      </c>
      <c r="C13" s="2" t="s">
        <v>165</v>
      </c>
      <c r="E13" s="2" t="s">
        <v>25</v>
      </c>
      <c r="H13" s="5"/>
    </row>
    <row r="14">
      <c r="A14" s="2" t="s">
        <v>166</v>
      </c>
      <c r="B14" s="4" t="s">
        <v>70</v>
      </c>
      <c r="C14" s="2" t="s">
        <v>167</v>
      </c>
      <c r="E14" s="2" t="s">
        <v>14</v>
      </c>
      <c r="H14" s="5"/>
    </row>
    <row r="15">
      <c r="A15" s="2" t="s">
        <v>168</v>
      </c>
      <c r="B15" s="4" t="s">
        <v>75</v>
      </c>
      <c r="C15" s="2" t="s">
        <v>169</v>
      </c>
      <c r="E15" s="2" t="s">
        <v>14</v>
      </c>
      <c r="H15" s="5"/>
    </row>
    <row r="16">
      <c r="A16" s="2" t="s">
        <v>170</v>
      </c>
      <c r="B16" s="4" t="s">
        <v>84</v>
      </c>
      <c r="C16" s="2" t="s">
        <v>171</v>
      </c>
      <c r="E16" s="2" t="s">
        <v>14</v>
      </c>
      <c r="H16" s="5"/>
    </row>
    <row r="17">
      <c r="A17" s="2" t="s">
        <v>172</v>
      </c>
      <c r="B17" s="4" t="s">
        <v>89</v>
      </c>
      <c r="C17" s="2" t="s">
        <v>173</v>
      </c>
      <c r="E17" s="2" t="s">
        <v>25</v>
      </c>
      <c r="H17" s="5"/>
    </row>
    <row r="18">
      <c r="A18" s="2" t="s">
        <v>174</v>
      </c>
      <c r="B18" s="4" t="s">
        <v>95</v>
      </c>
      <c r="C18" s="2" t="s">
        <v>175</v>
      </c>
      <c r="E18" s="2" t="s">
        <v>21</v>
      </c>
      <c r="H18" s="5"/>
    </row>
    <row r="19">
      <c r="A19" s="2" t="s">
        <v>176</v>
      </c>
      <c r="B19" s="4" t="s">
        <v>100</v>
      </c>
      <c r="C19" s="2" t="s">
        <v>177</v>
      </c>
      <c r="E19" s="2" t="s">
        <v>14</v>
      </c>
      <c r="H19" s="5"/>
    </row>
    <row r="20">
      <c r="A20" s="2" t="s">
        <v>178</v>
      </c>
      <c r="B20" s="4" t="s">
        <v>103</v>
      </c>
      <c r="C20" s="2" t="s">
        <v>179</v>
      </c>
      <c r="E20" s="2" t="s">
        <v>21</v>
      </c>
      <c r="H20" s="5"/>
      <c r="K20" s="2" t="s">
        <v>142</v>
      </c>
    </row>
    <row r="21">
      <c r="A21" s="3" t="s">
        <v>180</v>
      </c>
      <c r="B21" s="4" t="s">
        <v>106</v>
      </c>
      <c r="C21" s="2" t="s">
        <v>181</v>
      </c>
      <c r="E21" s="2" t="s">
        <v>25</v>
      </c>
      <c r="H21" s="5"/>
    </row>
    <row r="22">
      <c r="A22" s="3" t="s">
        <v>182</v>
      </c>
      <c r="B22" s="4" t="s">
        <v>110</v>
      </c>
      <c r="C22" s="2" t="s">
        <v>183</v>
      </c>
      <c r="E22" s="2" t="s">
        <v>25</v>
      </c>
      <c r="H22" s="5"/>
    </row>
    <row r="23">
      <c r="A23" s="3" t="s">
        <v>184</v>
      </c>
      <c r="B23" s="4" t="s">
        <v>113</v>
      </c>
      <c r="C23" s="2" t="s">
        <v>185</v>
      </c>
      <c r="E23" s="2" t="s">
        <v>25</v>
      </c>
      <c r="H23" s="5"/>
    </row>
    <row r="24">
      <c r="A24" s="2" t="s">
        <v>186</v>
      </c>
      <c r="B24" s="4" t="s">
        <v>117</v>
      </c>
      <c r="C24" s="2" t="s">
        <v>187</v>
      </c>
      <c r="E24" s="2" t="s">
        <v>25</v>
      </c>
      <c r="H24" s="5"/>
    </row>
    <row r="25">
      <c r="A25" s="2" t="s">
        <v>188</v>
      </c>
      <c r="B25" s="4" t="s">
        <v>122</v>
      </c>
      <c r="C25" s="2" t="s">
        <v>189</v>
      </c>
      <c r="E25" s="2" t="s">
        <v>25</v>
      </c>
      <c r="H25" s="5"/>
    </row>
    <row r="26">
      <c r="A26" s="3"/>
      <c r="B26" s="4"/>
      <c r="E26" s="5"/>
      <c r="H26" s="5"/>
    </row>
    <row r="27">
      <c r="A27" s="3"/>
      <c r="B27" s="4"/>
      <c r="E27" s="5"/>
      <c r="H27" s="5"/>
    </row>
    <row r="28">
      <c r="A28" s="3"/>
      <c r="B28" s="4"/>
      <c r="E28" s="5"/>
      <c r="H28" s="5"/>
    </row>
    <row r="29">
      <c r="A29" s="3"/>
      <c r="B29" s="4"/>
    </row>
    <row r="30">
      <c r="A30" s="3"/>
      <c r="B30" s="4"/>
    </row>
    <row r="31">
      <c r="A31" s="3"/>
      <c r="B31" s="4"/>
    </row>
    <row r="32">
      <c r="A32" s="3"/>
      <c r="B32" s="4"/>
    </row>
    <row r="33">
      <c r="A33" s="3"/>
      <c r="B33" s="4"/>
    </row>
    <row r="34">
      <c r="A34" s="3"/>
      <c r="B34" s="4"/>
    </row>
    <row r="35">
      <c r="A35" s="3"/>
      <c r="B35" s="4"/>
    </row>
    <row r="36">
      <c r="A36" s="3"/>
      <c r="B36" s="4"/>
    </row>
    <row r="37">
      <c r="A37" s="3" t="s">
        <v>190</v>
      </c>
      <c r="B37" s="4"/>
    </row>
    <row r="38">
      <c r="A38" s="3" t="s">
        <v>191</v>
      </c>
      <c r="B38" s="4"/>
    </row>
    <row r="39">
      <c r="A39" s="3" t="s">
        <v>192</v>
      </c>
      <c r="B39" s="4"/>
    </row>
    <row r="40">
      <c r="A40" s="3" t="s">
        <v>193</v>
      </c>
      <c r="B40" s="4"/>
    </row>
    <row r="41">
      <c r="A41" s="3" t="s">
        <v>194</v>
      </c>
      <c r="B41" s="4"/>
    </row>
    <row r="42">
      <c r="A42" s="3" t="s">
        <v>195</v>
      </c>
    </row>
    <row r="43">
      <c r="A43" s="3"/>
    </row>
    <row r="44">
      <c r="A44" s="3"/>
    </row>
    <row r="45">
      <c r="A45" s="3" t="s">
        <v>196</v>
      </c>
      <c r="H45" s="5"/>
    </row>
    <row r="46">
      <c r="A46" s="3" t="s">
        <v>197</v>
      </c>
      <c r="H46" s="5"/>
    </row>
    <row r="47">
      <c r="A47" s="3"/>
      <c r="H47" s="5"/>
    </row>
    <row r="48">
      <c r="A48" s="3"/>
      <c r="H48" s="5"/>
    </row>
    <row r="49">
      <c r="A49" s="3"/>
      <c r="H49" s="5"/>
    </row>
    <row r="50">
      <c r="A50" s="3"/>
      <c r="H50" s="5"/>
    </row>
    <row r="51">
      <c r="A51" s="3" t="s">
        <v>198</v>
      </c>
      <c r="H51" s="5"/>
    </row>
    <row r="52">
      <c r="A52" s="3" t="s">
        <v>199</v>
      </c>
      <c r="H52" s="5"/>
    </row>
    <row r="53">
      <c r="A53" s="3" t="s">
        <v>200</v>
      </c>
      <c r="H53" s="5"/>
    </row>
    <row r="54">
      <c r="A54" s="3" t="s">
        <v>201</v>
      </c>
      <c r="H54" s="5"/>
    </row>
    <row r="55">
      <c r="A55" s="3" t="s">
        <v>202</v>
      </c>
      <c r="H55" s="5"/>
    </row>
    <row r="56">
      <c r="A56" s="3" t="s">
        <v>203</v>
      </c>
      <c r="H56" s="5"/>
    </row>
    <row r="57">
      <c r="A57" s="3" t="s">
        <v>204</v>
      </c>
      <c r="H57" s="5"/>
    </row>
    <row r="58">
      <c r="A58" s="3" t="s">
        <v>205</v>
      </c>
    </row>
    <row r="59">
      <c r="A59" s="3"/>
    </row>
    <row r="60">
      <c r="A60" s="3" t="s">
        <v>206</v>
      </c>
    </row>
    <row r="61">
      <c r="A61" s="3" t="s">
        <v>207</v>
      </c>
    </row>
    <row r="62">
      <c r="A62" s="3"/>
    </row>
    <row r="63">
      <c r="A63" s="3" t="s">
        <v>208</v>
      </c>
    </row>
    <row r="64">
      <c r="A64" s="3" t="s">
        <v>209</v>
      </c>
    </row>
    <row r="65">
      <c r="A65" s="3" t="s">
        <v>210</v>
      </c>
    </row>
    <row r="66">
      <c r="A66" s="3" t="s">
        <v>211</v>
      </c>
    </row>
    <row r="67">
      <c r="A67" s="3"/>
    </row>
    <row r="68">
      <c r="A68" s="3" t="s">
        <v>212</v>
      </c>
    </row>
    <row r="69">
      <c r="A69" s="3" t="s">
        <v>213</v>
      </c>
    </row>
    <row r="70">
      <c r="A70" s="3" t="s">
        <v>214</v>
      </c>
    </row>
    <row r="71">
      <c r="A71" s="3" t="s">
        <v>215</v>
      </c>
    </row>
    <row r="72">
      <c r="A72" s="3" t="s">
        <v>192</v>
      </c>
    </row>
    <row r="73">
      <c r="A73" s="3" t="s">
        <v>216</v>
      </c>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sheetData>
  <mergeCells count="2">
    <mergeCell ref="A2:A4"/>
    <mergeCell ref="A5:A6"/>
  </mergeCells>
  <dataValidations>
    <dataValidation type="list" allowBlank="1" showErrorMessage="1" sqref="E2:E28">
      <formula1>"Critical,High,Normal,Low"</formula1>
    </dataValidation>
    <dataValidation type="list" allowBlank="1" showErrorMessage="1" sqref="H2:H28 H45:H57">
      <formula1>"Pass,Fail,Skip,Block"</formula1>
    </dataValidation>
  </dataValidations>
  <drawing r:id="rId1"/>
</worksheet>
</file>