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lenasheng/Desktop/"/>
    </mc:Choice>
  </mc:AlternateContent>
  <xr:revisionPtr revIDLastSave="0" documentId="13_ncr:1_{8A4C95A8-571D-3344-86C3-BEEBA27EBC24}" xr6:coauthVersionLast="47" xr6:coauthVersionMax="47" xr10:uidLastSave="{00000000-0000-0000-0000-000000000000}"/>
  <bookViews>
    <workbookView xWindow="1100" yWindow="820" windowWidth="28040" windowHeight="17440" xr2:uid="{EF5B5EDA-4D03-5C40-AC6B-A44D6199297B}"/>
  </bookViews>
  <sheets>
    <sheet name="Backward" sheetId="1" r:id="rId1"/>
  </sheets>
  <calcPr calcId="0"/>
</workbook>
</file>

<file path=xl/sharedStrings.xml><?xml version="1.0" encoding="utf-8"?>
<sst xmlns="http://schemas.openxmlformats.org/spreadsheetml/2006/main" count="6" uniqueCount="6">
  <si>
    <t>AccX</t>
  </si>
  <si>
    <t>AccY</t>
  </si>
  <si>
    <t>AccZ</t>
  </si>
  <si>
    <t>GyroX</t>
  </si>
  <si>
    <t>GyroY</t>
  </si>
  <si>
    <t>GyroZ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</si>
</sst>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TimesNewRomanPSMT"/>
      <family val="2"/>
    </font>
    <font>
      <b/>
      <sz val="13"/>
      <color theme="3"/>
      <name val="TimesNewRomanPSMT"/>
      <family val="2"/>
    </font>
    <font>
      <b/>
      <sz val="11"/>
      <color theme="3"/>
      <name val="TimesNewRomanPSMT"/>
      <family val="2"/>
    </font>
    <font>
      <sz val="12"/>
      <color rgb="FF006100"/>
      <name val="TimesNewRomanPSMT"/>
      <family val="2"/>
    </font>
    <font>
      <sz val="12"/>
      <color rgb="FF9C0006"/>
      <name val="TimesNewRomanPSMT"/>
      <family val="2"/>
    </font>
    <font>
      <sz val="12"/>
      <color rgb="FF9C5700"/>
      <name val="TimesNewRomanPSMT"/>
      <family val="2"/>
    </font>
    <font>
      <sz val="12"/>
      <color rgb="FF3F3F76"/>
      <name val="TimesNewRomanPSMT"/>
      <family val="2"/>
    </font>
    <font>
      <b/>
      <sz val="12"/>
      <color rgb="FF3F3F3F"/>
      <name val="TimesNewRomanPSMT"/>
      <family val="2"/>
    </font>
    <font>
      <b/>
      <sz val="12"/>
      <color rgb="FFFA7D00"/>
      <name val="TimesNewRomanPSMT"/>
      <family val="2"/>
    </font>
    <font>
      <sz val="12"/>
      <color rgb="FFFA7D00"/>
      <name val="TimesNewRomanPSMT"/>
      <family val="2"/>
    </font>
    <font>
      <b/>
      <sz val="12"/>
      <color theme="0"/>
      <name val="TimesNewRomanPSMT"/>
      <family val="2"/>
    </font>
    <font>
      <sz val="12"/>
      <color rgb="FFFF0000"/>
      <name val="TimesNewRomanPSMT"/>
      <family val="2"/>
    </font>
    <font>
      <i/>
      <sz val="12"/>
      <color rgb="FF7F7F7F"/>
      <name val="TimesNewRomanPSMT"/>
      <family val="2"/>
    </font>
    <font>
      <b/>
      <sz val="12"/>
      <color theme="1"/>
      <name val="TimesNewRomanPSMT"/>
      <family val="2"/>
    </font>
    <font>
      <sz val="12"/>
      <color theme="0"/>
      <name val="TimesNewRomanPSM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Backward!$A$1</c:f>
              <c:strCache>
                <c:ptCount val="1"/>
                <c:pt idx="0">
                  <c:v>AccX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Backward!$A$2:$A$83</c:f>
              <c:numCache>
                <c:formatCode>General</c:formatCode>
                <c:ptCount val="82"/>
                <c:pt idx="0">
                  <c:v>15467</c:v>
                </c:pt>
                <c:pt idx="1">
                  <c:v>15382</c:v>
                </c:pt>
                <c:pt idx="2">
                  <c:v>15152</c:v>
                </c:pt>
                <c:pt idx="3">
                  <c:v>15285</c:v>
                </c:pt>
                <c:pt idx="4">
                  <c:v>15278</c:v>
                </c:pt>
                <c:pt idx="5">
                  <c:v>15311</c:v>
                </c:pt>
                <c:pt idx="6">
                  <c:v>15247</c:v>
                </c:pt>
                <c:pt idx="7">
                  <c:v>14510</c:v>
                </c:pt>
                <c:pt idx="8">
                  <c:v>15023</c:v>
                </c:pt>
                <c:pt idx="9">
                  <c:v>15338</c:v>
                </c:pt>
                <c:pt idx="10">
                  <c:v>15081</c:v>
                </c:pt>
                <c:pt idx="11">
                  <c:v>15179</c:v>
                </c:pt>
                <c:pt idx="12">
                  <c:v>14946</c:v>
                </c:pt>
                <c:pt idx="13">
                  <c:v>14992</c:v>
                </c:pt>
                <c:pt idx="14">
                  <c:v>15008</c:v>
                </c:pt>
                <c:pt idx="15">
                  <c:v>14921</c:v>
                </c:pt>
                <c:pt idx="16">
                  <c:v>15158</c:v>
                </c:pt>
                <c:pt idx="17">
                  <c:v>15055</c:v>
                </c:pt>
                <c:pt idx="18">
                  <c:v>15020</c:v>
                </c:pt>
                <c:pt idx="19">
                  <c:v>15144</c:v>
                </c:pt>
                <c:pt idx="20">
                  <c:v>15174</c:v>
                </c:pt>
                <c:pt idx="21">
                  <c:v>14990</c:v>
                </c:pt>
                <c:pt idx="22">
                  <c:v>15391</c:v>
                </c:pt>
                <c:pt idx="23">
                  <c:v>14931</c:v>
                </c:pt>
                <c:pt idx="24">
                  <c:v>14962</c:v>
                </c:pt>
                <c:pt idx="25">
                  <c:v>15188</c:v>
                </c:pt>
                <c:pt idx="26">
                  <c:v>14153</c:v>
                </c:pt>
                <c:pt idx="27">
                  <c:v>13567</c:v>
                </c:pt>
                <c:pt idx="28">
                  <c:v>13272</c:v>
                </c:pt>
                <c:pt idx="29">
                  <c:v>13079</c:v>
                </c:pt>
                <c:pt idx="30">
                  <c:v>12952</c:v>
                </c:pt>
                <c:pt idx="31">
                  <c:v>12334</c:v>
                </c:pt>
                <c:pt idx="32">
                  <c:v>12292</c:v>
                </c:pt>
                <c:pt idx="33">
                  <c:v>12380</c:v>
                </c:pt>
                <c:pt idx="34">
                  <c:v>12421</c:v>
                </c:pt>
                <c:pt idx="35">
                  <c:v>12623</c:v>
                </c:pt>
                <c:pt idx="36">
                  <c:v>12308</c:v>
                </c:pt>
                <c:pt idx="37">
                  <c:v>12580</c:v>
                </c:pt>
                <c:pt idx="38">
                  <c:v>12580</c:v>
                </c:pt>
                <c:pt idx="39">
                  <c:v>12245</c:v>
                </c:pt>
                <c:pt idx="40">
                  <c:v>12332</c:v>
                </c:pt>
                <c:pt idx="41">
                  <c:v>12448</c:v>
                </c:pt>
                <c:pt idx="42">
                  <c:v>12381</c:v>
                </c:pt>
                <c:pt idx="43">
                  <c:v>12439</c:v>
                </c:pt>
                <c:pt idx="44">
                  <c:v>12313</c:v>
                </c:pt>
                <c:pt idx="45">
                  <c:v>12346</c:v>
                </c:pt>
                <c:pt idx="46">
                  <c:v>12299</c:v>
                </c:pt>
                <c:pt idx="47">
                  <c:v>12387</c:v>
                </c:pt>
                <c:pt idx="48">
                  <c:v>12297</c:v>
                </c:pt>
                <c:pt idx="49">
                  <c:v>12319</c:v>
                </c:pt>
                <c:pt idx="50">
                  <c:v>12298</c:v>
                </c:pt>
                <c:pt idx="51">
                  <c:v>12306</c:v>
                </c:pt>
                <c:pt idx="52">
                  <c:v>12291</c:v>
                </c:pt>
                <c:pt idx="53">
                  <c:v>12010</c:v>
                </c:pt>
                <c:pt idx="54">
                  <c:v>12156</c:v>
                </c:pt>
                <c:pt idx="55">
                  <c:v>12078</c:v>
                </c:pt>
                <c:pt idx="56">
                  <c:v>11991</c:v>
                </c:pt>
                <c:pt idx="57">
                  <c:v>11809</c:v>
                </c:pt>
                <c:pt idx="58">
                  <c:v>12232</c:v>
                </c:pt>
                <c:pt idx="59">
                  <c:v>12220</c:v>
                </c:pt>
                <c:pt idx="60">
                  <c:v>12208</c:v>
                </c:pt>
                <c:pt idx="61">
                  <c:v>12178</c:v>
                </c:pt>
                <c:pt idx="62">
                  <c:v>12556</c:v>
                </c:pt>
                <c:pt idx="63">
                  <c:v>12068</c:v>
                </c:pt>
                <c:pt idx="64">
                  <c:v>12197</c:v>
                </c:pt>
                <c:pt idx="65">
                  <c:v>12471</c:v>
                </c:pt>
                <c:pt idx="66">
                  <c:v>12185</c:v>
                </c:pt>
                <c:pt idx="67">
                  <c:v>12405</c:v>
                </c:pt>
                <c:pt idx="68">
                  <c:v>12327</c:v>
                </c:pt>
                <c:pt idx="69">
                  <c:v>12627</c:v>
                </c:pt>
                <c:pt idx="70">
                  <c:v>12430</c:v>
                </c:pt>
                <c:pt idx="71">
                  <c:v>12515</c:v>
                </c:pt>
                <c:pt idx="72">
                  <c:v>12578</c:v>
                </c:pt>
                <c:pt idx="73">
                  <c:v>13063</c:v>
                </c:pt>
                <c:pt idx="74">
                  <c:v>14196</c:v>
                </c:pt>
                <c:pt idx="75">
                  <c:v>14354</c:v>
                </c:pt>
                <c:pt idx="76">
                  <c:v>14463</c:v>
                </c:pt>
                <c:pt idx="77">
                  <c:v>14947</c:v>
                </c:pt>
                <c:pt idx="78">
                  <c:v>14942</c:v>
                </c:pt>
                <c:pt idx="79">
                  <c:v>14896</c:v>
                </c:pt>
                <c:pt idx="80">
                  <c:v>14339</c:v>
                </c:pt>
                <c:pt idx="81">
                  <c:v>14350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3-3A4A-8FC6-017E2069E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397888"/>
        <c:axId val="888399600"/>
      </c:scatterChart>
      <c:valAx>
        <c:axId val="88839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88399600"/>
        <c:crosses val="autoZero"/>
        <c:crossBetween val="midCat"/>
      </c:valAx>
      <c:valAx>
        <c:axId val="8883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8839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Backward!$B$1</c:f>
              <c:strCache>
                <c:ptCount val="1"/>
                <c:pt idx="0">
                  <c:v>AccY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Backward!$B$2:$B$83</c:f>
              <c:numCache>
                <c:formatCode>General</c:formatCode>
                <c:ptCount val="82"/>
                <c:pt idx="0">
                  <c:v>793</c:v>
                </c:pt>
                <c:pt idx="1">
                  <c:v>888</c:v>
                </c:pt>
                <c:pt idx="2">
                  <c:v>959</c:v>
                </c:pt>
                <c:pt idx="3">
                  <c:v>1087</c:v>
                </c:pt>
                <c:pt idx="4">
                  <c:v>569</c:v>
                </c:pt>
                <c:pt idx="5">
                  <c:v>811</c:v>
                </c:pt>
                <c:pt idx="6">
                  <c:v>980</c:v>
                </c:pt>
                <c:pt idx="7">
                  <c:v>1078</c:v>
                </c:pt>
                <c:pt idx="8">
                  <c:v>833</c:v>
                </c:pt>
                <c:pt idx="9">
                  <c:v>1362</c:v>
                </c:pt>
                <c:pt idx="10">
                  <c:v>1098</c:v>
                </c:pt>
                <c:pt idx="11">
                  <c:v>894</c:v>
                </c:pt>
                <c:pt idx="12">
                  <c:v>772</c:v>
                </c:pt>
                <c:pt idx="13">
                  <c:v>606</c:v>
                </c:pt>
                <c:pt idx="14">
                  <c:v>739</c:v>
                </c:pt>
                <c:pt idx="15">
                  <c:v>794</c:v>
                </c:pt>
                <c:pt idx="16">
                  <c:v>520</c:v>
                </c:pt>
                <c:pt idx="17">
                  <c:v>809</c:v>
                </c:pt>
                <c:pt idx="18">
                  <c:v>1040</c:v>
                </c:pt>
                <c:pt idx="19">
                  <c:v>923</c:v>
                </c:pt>
                <c:pt idx="20">
                  <c:v>893</c:v>
                </c:pt>
                <c:pt idx="21">
                  <c:v>831</c:v>
                </c:pt>
                <c:pt idx="22">
                  <c:v>579</c:v>
                </c:pt>
                <c:pt idx="23">
                  <c:v>527</c:v>
                </c:pt>
                <c:pt idx="24">
                  <c:v>643</c:v>
                </c:pt>
                <c:pt idx="25">
                  <c:v>767</c:v>
                </c:pt>
                <c:pt idx="26">
                  <c:v>1188</c:v>
                </c:pt>
                <c:pt idx="27">
                  <c:v>764</c:v>
                </c:pt>
                <c:pt idx="28">
                  <c:v>136</c:v>
                </c:pt>
                <c:pt idx="29">
                  <c:v>893</c:v>
                </c:pt>
                <c:pt idx="30">
                  <c:v>745</c:v>
                </c:pt>
                <c:pt idx="31">
                  <c:v>1173</c:v>
                </c:pt>
                <c:pt idx="32">
                  <c:v>1096</c:v>
                </c:pt>
                <c:pt idx="33">
                  <c:v>948</c:v>
                </c:pt>
                <c:pt idx="34">
                  <c:v>1153</c:v>
                </c:pt>
                <c:pt idx="35">
                  <c:v>1237</c:v>
                </c:pt>
                <c:pt idx="36">
                  <c:v>917</c:v>
                </c:pt>
                <c:pt idx="37">
                  <c:v>1502</c:v>
                </c:pt>
                <c:pt idx="38">
                  <c:v>1147</c:v>
                </c:pt>
                <c:pt idx="39">
                  <c:v>1409</c:v>
                </c:pt>
                <c:pt idx="40">
                  <c:v>1394</c:v>
                </c:pt>
                <c:pt idx="41">
                  <c:v>930</c:v>
                </c:pt>
                <c:pt idx="42">
                  <c:v>829</c:v>
                </c:pt>
                <c:pt idx="43">
                  <c:v>915</c:v>
                </c:pt>
                <c:pt idx="44">
                  <c:v>884</c:v>
                </c:pt>
                <c:pt idx="45">
                  <c:v>1212</c:v>
                </c:pt>
                <c:pt idx="46">
                  <c:v>1189</c:v>
                </c:pt>
                <c:pt idx="47">
                  <c:v>1084</c:v>
                </c:pt>
                <c:pt idx="48">
                  <c:v>1051</c:v>
                </c:pt>
                <c:pt idx="49">
                  <c:v>1035</c:v>
                </c:pt>
                <c:pt idx="50">
                  <c:v>1078</c:v>
                </c:pt>
                <c:pt idx="51">
                  <c:v>688</c:v>
                </c:pt>
                <c:pt idx="52">
                  <c:v>1143</c:v>
                </c:pt>
                <c:pt idx="53">
                  <c:v>845</c:v>
                </c:pt>
                <c:pt idx="54">
                  <c:v>1117</c:v>
                </c:pt>
                <c:pt idx="55">
                  <c:v>768</c:v>
                </c:pt>
                <c:pt idx="56">
                  <c:v>772</c:v>
                </c:pt>
                <c:pt idx="57">
                  <c:v>845</c:v>
                </c:pt>
                <c:pt idx="58">
                  <c:v>1503</c:v>
                </c:pt>
                <c:pt idx="59">
                  <c:v>950</c:v>
                </c:pt>
                <c:pt idx="60">
                  <c:v>910</c:v>
                </c:pt>
                <c:pt idx="61">
                  <c:v>978</c:v>
                </c:pt>
                <c:pt idx="62">
                  <c:v>784</c:v>
                </c:pt>
                <c:pt idx="63">
                  <c:v>834</c:v>
                </c:pt>
                <c:pt idx="64">
                  <c:v>904</c:v>
                </c:pt>
                <c:pt idx="65">
                  <c:v>1003</c:v>
                </c:pt>
                <c:pt idx="66">
                  <c:v>998</c:v>
                </c:pt>
                <c:pt idx="67">
                  <c:v>1270</c:v>
                </c:pt>
                <c:pt idx="68">
                  <c:v>1011</c:v>
                </c:pt>
                <c:pt idx="69">
                  <c:v>607</c:v>
                </c:pt>
                <c:pt idx="70">
                  <c:v>1083</c:v>
                </c:pt>
                <c:pt idx="71">
                  <c:v>1114</c:v>
                </c:pt>
                <c:pt idx="72">
                  <c:v>562</c:v>
                </c:pt>
                <c:pt idx="73">
                  <c:v>678</c:v>
                </c:pt>
                <c:pt idx="74">
                  <c:v>277</c:v>
                </c:pt>
                <c:pt idx="75">
                  <c:v>254</c:v>
                </c:pt>
                <c:pt idx="76">
                  <c:v>574</c:v>
                </c:pt>
                <c:pt idx="77">
                  <c:v>466</c:v>
                </c:pt>
                <c:pt idx="78">
                  <c:v>632</c:v>
                </c:pt>
                <c:pt idx="79">
                  <c:v>1048</c:v>
                </c:pt>
                <c:pt idx="80">
                  <c:v>1066</c:v>
                </c:pt>
                <c:pt idx="81">
                  <c:v>1216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B-764A-8284-3935B7C19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039744"/>
        <c:axId val="923041456"/>
      </c:scatterChart>
      <c:valAx>
        <c:axId val="92303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23041456"/>
        <c:crosses val="autoZero"/>
        <c:crossBetween val="midCat"/>
      </c:valAx>
      <c:valAx>
        <c:axId val="9230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2303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Backward!$C$1</c:f>
              <c:strCache>
                <c:ptCount val="1"/>
                <c:pt idx="0">
                  <c:v>AccZ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Backward!$C$2:$C$83</c:f>
              <c:numCache>
                <c:formatCode>General</c:formatCode>
                <c:ptCount val="82"/>
                <c:pt idx="0">
                  <c:v>6409</c:v>
                </c:pt>
                <c:pt idx="1">
                  <c:v>6522</c:v>
                </c:pt>
                <c:pt idx="2">
                  <c:v>6309</c:v>
                </c:pt>
                <c:pt idx="3">
                  <c:v>6517</c:v>
                </c:pt>
                <c:pt idx="4">
                  <c:v>6421</c:v>
                </c:pt>
                <c:pt idx="5">
                  <c:v>6481</c:v>
                </c:pt>
                <c:pt idx="6">
                  <c:v>6519</c:v>
                </c:pt>
                <c:pt idx="7">
                  <c:v>6325</c:v>
                </c:pt>
                <c:pt idx="8">
                  <c:v>6652</c:v>
                </c:pt>
                <c:pt idx="9">
                  <c:v>6938</c:v>
                </c:pt>
                <c:pt idx="10">
                  <c:v>6866</c:v>
                </c:pt>
                <c:pt idx="11">
                  <c:v>6833</c:v>
                </c:pt>
                <c:pt idx="12">
                  <c:v>6833</c:v>
                </c:pt>
                <c:pt idx="13">
                  <c:v>6734</c:v>
                </c:pt>
                <c:pt idx="14">
                  <c:v>6813</c:v>
                </c:pt>
                <c:pt idx="15">
                  <c:v>6784</c:v>
                </c:pt>
                <c:pt idx="16">
                  <c:v>6804</c:v>
                </c:pt>
                <c:pt idx="17">
                  <c:v>7086</c:v>
                </c:pt>
                <c:pt idx="18">
                  <c:v>7201</c:v>
                </c:pt>
                <c:pt idx="19">
                  <c:v>7087</c:v>
                </c:pt>
                <c:pt idx="20">
                  <c:v>6985</c:v>
                </c:pt>
                <c:pt idx="21">
                  <c:v>7018</c:v>
                </c:pt>
                <c:pt idx="22">
                  <c:v>7038</c:v>
                </c:pt>
                <c:pt idx="23">
                  <c:v>6996</c:v>
                </c:pt>
                <c:pt idx="24">
                  <c:v>6771</c:v>
                </c:pt>
                <c:pt idx="25">
                  <c:v>6953</c:v>
                </c:pt>
                <c:pt idx="26">
                  <c:v>8529</c:v>
                </c:pt>
                <c:pt idx="27">
                  <c:v>9929</c:v>
                </c:pt>
                <c:pt idx="28">
                  <c:v>10145</c:v>
                </c:pt>
                <c:pt idx="29">
                  <c:v>9945</c:v>
                </c:pt>
                <c:pt idx="30">
                  <c:v>10698</c:v>
                </c:pt>
                <c:pt idx="31">
                  <c:v>10929</c:v>
                </c:pt>
                <c:pt idx="32">
                  <c:v>11268</c:v>
                </c:pt>
                <c:pt idx="33">
                  <c:v>11134</c:v>
                </c:pt>
                <c:pt idx="34">
                  <c:v>11198</c:v>
                </c:pt>
                <c:pt idx="35">
                  <c:v>11280</c:v>
                </c:pt>
                <c:pt idx="36">
                  <c:v>11093</c:v>
                </c:pt>
                <c:pt idx="37">
                  <c:v>11204</c:v>
                </c:pt>
                <c:pt idx="38">
                  <c:v>11352</c:v>
                </c:pt>
                <c:pt idx="39">
                  <c:v>11222</c:v>
                </c:pt>
                <c:pt idx="40">
                  <c:v>11359</c:v>
                </c:pt>
                <c:pt idx="41">
                  <c:v>11324</c:v>
                </c:pt>
                <c:pt idx="42">
                  <c:v>11368</c:v>
                </c:pt>
                <c:pt idx="43">
                  <c:v>11570</c:v>
                </c:pt>
                <c:pt idx="44">
                  <c:v>11313</c:v>
                </c:pt>
                <c:pt idx="45">
                  <c:v>11436</c:v>
                </c:pt>
                <c:pt idx="46">
                  <c:v>11422</c:v>
                </c:pt>
                <c:pt idx="47">
                  <c:v>11366</c:v>
                </c:pt>
                <c:pt idx="48">
                  <c:v>11322</c:v>
                </c:pt>
                <c:pt idx="49">
                  <c:v>11503</c:v>
                </c:pt>
                <c:pt idx="50">
                  <c:v>11498</c:v>
                </c:pt>
                <c:pt idx="51">
                  <c:v>11411</c:v>
                </c:pt>
                <c:pt idx="52">
                  <c:v>11521</c:v>
                </c:pt>
                <c:pt idx="53">
                  <c:v>11437</c:v>
                </c:pt>
                <c:pt idx="54">
                  <c:v>11697</c:v>
                </c:pt>
                <c:pt idx="55">
                  <c:v>11745</c:v>
                </c:pt>
                <c:pt idx="56">
                  <c:v>11531</c:v>
                </c:pt>
                <c:pt idx="57">
                  <c:v>11450</c:v>
                </c:pt>
                <c:pt idx="58">
                  <c:v>11760</c:v>
                </c:pt>
                <c:pt idx="59">
                  <c:v>11657</c:v>
                </c:pt>
                <c:pt idx="60">
                  <c:v>11409</c:v>
                </c:pt>
                <c:pt idx="61">
                  <c:v>11477</c:v>
                </c:pt>
                <c:pt idx="62">
                  <c:v>11832</c:v>
                </c:pt>
                <c:pt idx="63">
                  <c:v>11504</c:v>
                </c:pt>
                <c:pt idx="64">
                  <c:v>11728</c:v>
                </c:pt>
                <c:pt idx="65">
                  <c:v>11726</c:v>
                </c:pt>
                <c:pt idx="66">
                  <c:v>11522</c:v>
                </c:pt>
                <c:pt idx="67">
                  <c:v>11358</c:v>
                </c:pt>
                <c:pt idx="68">
                  <c:v>11359</c:v>
                </c:pt>
                <c:pt idx="69">
                  <c:v>11413</c:v>
                </c:pt>
                <c:pt idx="70">
                  <c:v>11532</c:v>
                </c:pt>
                <c:pt idx="71">
                  <c:v>11572</c:v>
                </c:pt>
                <c:pt idx="72">
                  <c:v>11657</c:v>
                </c:pt>
                <c:pt idx="73">
                  <c:v>10731</c:v>
                </c:pt>
                <c:pt idx="74">
                  <c:v>9039</c:v>
                </c:pt>
                <c:pt idx="75">
                  <c:v>8586</c:v>
                </c:pt>
                <c:pt idx="76">
                  <c:v>8323</c:v>
                </c:pt>
                <c:pt idx="77">
                  <c:v>7997</c:v>
                </c:pt>
                <c:pt idx="78">
                  <c:v>7925</c:v>
                </c:pt>
                <c:pt idx="79">
                  <c:v>7516</c:v>
                </c:pt>
                <c:pt idx="80">
                  <c:v>8620</c:v>
                </c:pt>
                <c:pt idx="81">
                  <c:v>8603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F-FF49-A50E-7A474D463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595968"/>
        <c:axId val="882597680"/>
      </c:scatterChart>
      <c:valAx>
        <c:axId val="88259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82597680"/>
        <c:crosses val="autoZero"/>
        <c:crossBetween val="midCat"/>
      </c:valAx>
      <c:valAx>
        <c:axId val="88259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8259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Backward!$D$1</c:f>
              <c:strCache>
                <c:ptCount val="1"/>
                <c:pt idx="0">
                  <c:v>GyroX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Backward!$D$2:$D$83</c:f>
              <c:numCache>
                <c:formatCode>General</c:formatCode>
                <c:ptCount val="82"/>
                <c:pt idx="0">
                  <c:v>-29</c:v>
                </c:pt>
                <c:pt idx="1">
                  <c:v>66</c:v>
                </c:pt>
                <c:pt idx="2">
                  <c:v>-144</c:v>
                </c:pt>
                <c:pt idx="3">
                  <c:v>23</c:v>
                </c:pt>
                <c:pt idx="4">
                  <c:v>-73</c:v>
                </c:pt>
                <c:pt idx="5">
                  <c:v>-92</c:v>
                </c:pt>
                <c:pt idx="6">
                  <c:v>36</c:v>
                </c:pt>
                <c:pt idx="7">
                  <c:v>110</c:v>
                </c:pt>
                <c:pt idx="8">
                  <c:v>-218</c:v>
                </c:pt>
                <c:pt idx="9">
                  <c:v>128</c:v>
                </c:pt>
                <c:pt idx="10">
                  <c:v>-378</c:v>
                </c:pt>
                <c:pt idx="11">
                  <c:v>-3</c:v>
                </c:pt>
                <c:pt idx="12">
                  <c:v>98</c:v>
                </c:pt>
                <c:pt idx="13">
                  <c:v>44</c:v>
                </c:pt>
                <c:pt idx="14">
                  <c:v>-98</c:v>
                </c:pt>
                <c:pt idx="15">
                  <c:v>-3</c:v>
                </c:pt>
                <c:pt idx="16">
                  <c:v>-103</c:v>
                </c:pt>
                <c:pt idx="17">
                  <c:v>71</c:v>
                </c:pt>
                <c:pt idx="18">
                  <c:v>-65</c:v>
                </c:pt>
                <c:pt idx="19">
                  <c:v>-28</c:v>
                </c:pt>
                <c:pt idx="20">
                  <c:v>-149</c:v>
                </c:pt>
                <c:pt idx="21">
                  <c:v>86</c:v>
                </c:pt>
                <c:pt idx="22">
                  <c:v>20</c:v>
                </c:pt>
                <c:pt idx="23">
                  <c:v>-56</c:v>
                </c:pt>
                <c:pt idx="24">
                  <c:v>143</c:v>
                </c:pt>
                <c:pt idx="25">
                  <c:v>-14</c:v>
                </c:pt>
                <c:pt idx="26">
                  <c:v>-23</c:v>
                </c:pt>
                <c:pt idx="27">
                  <c:v>-729</c:v>
                </c:pt>
                <c:pt idx="28">
                  <c:v>391</c:v>
                </c:pt>
                <c:pt idx="29">
                  <c:v>318</c:v>
                </c:pt>
                <c:pt idx="30">
                  <c:v>-164</c:v>
                </c:pt>
                <c:pt idx="31">
                  <c:v>78</c:v>
                </c:pt>
                <c:pt idx="32">
                  <c:v>-109</c:v>
                </c:pt>
                <c:pt idx="33">
                  <c:v>-191</c:v>
                </c:pt>
                <c:pt idx="34">
                  <c:v>-125</c:v>
                </c:pt>
                <c:pt idx="35">
                  <c:v>-145</c:v>
                </c:pt>
                <c:pt idx="36">
                  <c:v>-96</c:v>
                </c:pt>
                <c:pt idx="37">
                  <c:v>85</c:v>
                </c:pt>
                <c:pt idx="38">
                  <c:v>-11</c:v>
                </c:pt>
                <c:pt idx="39">
                  <c:v>-77</c:v>
                </c:pt>
                <c:pt idx="40">
                  <c:v>85</c:v>
                </c:pt>
                <c:pt idx="41">
                  <c:v>-113</c:v>
                </c:pt>
                <c:pt idx="42">
                  <c:v>-75</c:v>
                </c:pt>
                <c:pt idx="43">
                  <c:v>73</c:v>
                </c:pt>
                <c:pt idx="44">
                  <c:v>209</c:v>
                </c:pt>
                <c:pt idx="45">
                  <c:v>103</c:v>
                </c:pt>
                <c:pt idx="46">
                  <c:v>-1</c:v>
                </c:pt>
                <c:pt idx="47">
                  <c:v>-28</c:v>
                </c:pt>
                <c:pt idx="48">
                  <c:v>-56</c:v>
                </c:pt>
                <c:pt idx="49">
                  <c:v>66</c:v>
                </c:pt>
                <c:pt idx="50">
                  <c:v>-154</c:v>
                </c:pt>
                <c:pt idx="51">
                  <c:v>-16</c:v>
                </c:pt>
                <c:pt idx="52">
                  <c:v>-43</c:v>
                </c:pt>
                <c:pt idx="53">
                  <c:v>-73</c:v>
                </c:pt>
                <c:pt idx="54">
                  <c:v>-77</c:v>
                </c:pt>
                <c:pt idx="55">
                  <c:v>-138</c:v>
                </c:pt>
                <c:pt idx="56">
                  <c:v>-66</c:v>
                </c:pt>
                <c:pt idx="57">
                  <c:v>-3</c:v>
                </c:pt>
                <c:pt idx="58">
                  <c:v>-85</c:v>
                </c:pt>
                <c:pt idx="59">
                  <c:v>-194</c:v>
                </c:pt>
                <c:pt idx="60">
                  <c:v>0</c:v>
                </c:pt>
                <c:pt idx="61">
                  <c:v>6</c:v>
                </c:pt>
                <c:pt idx="62">
                  <c:v>58</c:v>
                </c:pt>
                <c:pt idx="63">
                  <c:v>-34</c:v>
                </c:pt>
                <c:pt idx="64">
                  <c:v>-177</c:v>
                </c:pt>
                <c:pt idx="65">
                  <c:v>-94</c:v>
                </c:pt>
                <c:pt idx="66">
                  <c:v>34</c:v>
                </c:pt>
                <c:pt idx="67">
                  <c:v>-21</c:v>
                </c:pt>
                <c:pt idx="68">
                  <c:v>253</c:v>
                </c:pt>
                <c:pt idx="69">
                  <c:v>-171</c:v>
                </c:pt>
                <c:pt idx="70">
                  <c:v>-100</c:v>
                </c:pt>
                <c:pt idx="71">
                  <c:v>-238</c:v>
                </c:pt>
                <c:pt idx="72">
                  <c:v>-137</c:v>
                </c:pt>
                <c:pt idx="73">
                  <c:v>-338</c:v>
                </c:pt>
                <c:pt idx="74">
                  <c:v>55</c:v>
                </c:pt>
                <c:pt idx="75">
                  <c:v>-247</c:v>
                </c:pt>
                <c:pt idx="76">
                  <c:v>-278</c:v>
                </c:pt>
                <c:pt idx="77">
                  <c:v>-139</c:v>
                </c:pt>
                <c:pt idx="78">
                  <c:v>-434</c:v>
                </c:pt>
                <c:pt idx="79">
                  <c:v>-56</c:v>
                </c:pt>
                <c:pt idx="80">
                  <c:v>82</c:v>
                </c:pt>
                <c:pt idx="81">
                  <c:v>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7C-BA4A-8A6D-E86FA5698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428224"/>
        <c:axId val="888429936"/>
      </c:scatterChart>
      <c:valAx>
        <c:axId val="88842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88429936"/>
        <c:crosses val="autoZero"/>
        <c:crossBetween val="midCat"/>
      </c:valAx>
      <c:valAx>
        <c:axId val="8884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8842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Backward!$E$1</c:f>
              <c:strCache>
                <c:ptCount val="1"/>
                <c:pt idx="0">
                  <c:v>GyroY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Backward!$E$2:$E$83</c:f>
              <c:numCache>
                <c:formatCode>General</c:formatCode>
                <c:ptCount val="82"/>
                <c:pt idx="0">
                  <c:v>-520</c:v>
                </c:pt>
                <c:pt idx="1">
                  <c:v>-258</c:v>
                </c:pt>
                <c:pt idx="2">
                  <c:v>-334</c:v>
                </c:pt>
                <c:pt idx="3">
                  <c:v>-29</c:v>
                </c:pt>
                <c:pt idx="4">
                  <c:v>-600</c:v>
                </c:pt>
                <c:pt idx="5">
                  <c:v>-213</c:v>
                </c:pt>
                <c:pt idx="6">
                  <c:v>-544</c:v>
                </c:pt>
                <c:pt idx="7">
                  <c:v>-244</c:v>
                </c:pt>
                <c:pt idx="8">
                  <c:v>-504</c:v>
                </c:pt>
                <c:pt idx="9">
                  <c:v>-318</c:v>
                </c:pt>
                <c:pt idx="10">
                  <c:v>-228</c:v>
                </c:pt>
                <c:pt idx="11">
                  <c:v>-480</c:v>
                </c:pt>
                <c:pt idx="12">
                  <c:v>-506</c:v>
                </c:pt>
                <c:pt idx="13">
                  <c:v>-301</c:v>
                </c:pt>
                <c:pt idx="14">
                  <c:v>-348</c:v>
                </c:pt>
                <c:pt idx="15">
                  <c:v>-293</c:v>
                </c:pt>
                <c:pt idx="16">
                  <c:v>-434</c:v>
                </c:pt>
                <c:pt idx="17">
                  <c:v>-349</c:v>
                </c:pt>
                <c:pt idx="18">
                  <c:v>-195</c:v>
                </c:pt>
                <c:pt idx="19">
                  <c:v>-157</c:v>
                </c:pt>
                <c:pt idx="20">
                  <c:v>-239</c:v>
                </c:pt>
                <c:pt idx="21">
                  <c:v>-509</c:v>
                </c:pt>
                <c:pt idx="22">
                  <c:v>-465</c:v>
                </c:pt>
                <c:pt idx="23">
                  <c:v>-594</c:v>
                </c:pt>
                <c:pt idx="24">
                  <c:v>-374</c:v>
                </c:pt>
                <c:pt idx="25">
                  <c:v>-363</c:v>
                </c:pt>
                <c:pt idx="26">
                  <c:v>1546</c:v>
                </c:pt>
                <c:pt idx="27">
                  <c:v>-1346</c:v>
                </c:pt>
                <c:pt idx="28">
                  <c:v>-2248</c:v>
                </c:pt>
                <c:pt idx="29">
                  <c:v>-198</c:v>
                </c:pt>
                <c:pt idx="30">
                  <c:v>428</c:v>
                </c:pt>
                <c:pt idx="31">
                  <c:v>67</c:v>
                </c:pt>
                <c:pt idx="32">
                  <c:v>-350</c:v>
                </c:pt>
                <c:pt idx="33">
                  <c:v>-249</c:v>
                </c:pt>
                <c:pt idx="34">
                  <c:v>-152</c:v>
                </c:pt>
                <c:pt idx="35">
                  <c:v>-388</c:v>
                </c:pt>
                <c:pt idx="36">
                  <c:v>-100</c:v>
                </c:pt>
                <c:pt idx="37">
                  <c:v>-388</c:v>
                </c:pt>
                <c:pt idx="38">
                  <c:v>-233</c:v>
                </c:pt>
                <c:pt idx="39">
                  <c:v>-73</c:v>
                </c:pt>
                <c:pt idx="40">
                  <c:v>-266</c:v>
                </c:pt>
                <c:pt idx="41">
                  <c:v>-317</c:v>
                </c:pt>
                <c:pt idx="42">
                  <c:v>-231</c:v>
                </c:pt>
                <c:pt idx="43">
                  <c:v>-242</c:v>
                </c:pt>
                <c:pt idx="44">
                  <c:v>-289</c:v>
                </c:pt>
                <c:pt idx="45">
                  <c:v>-199</c:v>
                </c:pt>
                <c:pt idx="46">
                  <c:v>-288</c:v>
                </c:pt>
                <c:pt idx="47">
                  <c:v>-235</c:v>
                </c:pt>
                <c:pt idx="48">
                  <c:v>-15</c:v>
                </c:pt>
                <c:pt idx="49">
                  <c:v>-172</c:v>
                </c:pt>
                <c:pt idx="50">
                  <c:v>-205</c:v>
                </c:pt>
                <c:pt idx="51">
                  <c:v>-399</c:v>
                </c:pt>
                <c:pt idx="52">
                  <c:v>-217</c:v>
                </c:pt>
                <c:pt idx="53">
                  <c:v>-242</c:v>
                </c:pt>
                <c:pt idx="54">
                  <c:v>-239</c:v>
                </c:pt>
                <c:pt idx="55">
                  <c:v>-195</c:v>
                </c:pt>
                <c:pt idx="56">
                  <c:v>-307</c:v>
                </c:pt>
                <c:pt idx="57">
                  <c:v>-340</c:v>
                </c:pt>
                <c:pt idx="58">
                  <c:v>-141</c:v>
                </c:pt>
                <c:pt idx="59">
                  <c:v>-299</c:v>
                </c:pt>
                <c:pt idx="60">
                  <c:v>-271</c:v>
                </c:pt>
                <c:pt idx="61">
                  <c:v>-307</c:v>
                </c:pt>
                <c:pt idx="62">
                  <c:v>-216</c:v>
                </c:pt>
                <c:pt idx="63">
                  <c:v>-291</c:v>
                </c:pt>
                <c:pt idx="64">
                  <c:v>-178</c:v>
                </c:pt>
                <c:pt idx="65">
                  <c:v>-483</c:v>
                </c:pt>
                <c:pt idx="66">
                  <c:v>-360</c:v>
                </c:pt>
                <c:pt idx="67">
                  <c:v>-419</c:v>
                </c:pt>
                <c:pt idx="68">
                  <c:v>-354</c:v>
                </c:pt>
                <c:pt idx="69">
                  <c:v>-142</c:v>
                </c:pt>
                <c:pt idx="70">
                  <c:v>-301</c:v>
                </c:pt>
                <c:pt idx="71">
                  <c:v>-207</c:v>
                </c:pt>
                <c:pt idx="72">
                  <c:v>348</c:v>
                </c:pt>
                <c:pt idx="73">
                  <c:v>-2582</c:v>
                </c:pt>
                <c:pt idx="74">
                  <c:v>-343</c:v>
                </c:pt>
                <c:pt idx="75">
                  <c:v>-1707</c:v>
                </c:pt>
                <c:pt idx="76">
                  <c:v>-1208</c:v>
                </c:pt>
                <c:pt idx="77">
                  <c:v>-189</c:v>
                </c:pt>
                <c:pt idx="78">
                  <c:v>-243</c:v>
                </c:pt>
                <c:pt idx="79">
                  <c:v>-1132</c:v>
                </c:pt>
                <c:pt idx="80">
                  <c:v>-342</c:v>
                </c:pt>
                <c:pt idx="81">
                  <c:v>-181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F-3C43-A6F3-89CDB0D66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3008"/>
        <c:axId val="1750762368"/>
      </c:scatterChart>
      <c:valAx>
        <c:axId val="88273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750762368"/>
        <c:crosses val="autoZero"/>
        <c:crossBetween val="midCat"/>
      </c:valAx>
      <c:valAx>
        <c:axId val="17507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8273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Backward!$F$1</c:f>
              <c:strCache>
                <c:ptCount val="1"/>
                <c:pt idx="0">
                  <c:v>GyroZ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Backward!$F$2:$F$83</c:f>
              <c:numCache>
                <c:formatCode>General</c:formatCode>
                <c:ptCount val="82"/>
                <c:pt idx="0">
                  <c:v>-144</c:v>
                </c:pt>
                <c:pt idx="1">
                  <c:v>36</c:v>
                </c:pt>
                <c:pt idx="2">
                  <c:v>135</c:v>
                </c:pt>
                <c:pt idx="3">
                  <c:v>-114</c:v>
                </c:pt>
                <c:pt idx="4">
                  <c:v>-322</c:v>
                </c:pt>
                <c:pt idx="5">
                  <c:v>0</c:v>
                </c:pt>
                <c:pt idx="6">
                  <c:v>-174</c:v>
                </c:pt>
                <c:pt idx="7">
                  <c:v>-60</c:v>
                </c:pt>
                <c:pt idx="8">
                  <c:v>-61</c:v>
                </c:pt>
                <c:pt idx="9">
                  <c:v>-355</c:v>
                </c:pt>
                <c:pt idx="10">
                  <c:v>-271</c:v>
                </c:pt>
                <c:pt idx="11">
                  <c:v>-111</c:v>
                </c:pt>
                <c:pt idx="12">
                  <c:v>-195</c:v>
                </c:pt>
                <c:pt idx="13">
                  <c:v>-71</c:v>
                </c:pt>
                <c:pt idx="14">
                  <c:v>-395</c:v>
                </c:pt>
                <c:pt idx="15">
                  <c:v>-175</c:v>
                </c:pt>
                <c:pt idx="16">
                  <c:v>-85</c:v>
                </c:pt>
                <c:pt idx="17">
                  <c:v>63</c:v>
                </c:pt>
                <c:pt idx="18">
                  <c:v>48</c:v>
                </c:pt>
                <c:pt idx="19">
                  <c:v>-117</c:v>
                </c:pt>
                <c:pt idx="20">
                  <c:v>-286</c:v>
                </c:pt>
                <c:pt idx="21">
                  <c:v>-55</c:v>
                </c:pt>
                <c:pt idx="22">
                  <c:v>-105</c:v>
                </c:pt>
                <c:pt idx="23">
                  <c:v>-70</c:v>
                </c:pt>
                <c:pt idx="24">
                  <c:v>-42</c:v>
                </c:pt>
                <c:pt idx="25">
                  <c:v>4</c:v>
                </c:pt>
                <c:pt idx="26">
                  <c:v>343</c:v>
                </c:pt>
                <c:pt idx="27">
                  <c:v>1345</c:v>
                </c:pt>
                <c:pt idx="28">
                  <c:v>-1644</c:v>
                </c:pt>
                <c:pt idx="29">
                  <c:v>-36</c:v>
                </c:pt>
                <c:pt idx="30">
                  <c:v>-95</c:v>
                </c:pt>
                <c:pt idx="31">
                  <c:v>-240</c:v>
                </c:pt>
                <c:pt idx="32">
                  <c:v>-153</c:v>
                </c:pt>
                <c:pt idx="33">
                  <c:v>-208</c:v>
                </c:pt>
                <c:pt idx="34">
                  <c:v>-47</c:v>
                </c:pt>
                <c:pt idx="35">
                  <c:v>-190</c:v>
                </c:pt>
                <c:pt idx="36">
                  <c:v>-53</c:v>
                </c:pt>
                <c:pt idx="37">
                  <c:v>-330</c:v>
                </c:pt>
                <c:pt idx="38">
                  <c:v>-229</c:v>
                </c:pt>
                <c:pt idx="39">
                  <c:v>-253</c:v>
                </c:pt>
                <c:pt idx="40">
                  <c:v>-24</c:v>
                </c:pt>
                <c:pt idx="41">
                  <c:v>-216</c:v>
                </c:pt>
                <c:pt idx="42">
                  <c:v>-127</c:v>
                </c:pt>
                <c:pt idx="43">
                  <c:v>36</c:v>
                </c:pt>
                <c:pt idx="44">
                  <c:v>-61</c:v>
                </c:pt>
                <c:pt idx="45">
                  <c:v>-150</c:v>
                </c:pt>
                <c:pt idx="46">
                  <c:v>-46</c:v>
                </c:pt>
                <c:pt idx="47">
                  <c:v>-26</c:v>
                </c:pt>
                <c:pt idx="48">
                  <c:v>-30</c:v>
                </c:pt>
                <c:pt idx="49">
                  <c:v>-164</c:v>
                </c:pt>
                <c:pt idx="50">
                  <c:v>-42</c:v>
                </c:pt>
                <c:pt idx="51">
                  <c:v>-117</c:v>
                </c:pt>
                <c:pt idx="52">
                  <c:v>-28</c:v>
                </c:pt>
                <c:pt idx="53">
                  <c:v>-206</c:v>
                </c:pt>
                <c:pt idx="54">
                  <c:v>-41</c:v>
                </c:pt>
                <c:pt idx="55">
                  <c:v>-135</c:v>
                </c:pt>
                <c:pt idx="56">
                  <c:v>-18</c:v>
                </c:pt>
                <c:pt idx="57">
                  <c:v>-181</c:v>
                </c:pt>
                <c:pt idx="58">
                  <c:v>-140</c:v>
                </c:pt>
                <c:pt idx="59">
                  <c:v>13</c:v>
                </c:pt>
                <c:pt idx="60">
                  <c:v>-33</c:v>
                </c:pt>
                <c:pt idx="61">
                  <c:v>-78</c:v>
                </c:pt>
                <c:pt idx="62">
                  <c:v>36</c:v>
                </c:pt>
                <c:pt idx="63">
                  <c:v>-223</c:v>
                </c:pt>
                <c:pt idx="64">
                  <c:v>-93</c:v>
                </c:pt>
                <c:pt idx="65">
                  <c:v>-123</c:v>
                </c:pt>
                <c:pt idx="66">
                  <c:v>-392</c:v>
                </c:pt>
                <c:pt idx="67">
                  <c:v>-285</c:v>
                </c:pt>
                <c:pt idx="68">
                  <c:v>71</c:v>
                </c:pt>
                <c:pt idx="69">
                  <c:v>-269</c:v>
                </c:pt>
                <c:pt idx="70">
                  <c:v>-436</c:v>
                </c:pt>
                <c:pt idx="71">
                  <c:v>-48</c:v>
                </c:pt>
                <c:pt idx="72">
                  <c:v>-225</c:v>
                </c:pt>
                <c:pt idx="73">
                  <c:v>703</c:v>
                </c:pt>
                <c:pt idx="74">
                  <c:v>-4</c:v>
                </c:pt>
                <c:pt idx="75">
                  <c:v>107</c:v>
                </c:pt>
                <c:pt idx="76">
                  <c:v>-1131</c:v>
                </c:pt>
                <c:pt idx="77">
                  <c:v>-188</c:v>
                </c:pt>
                <c:pt idx="78">
                  <c:v>277</c:v>
                </c:pt>
                <c:pt idx="79">
                  <c:v>-525</c:v>
                </c:pt>
                <c:pt idx="80">
                  <c:v>-186</c:v>
                </c:pt>
                <c:pt idx="81">
                  <c:v>-92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20-A14D-A2EC-E0DC11A5E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749632"/>
        <c:axId val="1638313023"/>
      </c:scatterChart>
      <c:valAx>
        <c:axId val="93074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38313023"/>
        <c:crosses val="autoZero"/>
        <c:crossBetween val="midCat"/>
      </c:valAx>
      <c:valAx>
        <c:axId val="163831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3074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0</xdr:row>
      <xdr:rowOff>184150</xdr:rowOff>
    </xdr:from>
    <xdr:to>
      <xdr:col>18</xdr:col>
      <xdr:colOff>749300</xdr:colOff>
      <xdr:row>14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2890F8-C17F-214C-7FC4-FAE0D3D51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450850</xdr:colOff>
      <xdr:row>15</xdr:row>
      <xdr:rowOff>63500</xdr:rowOff>
    </xdr:from>
    <xdr:to>
      <xdr:col>19</xdr:col>
      <xdr:colOff>673100</xdr:colOff>
      <xdr:row>20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FB0CEF-5440-CE4F-50B6-96661EBDE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438150</xdr:colOff>
      <xdr:row>21</xdr:row>
      <xdr:rowOff>158750</xdr:rowOff>
    </xdr:from>
    <xdr:to>
      <xdr:col>19</xdr:col>
      <xdr:colOff>660400</xdr:colOff>
      <xdr:row>33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685487-78A5-F3C0-C284-14885F418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476250</xdr:colOff>
      <xdr:row>35</xdr:row>
      <xdr:rowOff>25400</xdr:rowOff>
    </xdr:from>
    <xdr:to>
      <xdr:col>19</xdr:col>
      <xdr:colOff>533400</xdr:colOff>
      <xdr:row>41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C0B2BB-74CC-8E82-7669-5E57A8F08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425450</xdr:colOff>
      <xdr:row>43</xdr:row>
      <xdr:rowOff>196850</xdr:rowOff>
    </xdr:from>
    <xdr:to>
      <xdr:col>19</xdr:col>
      <xdr:colOff>457200</xdr:colOff>
      <xdr:row>50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33B6F2-0A6E-73DF-C5B7-543EA17FB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349250</xdr:colOff>
      <xdr:row>51</xdr:row>
      <xdr:rowOff>171450</xdr:rowOff>
    </xdr:from>
    <xdr:to>
      <xdr:col>19</xdr:col>
      <xdr:colOff>406400</xdr:colOff>
      <xdr:row>60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ADD59C-4F10-0DD8-3A09-5941ACC68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F1269-8AAD-B04F-99CE-2517DDF6ED4B}">
  <dimension ref="A1:F83"/>
  <sheetViews>
    <sheetView tabSelected="1" workbookViewId="0">
      <selection activeCell="F1" sqref="F1:F1048576"/>
    </sheetView>
  </sheetViews>
  <sheetFormatPr baseColWidth="10" defaultRowHeight="16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15467</v>
      </c>
      <c r="B2">
        <v>793</v>
      </c>
      <c r="C2">
        <v>6409</v>
      </c>
      <c r="D2">
        <v>-29</v>
      </c>
      <c r="E2">
        <v>-520</v>
      </c>
      <c r="F2">
        <v>-144</v>
      </c>
    </row>
    <row r="3" spans="1:6">
      <c r="A3">
        <v>15382</v>
      </c>
      <c r="B3">
        <v>888</v>
      </c>
      <c r="C3">
        <v>6522</v>
      </c>
      <c r="D3">
        <v>66</v>
      </c>
      <c r="E3">
        <v>-258</v>
      </c>
      <c r="F3">
        <v>36</v>
      </c>
    </row>
    <row r="4" spans="1:6">
      <c r="A4">
        <v>15152</v>
      </c>
      <c r="B4">
        <v>959</v>
      </c>
      <c r="C4">
        <v>6309</v>
      </c>
      <c r="D4">
        <v>-144</v>
      </c>
      <c r="E4">
        <v>-334</v>
      </c>
      <c r="F4">
        <v>135</v>
      </c>
    </row>
    <row r="5" spans="1:6">
      <c r="A5">
        <v>15285</v>
      </c>
      <c r="B5">
        <v>1087</v>
      </c>
      <c r="C5">
        <v>6517</v>
      </c>
      <c r="D5">
        <v>23</v>
      </c>
      <c r="E5">
        <v>-29</v>
      </c>
      <c r="F5">
        <v>-114</v>
      </c>
    </row>
    <row r="6" spans="1:6">
      <c r="A6">
        <v>15278</v>
      </c>
      <c r="B6">
        <v>569</v>
      </c>
      <c r="C6">
        <v>6421</v>
      </c>
      <c r="D6">
        <v>-73</v>
      </c>
      <c r="E6">
        <v>-600</v>
      </c>
      <c r="F6">
        <v>-322</v>
      </c>
    </row>
    <row r="7" spans="1:6">
      <c r="A7">
        <v>15311</v>
      </c>
      <c r="B7">
        <v>811</v>
      </c>
      <c r="C7">
        <v>6481</v>
      </c>
      <c r="D7">
        <v>-92</v>
      </c>
      <c r="E7">
        <v>-213</v>
      </c>
      <c r="F7">
        <v>0</v>
      </c>
    </row>
    <row r="8" spans="1:6">
      <c r="A8">
        <v>15247</v>
      </c>
      <c r="B8">
        <v>980</v>
      </c>
      <c r="C8">
        <v>6519</v>
      </c>
      <c r="D8">
        <v>36</v>
      </c>
      <c r="E8">
        <v>-544</v>
      </c>
      <c r="F8">
        <v>-174</v>
      </c>
    </row>
    <row r="9" spans="1:6">
      <c r="A9">
        <v>14510</v>
      </c>
      <c r="B9">
        <v>1078</v>
      </c>
      <c r="C9">
        <v>6325</v>
      </c>
      <c r="D9">
        <v>110</v>
      </c>
      <c r="E9">
        <v>-244</v>
      </c>
      <c r="F9">
        <v>-60</v>
      </c>
    </row>
    <row r="10" spans="1:6">
      <c r="A10">
        <v>15023</v>
      </c>
      <c r="B10">
        <v>833</v>
      </c>
      <c r="C10">
        <v>6652</v>
      </c>
      <c r="D10">
        <v>-218</v>
      </c>
      <c r="E10">
        <v>-504</v>
      </c>
      <c r="F10">
        <v>-61</v>
      </c>
    </row>
    <row r="11" spans="1:6">
      <c r="A11">
        <v>15338</v>
      </c>
      <c r="B11">
        <v>1362</v>
      </c>
      <c r="C11">
        <v>6938</v>
      </c>
      <c r="D11">
        <v>128</v>
      </c>
      <c r="E11">
        <v>-318</v>
      </c>
      <c r="F11">
        <v>-355</v>
      </c>
    </row>
    <row r="12" spans="1:6">
      <c r="A12">
        <v>15081</v>
      </c>
      <c r="B12">
        <v>1098</v>
      </c>
      <c r="C12">
        <v>6866</v>
      </c>
      <c r="D12">
        <v>-378</v>
      </c>
      <c r="E12">
        <v>-228</v>
      </c>
      <c r="F12">
        <v>-271</v>
      </c>
    </row>
    <row r="13" spans="1:6">
      <c r="A13">
        <v>15179</v>
      </c>
      <c r="B13">
        <v>894</v>
      </c>
      <c r="C13">
        <v>6833</v>
      </c>
      <c r="D13">
        <v>-3</v>
      </c>
      <c r="E13">
        <v>-480</v>
      </c>
      <c r="F13">
        <v>-111</v>
      </c>
    </row>
    <row r="14" spans="1:6">
      <c r="A14">
        <v>14946</v>
      </c>
      <c r="B14">
        <v>772</v>
      </c>
      <c r="C14">
        <v>6833</v>
      </c>
      <c r="D14">
        <v>98</v>
      </c>
      <c r="E14">
        <v>-506</v>
      </c>
      <c r="F14">
        <v>-195</v>
      </c>
    </row>
    <row r="15" spans="1:6">
      <c r="A15">
        <v>14992</v>
      </c>
      <c r="B15">
        <v>606</v>
      </c>
      <c r="C15">
        <v>6734</v>
      </c>
      <c r="D15">
        <v>44</v>
      </c>
      <c r="E15">
        <v>-301</v>
      </c>
      <c r="F15">
        <v>-71</v>
      </c>
    </row>
    <row r="16" spans="1:6">
      <c r="A16">
        <v>15008</v>
      </c>
      <c r="B16">
        <v>739</v>
      </c>
      <c r="C16">
        <v>6813</v>
      </c>
      <c r="D16">
        <v>-98</v>
      </c>
      <c r="E16">
        <v>-348</v>
      </c>
      <c r="F16">
        <v>-395</v>
      </c>
    </row>
    <row r="17" spans="1:6">
      <c r="A17">
        <v>14921</v>
      </c>
      <c r="B17">
        <v>794</v>
      </c>
      <c r="C17">
        <v>6784</v>
      </c>
      <c r="D17">
        <v>-3</v>
      </c>
      <c r="E17">
        <v>-293</v>
      </c>
      <c r="F17">
        <v>-175</v>
      </c>
    </row>
    <row r="18" spans="1:6">
      <c r="A18">
        <v>15158</v>
      </c>
      <c r="B18">
        <v>520</v>
      </c>
      <c r="C18">
        <v>6804</v>
      </c>
      <c r="D18">
        <v>-103</v>
      </c>
      <c r="E18">
        <v>-434</v>
      </c>
      <c r="F18">
        <v>-85</v>
      </c>
    </row>
    <row r="19" spans="1:6">
      <c r="A19">
        <v>15055</v>
      </c>
      <c r="B19">
        <v>809</v>
      </c>
      <c r="C19">
        <v>7086</v>
      </c>
      <c r="D19">
        <v>71</v>
      </c>
      <c r="E19">
        <v>-349</v>
      </c>
      <c r="F19">
        <v>63</v>
      </c>
    </row>
    <row r="20" spans="1:6">
      <c r="A20">
        <v>15020</v>
      </c>
      <c r="B20">
        <v>1040</v>
      </c>
      <c r="C20">
        <v>7201</v>
      </c>
      <c r="D20">
        <v>-65</v>
      </c>
      <c r="E20">
        <v>-195</v>
      </c>
      <c r="F20">
        <v>48</v>
      </c>
    </row>
    <row r="21" spans="1:6">
      <c r="A21">
        <v>15144</v>
      </c>
      <c r="B21">
        <v>923</v>
      </c>
      <c r="C21">
        <v>7087</v>
      </c>
      <c r="D21">
        <v>-28</v>
      </c>
      <c r="E21">
        <v>-157</v>
      </c>
      <c r="F21">
        <v>-117</v>
      </c>
    </row>
    <row r="22" spans="1:6">
      <c r="A22">
        <v>15174</v>
      </c>
      <c r="B22">
        <v>893</v>
      </c>
      <c r="C22">
        <v>6985</v>
      </c>
      <c r="D22">
        <v>-149</v>
      </c>
      <c r="E22">
        <v>-239</v>
      </c>
      <c r="F22">
        <v>-286</v>
      </c>
    </row>
    <row r="23" spans="1:6">
      <c r="A23">
        <v>14990</v>
      </c>
      <c r="B23">
        <v>831</v>
      </c>
      <c r="C23">
        <v>7018</v>
      </c>
      <c r="D23">
        <v>86</v>
      </c>
      <c r="E23">
        <v>-509</v>
      </c>
      <c r="F23">
        <v>-55</v>
      </c>
    </row>
    <row r="24" spans="1:6">
      <c r="A24">
        <v>15391</v>
      </c>
      <c r="B24">
        <v>579</v>
      </c>
      <c r="C24">
        <v>7038</v>
      </c>
      <c r="D24">
        <v>20</v>
      </c>
      <c r="E24">
        <v>-465</v>
      </c>
      <c r="F24">
        <v>-105</v>
      </c>
    </row>
    <row r="25" spans="1:6">
      <c r="A25">
        <v>14931</v>
      </c>
      <c r="B25">
        <v>527</v>
      </c>
      <c r="C25">
        <v>6996</v>
      </c>
      <c r="D25">
        <v>-56</v>
      </c>
      <c r="E25">
        <v>-594</v>
      </c>
      <c r="F25">
        <v>-70</v>
      </c>
    </row>
    <row r="26" spans="1:6">
      <c r="A26">
        <v>14962</v>
      </c>
      <c r="B26">
        <v>643</v>
      </c>
      <c r="C26">
        <v>6771</v>
      </c>
      <c r="D26">
        <v>143</v>
      </c>
      <c r="E26">
        <v>-374</v>
      </c>
      <c r="F26">
        <v>-42</v>
      </c>
    </row>
    <row r="27" spans="1:6">
      <c r="A27">
        <v>15188</v>
      </c>
      <c r="B27">
        <v>767</v>
      </c>
      <c r="C27">
        <v>6953</v>
      </c>
      <c r="D27">
        <v>-14</v>
      </c>
      <c r="E27">
        <v>-363</v>
      </c>
      <c r="F27">
        <v>4</v>
      </c>
    </row>
    <row r="28" spans="1:6">
      <c r="A28">
        <v>14153</v>
      </c>
      <c r="B28">
        <v>1188</v>
      </c>
      <c r="C28">
        <v>8529</v>
      </c>
      <c r="D28">
        <v>-23</v>
      </c>
      <c r="E28">
        <v>1546</v>
      </c>
      <c r="F28">
        <v>343</v>
      </c>
    </row>
    <row r="29" spans="1:6">
      <c r="A29">
        <v>13567</v>
      </c>
      <c r="B29">
        <v>764</v>
      </c>
      <c r="C29">
        <v>9929</v>
      </c>
      <c r="D29">
        <v>-729</v>
      </c>
      <c r="E29">
        <v>-1346</v>
      </c>
      <c r="F29">
        <v>1345</v>
      </c>
    </row>
    <row r="30" spans="1:6">
      <c r="A30">
        <v>13272</v>
      </c>
      <c r="B30">
        <v>136</v>
      </c>
      <c r="C30">
        <v>10145</v>
      </c>
      <c r="D30">
        <v>391</v>
      </c>
      <c r="E30">
        <v>-2248</v>
      </c>
      <c r="F30">
        <v>-1644</v>
      </c>
    </row>
    <row r="31" spans="1:6">
      <c r="A31">
        <v>13079</v>
      </c>
      <c r="B31">
        <v>893</v>
      </c>
      <c r="C31">
        <v>9945</v>
      </c>
      <c r="D31">
        <v>318</v>
      </c>
      <c r="E31">
        <v>-198</v>
      </c>
      <c r="F31">
        <v>-36</v>
      </c>
    </row>
    <row r="32" spans="1:6">
      <c r="A32">
        <v>12952</v>
      </c>
      <c r="B32">
        <v>745</v>
      </c>
      <c r="C32">
        <v>10698</v>
      </c>
      <c r="D32">
        <v>-164</v>
      </c>
      <c r="E32">
        <v>428</v>
      </c>
      <c r="F32">
        <v>-95</v>
      </c>
    </row>
    <row r="33" spans="1:6">
      <c r="A33">
        <v>12334</v>
      </c>
      <c r="B33">
        <v>1173</v>
      </c>
      <c r="C33">
        <v>10929</v>
      </c>
      <c r="D33">
        <v>78</v>
      </c>
      <c r="E33">
        <v>67</v>
      </c>
      <c r="F33">
        <v>-240</v>
      </c>
    </row>
    <row r="34" spans="1:6">
      <c r="A34">
        <v>12292</v>
      </c>
      <c r="B34">
        <v>1096</v>
      </c>
      <c r="C34">
        <v>11268</v>
      </c>
      <c r="D34">
        <v>-109</v>
      </c>
      <c r="E34">
        <v>-350</v>
      </c>
      <c r="F34">
        <v>-153</v>
      </c>
    </row>
    <row r="35" spans="1:6">
      <c r="A35">
        <v>12380</v>
      </c>
      <c r="B35">
        <v>948</v>
      </c>
      <c r="C35">
        <v>11134</v>
      </c>
      <c r="D35">
        <v>-191</v>
      </c>
      <c r="E35">
        <v>-249</v>
      </c>
      <c r="F35">
        <v>-208</v>
      </c>
    </row>
    <row r="36" spans="1:6">
      <c r="A36">
        <v>12421</v>
      </c>
      <c r="B36">
        <v>1153</v>
      </c>
      <c r="C36">
        <v>11198</v>
      </c>
      <c r="D36">
        <v>-125</v>
      </c>
      <c r="E36">
        <v>-152</v>
      </c>
      <c r="F36">
        <v>-47</v>
      </c>
    </row>
    <row r="37" spans="1:6">
      <c r="A37">
        <v>12623</v>
      </c>
      <c r="B37">
        <v>1237</v>
      </c>
      <c r="C37">
        <v>11280</v>
      </c>
      <c r="D37">
        <v>-145</v>
      </c>
      <c r="E37">
        <v>-388</v>
      </c>
      <c r="F37">
        <v>-190</v>
      </c>
    </row>
    <row r="38" spans="1:6">
      <c r="A38">
        <v>12308</v>
      </c>
      <c r="B38">
        <v>917</v>
      </c>
      <c r="C38">
        <v>11093</v>
      </c>
      <c r="D38">
        <v>-96</v>
      </c>
      <c r="E38">
        <v>-100</v>
      </c>
      <c r="F38">
        <v>-53</v>
      </c>
    </row>
    <row r="39" spans="1:6">
      <c r="A39">
        <v>12580</v>
      </c>
      <c r="B39">
        <v>1502</v>
      </c>
      <c r="C39">
        <v>11204</v>
      </c>
      <c r="D39">
        <v>85</v>
      </c>
      <c r="E39">
        <v>-388</v>
      </c>
      <c r="F39">
        <v>-330</v>
      </c>
    </row>
    <row r="40" spans="1:6">
      <c r="A40">
        <v>12580</v>
      </c>
      <c r="B40">
        <v>1147</v>
      </c>
      <c r="C40">
        <v>11352</v>
      </c>
      <c r="D40">
        <v>-11</v>
      </c>
      <c r="E40">
        <v>-233</v>
      </c>
      <c r="F40">
        <v>-229</v>
      </c>
    </row>
    <row r="41" spans="1:6">
      <c r="A41">
        <v>12245</v>
      </c>
      <c r="B41">
        <v>1409</v>
      </c>
      <c r="C41">
        <v>11222</v>
      </c>
      <c r="D41">
        <v>-77</v>
      </c>
      <c r="E41">
        <v>-73</v>
      </c>
      <c r="F41">
        <v>-253</v>
      </c>
    </row>
    <row r="42" spans="1:6">
      <c r="A42">
        <v>12332</v>
      </c>
      <c r="B42">
        <v>1394</v>
      </c>
      <c r="C42">
        <v>11359</v>
      </c>
      <c r="D42">
        <v>85</v>
      </c>
      <c r="E42">
        <v>-266</v>
      </c>
      <c r="F42">
        <v>-24</v>
      </c>
    </row>
    <row r="43" spans="1:6">
      <c r="A43">
        <v>12448</v>
      </c>
      <c r="B43">
        <v>930</v>
      </c>
      <c r="C43">
        <v>11324</v>
      </c>
      <c r="D43">
        <v>-113</v>
      </c>
      <c r="E43">
        <v>-317</v>
      </c>
      <c r="F43">
        <v>-216</v>
      </c>
    </row>
    <row r="44" spans="1:6">
      <c r="A44">
        <v>12381</v>
      </c>
      <c r="B44">
        <v>829</v>
      </c>
      <c r="C44">
        <v>11368</v>
      </c>
      <c r="D44">
        <v>-75</v>
      </c>
      <c r="E44">
        <v>-231</v>
      </c>
      <c r="F44">
        <v>-127</v>
      </c>
    </row>
    <row r="45" spans="1:6">
      <c r="A45">
        <v>12439</v>
      </c>
      <c r="B45">
        <v>915</v>
      </c>
      <c r="C45">
        <v>11570</v>
      </c>
      <c r="D45">
        <v>73</v>
      </c>
      <c r="E45">
        <v>-242</v>
      </c>
      <c r="F45">
        <v>36</v>
      </c>
    </row>
    <row r="46" spans="1:6">
      <c r="A46">
        <v>12313</v>
      </c>
      <c r="B46">
        <v>884</v>
      </c>
      <c r="C46">
        <v>11313</v>
      </c>
      <c r="D46">
        <v>209</v>
      </c>
      <c r="E46">
        <v>-289</v>
      </c>
      <c r="F46">
        <v>-61</v>
      </c>
    </row>
    <row r="47" spans="1:6">
      <c r="A47">
        <v>12346</v>
      </c>
      <c r="B47">
        <v>1212</v>
      </c>
      <c r="C47">
        <v>11436</v>
      </c>
      <c r="D47">
        <v>103</v>
      </c>
      <c r="E47">
        <v>-199</v>
      </c>
      <c r="F47">
        <v>-150</v>
      </c>
    </row>
    <row r="48" spans="1:6">
      <c r="A48">
        <v>12299</v>
      </c>
      <c r="B48">
        <v>1189</v>
      </c>
      <c r="C48">
        <v>11422</v>
      </c>
      <c r="D48">
        <v>-1</v>
      </c>
      <c r="E48">
        <v>-288</v>
      </c>
      <c r="F48">
        <v>-46</v>
      </c>
    </row>
    <row r="49" spans="1:6">
      <c r="A49">
        <v>12387</v>
      </c>
      <c r="B49">
        <v>1084</v>
      </c>
      <c r="C49">
        <v>11366</v>
      </c>
      <c r="D49">
        <v>-28</v>
      </c>
      <c r="E49">
        <v>-235</v>
      </c>
      <c r="F49">
        <v>-26</v>
      </c>
    </row>
    <row r="50" spans="1:6">
      <c r="A50">
        <v>12297</v>
      </c>
      <c r="B50">
        <v>1051</v>
      </c>
      <c r="C50">
        <v>11322</v>
      </c>
      <c r="D50">
        <v>-56</v>
      </c>
      <c r="E50">
        <v>-15</v>
      </c>
      <c r="F50">
        <v>-30</v>
      </c>
    </row>
    <row r="51" spans="1:6">
      <c r="A51">
        <v>12319</v>
      </c>
      <c r="B51">
        <v>1035</v>
      </c>
      <c r="C51">
        <v>11503</v>
      </c>
      <c r="D51">
        <v>66</v>
      </c>
      <c r="E51">
        <v>-172</v>
      </c>
      <c r="F51">
        <v>-164</v>
      </c>
    </row>
    <row r="52" spans="1:6">
      <c r="A52">
        <v>12298</v>
      </c>
      <c r="B52">
        <v>1078</v>
      </c>
      <c r="C52">
        <v>11498</v>
      </c>
      <c r="D52">
        <v>-154</v>
      </c>
      <c r="E52">
        <v>-205</v>
      </c>
      <c r="F52">
        <v>-42</v>
      </c>
    </row>
    <row r="53" spans="1:6">
      <c r="A53">
        <v>12306</v>
      </c>
      <c r="B53">
        <v>688</v>
      </c>
      <c r="C53">
        <v>11411</v>
      </c>
      <c r="D53">
        <v>-16</v>
      </c>
      <c r="E53">
        <v>-399</v>
      </c>
      <c r="F53">
        <v>-117</v>
      </c>
    </row>
    <row r="54" spans="1:6">
      <c r="A54">
        <v>12291</v>
      </c>
      <c r="B54">
        <v>1143</v>
      </c>
      <c r="C54">
        <v>11521</v>
      </c>
      <c r="D54">
        <v>-43</v>
      </c>
      <c r="E54">
        <v>-217</v>
      </c>
      <c r="F54">
        <v>-28</v>
      </c>
    </row>
    <row r="55" spans="1:6">
      <c r="A55">
        <v>12010</v>
      </c>
      <c r="B55">
        <v>845</v>
      </c>
      <c r="C55">
        <v>11437</v>
      </c>
      <c r="D55">
        <v>-73</v>
      </c>
      <c r="E55">
        <v>-242</v>
      </c>
      <c r="F55">
        <v>-206</v>
      </c>
    </row>
    <row r="56" spans="1:6">
      <c r="A56">
        <v>12156</v>
      </c>
      <c r="B56">
        <v>1117</v>
      </c>
      <c r="C56">
        <v>11697</v>
      </c>
      <c r="D56">
        <v>-77</v>
      </c>
      <c r="E56">
        <v>-239</v>
      </c>
      <c r="F56">
        <v>-41</v>
      </c>
    </row>
    <row r="57" spans="1:6">
      <c r="A57">
        <v>12078</v>
      </c>
      <c r="B57">
        <v>768</v>
      </c>
      <c r="C57">
        <v>11745</v>
      </c>
      <c r="D57">
        <v>-138</v>
      </c>
      <c r="E57">
        <v>-195</v>
      </c>
      <c r="F57">
        <v>-135</v>
      </c>
    </row>
    <row r="58" spans="1:6">
      <c r="A58">
        <v>11991</v>
      </c>
      <c r="B58">
        <v>772</v>
      </c>
      <c r="C58">
        <v>11531</v>
      </c>
      <c r="D58">
        <v>-66</v>
      </c>
      <c r="E58">
        <v>-307</v>
      </c>
      <c r="F58">
        <v>-18</v>
      </c>
    </row>
    <row r="59" spans="1:6">
      <c r="A59">
        <v>11809</v>
      </c>
      <c r="B59">
        <v>845</v>
      </c>
      <c r="C59">
        <v>11450</v>
      </c>
      <c r="D59">
        <v>-3</v>
      </c>
      <c r="E59">
        <v>-340</v>
      </c>
      <c r="F59">
        <v>-181</v>
      </c>
    </row>
    <row r="60" spans="1:6">
      <c r="A60">
        <v>12232</v>
      </c>
      <c r="B60">
        <v>1503</v>
      </c>
      <c r="C60">
        <v>11760</v>
      </c>
      <c r="D60">
        <v>-85</v>
      </c>
      <c r="E60">
        <v>-141</v>
      </c>
      <c r="F60">
        <v>-140</v>
      </c>
    </row>
    <row r="61" spans="1:6">
      <c r="A61">
        <v>12220</v>
      </c>
      <c r="B61">
        <v>950</v>
      </c>
      <c r="C61">
        <v>11657</v>
      </c>
      <c r="D61">
        <v>-194</v>
      </c>
      <c r="E61">
        <v>-299</v>
      </c>
      <c r="F61">
        <v>13</v>
      </c>
    </row>
    <row r="62" spans="1:6">
      <c r="A62">
        <v>12208</v>
      </c>
      <c r="B62">
        <v>910</v>
      </c>
      <c r="C62">
        <v>11409</v>
      </c>
      <c r="D62">
        <v>0</v>
      </c>
      <c r="E62">
        <v>-271</v>
      </c>
      <c r="F62">
        <v>-33</v>
      </c>
    </row>
    <row r="63" spans="1:6">
      <c r="A63">
        <v>12178</v>
      </c>
      <c r="B63">
        <v>978</v>
      </c>
      <c r="C63">
        <v>11477</v>
      </c>
      <c r="D63">
        <v>6</v>
      </c>
      <c r="E63">
        <v>-307</v>
      </c>
      <c r="F63">
        <v>-78</v>
      </c>
    </row>
    <row r="64" spans="1:6">
      <c r="A64">
        <v>12556</v>
      </c>
      <c r="B64">
        <v>784</v>
      </c>
      <c r="C64">
        <v>11832</v>
      </c>
      <c r="D64">
        <v>58</v>
      </c>
      <c r="E64">
        <v>-216</v>
      </c>
      <c r="F64">
        <v>36</v>
      </c>
    </row>
    <row r="65" spans="1:6">
      <c r="A65">
        <v>12068</v>
      </c>
      <c r="B65">
        <v>834</v>
      </c>
      <c r="C65">
        <v>11504</v>
      </c>
      <c r="D65">
        <v>-34</v>
      </c>
      <c r="E65">
        <v>-291</v>
      </c>
      <c r="F65">
        <v>-223</v>
      </c>
    </row>
    <row r="66" spans="1:6">
      <c r="A66">
        <v>12197</v>
      </c>
      <c r="B66">
        <v>904</v>
      </c>
      <c r="C66">
        <v>11728</v>
      </c>
      <c r="D66">
        <v>-177</v>
      </c>
      <c r="E66">
        <v>-178</v>
      </c>
      <c r="F66">
        <v>-93</v>
      </c>
    </row>
    <row r="67" spans="1:6">
      <c r="A67">
        <v>12471</v>
      </c>
      <c r="B67">
        <v>1003</v>
      </c>
      <c r="C67">
        <v>11726</v>
      </c>
      <c r="D67">
        <v>-94</v>
      </c>
      <c r="E67">
        <v>-483</v>
      </c>
      <c r="F67">
        <v>-123</v>
      </c>
    </row>
    <row r="68" spans="1:6">
      <c r="A68">
        <v>12185</v>
      </c>
      <c r="B68">
        <v>998</v>
      </c>
      <c r="C68">
        <v>11522</v>
      </c>
      <c r="D68">
        <v>34</v>
      </c>
      <c r="E68">
        <v>-360</v>
      </c>
      <c r="F68">
        <v>-392</v>
      </c>
    </row>
    <row r="69" spans="1:6">
      <c r="A69">
        <v>12405</v>
      </c>
      <c r="B69">
        <v>1270</v>
      </c>
      <c r="C69">
        <v>11358</v>
      </c>
      <c r="D69">
        <v>-21</v>
      </c>
      <c r="E69">
        <v>-419</v>
      </c>
      <c r="F69">
        <v>-285</v>
      </c>
    </row>
    <row r="70" spans="1:6">
      <c r="A70">
        <v>12327</v>
      </c>
      <c r="B70">
        <v>1011</v>
      </c>
      <c r="C70">
        <v>11359</v>
      </c>
      <c r="D70">
        <v>253</v>
      </c>
      <c r="E70">
        <v>-354</v>
      </c>
      <c r="F70">
        <v>71</v>
      </c>
    </row>
    <row r="71" spans="1:6">
      <c r="A71">
        <v>12627</v>
      </c>
      <c r="B71">
        <v>607</v>
      </c>
      <c r="C71">
        <v>11413</v>
      </c>
      <c r="D71">
        <v>-171</v>
      </c>
      <c r="E71">
        <v>-142</v>
      </c>
      <c r="F71">
        <v>-269</v>
      </c>
    </row>
    <row r="72" spans="1:6">
      <c r="A72">
        <v>12430</v>
      </c>
      <c r="B72">
        <v>1083</v>
      </c>
      <c r="C72">
        <v>11532</v>
      </c>
      <c r="D72">
        <v>-100</v>
      </c>
      <c r="E72">
        <v>-301</v>
      </c>
      <c r="F72">
        <v>-436</v>
      </c>
    </row>
    <row r="73" spans="1:6">
      <c r="A73">
        <v>12515</v>
      </c>
      <c r="B73">
        <v>1114</v>
      </c>
      <c r="C73">
        <v>11572</v>
      </c>
      <c r="D73">
        <v>-238</v>
      </c>
      <c r="E73">
        <v>-207</v>
      </c>
      <c r="F73">
        <v>-48</v>
      </c>
    </row>
    <row r="74" spans="1:6">
      <c r="A74">
        <v>12578</v>
      </c>
      <c r="B74">
        <v>562</v>
      </c>
      <c r="C74">
        <v>11657</v>
      </c>
      <c r="D74">
        <v>-137</v>
      </c>
      <c r="E74">
        <v>348</v>
      </c>
      <c r="F74">
        <v>-225</v>
      </c>
    </row>
    <row r="75" spans="1:6">
      <c r="A75">
        <v>13063</v>
      </c>
      <c r="B75">
        <v>678</v>
      </c>
      <c r="C75">
        <v>10731</v>
      </c>
      <c r="D75">
        <v>-338</v>
      </c>
      <c r="E75">
        <v>-2582</v>
      </c>
      <c r="F75">
        <v>703</v>
      </c>
    </row>
    <row r="76" spans="1:6">
      <c r="A76">
        <v>14196</v>
      </c>
      <c r="B76">
        <v>277</v>
      </c>
      <c r="C76">
        <v>9039</v>
      </c>
      <c r="D76">
        <v>55</v>
      </c>
      <c r="E76">
        <v>-343</v>
      </c>
      <c r="F76">
        <v>-4</v>
      </c>
    </row>
    <row r="77" spans="1:6">
      <c r="A77">
        <v>14354</v>
      </c>
      <c r="B77">
        <v>254</v>
      </c>
      <c r="C77">
        <v>8586</v>
      </c>
      <c r="D77">
        <v>-247</v>
      </c>
      <c r="E77">
        <v>-1707</v>
      </c>
      <c r="F77">
        <v>107</v>
      </c>
    </row>
    <row r="78" spans="1:6">
      <c r="A78">
        <v>14463</v>
      </c>
      <c r="B78">
        <v>574</v>
      </c>
      <c r="C78">
        <v>8323</v>
      </c>
      <c r="D78">
        <v>-278</v>
      </c>
      <c r="E78">
        <v>-1208</v>
      </c>
      <c r="F78">
        <v>-1131</v>
      </c>
    </row>
    <row r="79" spans="1:6">
      <c r="A79">
        <v>14947</v>
      </c>
      <c r="B79">
        <v>466</v>
      </c>
      <c r="C79">
        <v>7997</v>
      </c>
      <c r="D79">
        <v>-139</v>
      </c>
      <c r="E79">
        <v>-189</v>
      </c>
      <c r="F79">
        <v>-188</v>
      </c>
    </row>
    <row r="80" spans="1:6">
      <c r="A80">
        <v>14942</v>
      </c>
      <c r="B80">
        <v>632</v>
      </c>
      <c r="C80">
        <v>7925</v>
      </c>
      <c r="D80">
        <v>-434</v>
      </c>
      <c r="E80">
        <v>-243</v>
      </c>
      <c r="F80">
        <v>277</v>
      </c>
    </row>
    <row r="81" spans="1:6">
      <c r="A81">
        <v>14896</v>
      </c>
      <c r="B81">
        <v>1048</v>
      </c>
      <c r="C81">
        <v>7516</v>
      </c>
      <c r="D81">
        <v>-56</v>
      </c>
      <c r="E81">
        <v>-1132</v>
      </c>
      <c r="F81">
        <v>-525</v>
      </c>
    </row>
    <row r="82" spans="1:6">
      <c r="A82">
        <v>14339</v>
      </c>
      <c r="B82">
        <v>1066</v>
      </c>
      <c r="C82">
        <v>8620</v>
      </c>
      <c r="D82">
        <v>82</v>
      </c>
      <c r="E82">
        <v>-342</v>
      </c>
      <c r="F82">
        <v>-186</v>
      </c>
    </row>
    <row r="83" spans="1:6">
      <c r="A83">
        <v>14350</v>
      </c>
      <c r="B83">
        <v>1216</v>
      </c>
      <c r="C83">
        <v>8603</v>
      </c>
      <c r="D83">
        <v>-30</v>
      </c>
      <c r="E83">
        <v>-181</v>
      </c>
      <c r="F83">
        <v>-92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Sheng, Helena</cp:lastModifiedBy>
  <dcterms:created xsi:type="dcterms:W3CDTF">2025-04-18T15:40:24Z</dcterms:created>
  <dcterms:modified xsi:type="dcterms:W3CDTF">2025-04-18T15:43:19Z</dcterms:modified>
</cp:coreProperties>
</file>