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lenasheng/Desktop/"/>
    </mc:Choice>
  </mc:AlternateContent>
  <xr:revisionPtr revIDLastSave="0" documentId="13_ncr:1_{98AFEAB3-1EDF-9C49-A7F7-D5262B13911A}" xr6:coauthVersionLast="47" xr6:coauthVersionMax="47" xr10:uidLastSave="{00000000-0000-0000-0000-000000000000}"/>
  <bookViews>
    <workbookView xWindow="0" yWindow="760" windowWidth="30240" windowHeight="18880" xr2:uid="{B6B33FD0-EB4C-0345-8FB5-3C69B0704892}"/>
  </bookViews>
  <sheets>
    <sheet name="Forw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<sst xmlns="http://schemas.openxmlformats.org/spreadsheetml/2006/main" count="6" uniqueCount="6">
  <si>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AccX</t>
  </si>
  <si>
    <t>AccY</t>
  </si>
  <si>
    <t>AccZ</t>
  </si>
  <si>
    <t>GyroX</t>
  </si>
  <si>
    <t>GyroY</t>
  </si>
  <si>
    <t>GyroZ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</si>
</sst>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Forward!$A$1</c:f>
              <c:strCache>
                <c:ptCount val="1"/>
                <c:pt idx="0">
                  <c:v>AccX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Forward!$A$2:$A$78</c:f>
              <c:numCache>
                <c:formatCode>General</c:formatCode>
                <c:ptCount val="77"/>
                <c:pt idx="0">
                  <c:v>10715</c:v>
                </c:pt>
                <c:pt idx="1">
                  <c:v>-11084</c:v>
                </c:pt>
                <c:pt idx="2">
                  <c:v>-11025</c:v>
                </c:pt>
                <c:pt idx="3">
                  <c:v>-11121</c:v>
                </c:pt>
                <c:pt idx="4">
                  <c:v>-11123</c:v>
                </c:pt>
                <c:pt idx="5">
                  <c:v>-11076</c:v>
                </c:pt>
                <c:pt idx="6">
                  <c:v>-10979</c:v>
                </c:pt>
                <c:pt idx="7">
                  <c:v>-11143</c:v>
                </c:pt>
                <c:pt idx="8">
                  <c:v>-11033</c:v>
                </c:pt>
                <c:pt idx="9">
                  <c:v>-11056</c:v>
                </c:pt>
                <c:pt idx="10">
                  <c:v>-11147</c:v>
                </c:pt>
                <c:pt idx="11">
                  <c:v>-11308</c:v>
                </c:pt>
                <c:pt idx="12">
                  <c:v>-11308</c:v>
                </c:pt>
                <c:pt idx="13">
                  <c:v>-11468</c:v>
                </c:pt>
                <c:pt idx="14">
                  <c:v>-11520</c:v>
                </c:pt>
                <c:pt idx="15">
                  <c:v>-11694</c:v>
                </c:pt>
                <c:pt idx="16">
                  <c:v>-11658</c:v>
                </c:pt>
                <c:pt idx="17">
                  <c:v>-11663</c:v>
                </c:pt>
                <c:pt idx="18">
                  <c:v>-11788</c:v>
                </c:pt>
                <c:pt idx="19">
                  <c:v>-11834</c:v>
                </c:pt>
                <c:pt idx="20">
                  <c:v>-11783</c:v>
                </c:pt>
                <c:pt idx="21">
                  <c:v>-11903</c:v>
                </c:pt>
                <c:pt idx="22">
                  <c:v>-11754</c:v>
                </c:pt>
                <c:pt idx="23">
                  <c:v>-11995</c:v>
                </c:pt>
                <c:pt idx="24">
                  <c:v>-11600</c:v>
                </c:pt>
                <c:pt idx="25">
                  <c:v>-11649</c:v>
                </c:pt>
                <c:pt idx="26">
                  <c:v>-11751</c:v>
                </c:pt>
                <c:pt idx="27">
                  <c:v>-11608</c:v>
                </c:pt>
                <c:pt idx="28">
                  <c:v>-11534</c:v>
                </c:pt>
                <c:pt idx="29">
                  <c:v>-11661</c:v>
                </c:pt>
                <c:pt idx="30">
                  <c:v>-11729</c:v>
                </c:pt>
                <c:pt idx="31">
                  <c:v>-11619</c:v>
                </c:pt>
                <c:pt idx="32">
                  <c:v>-11240</c:v>
                </c:pt>
                <c:pt idx="33">
                  <c:v>-11593</c:v>
                </c:pt>
                <c:pt idx="34">
                  <c:v>-11626</c:v>
                </c:pt>
                <c:pt idx="35">
                  <c:v>-11679</c:v>
                </c:pt>
                <c:pt idx="36">
                  <c:v>-11597</c:v>
                </c:pt>
                <c:pt idx="37">
                  <c:v>-11700</c:v>
                </c:pt>
                <c:pt idx="38">
                  <c:v>-11588</c:v>
                </c:pt>
                <c:pt idx="39">
                  <c:v>-11830</c:v>
                </c:pt>
                <c:pt idx="40">
                  <c:v>-11586</c:v>
                </c:pt>
                <c:pt idx="41">
                  <c:v>-11785</c:v>
                </c:pt>
                <c:pt idx="42">
                  <c:v>-11888</c:v>
                </c:pt>
                <c:pt idx="43">
                  <c:v>-11750</c:v>
                </c:pt>
                <c:pt idx="44">
                  <c:v>-11639</c:v>
                </c:pt>
                <c:pt idx="45">
                  <c:v>-11666</c:v>
                </c:pt>
                <c:pt idx="46">
                  <c:v>-11781</c:v>
                </c:pt>
                <c:pt idx="47">
                  <c:v>-11769</c:v>
                </c:pt>
                <c:pt idx="48">
                  <c:v>-11671</c:v>
                </c:pt>
                <c:pt idx="49">
                  <c:v>-11850</c:v>
                </c:pt>
                <c:pt idx="50">
                  <c:v>-11901</c:v>
                </c:pt>
                <c:pt idx="51">
                  <c:v>-11679</c:v>
                </c:pt>
                <c:pt idx="52">
                  <c:v>-11597</c:v>
                </c:pt>
                <c:pt idx="53">
                  <c:v>-11677</c:v>
                </c:pt>
                <c:pt idx="54">
                  <c:v>-11685</c:v>
                </c:pt>
                <c:pt idx="55">
                  <c:v>-11691</c:v>
                </c:pt>
                <c:pt idx="56">
                  <c:v>-11736</c:v>
                </c:pt>
                <c:pt idx="57">
                  <c:v>-11677</c:v>
                </c:pt>
                <c:pt idx="58">
                  <c:v>-11678</c:v>
                </c:pt>
                <c:pt idx="59">
                  <c:v>-11647</c:v>
                </c:pt>
                <c:pt idx="60">
                  <c:v>-11662</c:v>
                </c:pt>
                <c:pt idx="61">
                  <c:v>-11639</c:v>
                </c:pt>
                <c:pt idx="62">
                  <c:v>-11635</c:v>
                </c:pt>
                <c:pt idx="63">
                  <c:v>-11672</c:v>
                </c:pt>
                <c:pt idx="64">
                  <c:v>-11667</c:v>
                </c:pt>
                <c:pt idx="65">
                  <c:v>-11862</c:v>
                </c:pt>
                <c:pt idx="66">
                  <c:v>-11680</c:v>
                </c:pt>
                <c:pt idx="67">
                  <c:v>-11613</c:v>
                </c:pt>
                <c:pt idx="68">
                  <c:v>-11902</c:v>
                </c:pt>
                <c:pt idx="69">
                  <c:v>-11894</c:v>
                </c:pt>
                <c:pt idx="70">
                  <c:v>-11907</c:v>
                </c:pt>
                <c:pt idx="71">
                  <c:v>-11842</c:v>
                </c:pt>
                <c:pt idx="72">
                  <c:v>-11842</c:v>
                </c:pt>
                <c:pt idx="73">
                  <c:v>-11846</c:v>
                </c:pt>
                <c:pt idx="74">
                  <c:v>-12055</c:v>
                </c:pt>
                <c:pt idx="75">
                  <c:v>-11810</c:v>
                </c:pt>
                <c:pt idx="76">
                  <c:v>-11858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B-6F40-9482-487E3A0A2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432880"/>
        <c:axId val="1750434592"/>
      </c:scatterChart>
      <c:valAx>
        <c:axId val="17504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50434592"/>
        <c:crosses val="autoZero"/>
        <c:crossBetween val="midCat"/>
      </c:valAx>
      <c:valAx>
        <c:axId val="17504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75043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Forward!$B$1</c:f>
              <c:strCache>
                <c:ptCount val="1"/>
                <c:pt idx="0">
                  <c:v>AccY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Forward!$B$2:$B$78</c:f>
              <c:numCache>
                <c:formatCode>General</c:formatCode>
                <c:ptCount val="77"/>
                <c:pt idx="0">
                  <c:v>-2408</c:v>
                </c:pt>
                <c:pt idx="1">
                  <c:v>-1876</c:v>
                </c:pt>
                <c:pt idx="2">
                  <c:v>-2272</c:v>
                </c:pt>
                <c:pt idx="3">
                  <c:v>-2307</c:v>
                </c:pt>
                <c:pt idx="4">
                  <c:v>-2466</c:v>
                </c:pt>
                <c:pt idx="5">
                  <c:v>-2553</c:v>
                </c:pt>
                <c:pt idx="6">
                  <c:v>-2748</c:v>
                </c:pt>
                <c:pt idx="7">
                  <c:v>-2440</c:v>
                </c:pt>
                <c:pt idx="8">
                  <c:v>-2580</c:v>
                </c:pt>
                <c:pt idx="9">
                  <c:v>-2314</c:v>
                </c:pt>
                <c:pt idx="10">
                  <c:v>-2667</c:v>
                </c:pt>
                <c:pt idx="11">
                  <c:v>-2262</c:v>
                </c:pt>
                <c:pt idx="12">
                  <c:v>-2499</c:v>
                </c:pt>
                <c:pt idx="13">
                  <c:v>-2665</c:v>
                </c:pt>
                <c:pt idx="14">
                  <c:v>-2311</c:v>
                </c:pt>
                <c:pt idx="15">
                  <c:v>-2311</c:v>
                </c:pt>
                <c:pt idx="16">
                  <c:v>-2441</c:v>
                </c:pt>
                <c:pt idx="17">
                  <c:v>-2449</c:v>
                </c:pt>
                <c:pt idx="18">
                  <c:v>-2333</c:v>
                </c:pt>
                <c:pt idx="19">
                  <c:v>-2216</c:v>
                </c:pt>
                <c:pt idx="20">
                  <c:v>-2606</c:v>
                </c:pt>
                <c:pt idx="21">
                  <c:v>-2806</c:v>
                </c:pt>
                <c:pt idx="22">
                  <c:v>-2471</c:v>
                </c:pt>
                <c:pt idx="23">
                  <c:v>-2267</c:v>
                </c:pt>
                <c:pt idx="24">
                  <c:v>-2386</c:v>
                </c:pt>
                <c:pt idx="25">
                  <c:v>-2164</c:v>
                </c:pt>
                <c:pt idx="26">
                  <c:v>-2210</c:v>
                </c:pt>
                <c:pt idx="27">
                  <c:v>-2427</c:v>
                </c:pt>
                <c:pt idx="28">
                  <c:v>-2390</c:v>
                </c:pt>
                <c:pt idx="29">
                  <c:v>-2409</c:v>
                </c:pt>
                <c:pt idx="30">
                  <c:v>-2450</c:v>
                </c:pt>
                <c:pt idx="31">
                  <c:v>-2380</c:v>
                </c:pt>
                <c:pt idx="32">
                  <c:v>-2833</c:v>
                </c:pt>
                <c:pt idx="33">
                  <c:v>-2573</c:v>
                </c:pt>
                <c:pt idx="34">
                  <c:v>-2586</c:v>
                </c:pt>
                <c:pt idx="35">
                  <c:v>-2440</c:v>
                </c:pt>
                <c:pt idx="36">
                  <c:v>-2488</c:v>
                </c:pt>
                <c:pt idx="37">
                  <c:v>-2361</c:v>
                </c:pt>
                <c:pt idx="38">
                  <c:v>-2713</c:v>
                </c:pt>
                <c:pt idx="39">
                  <c:v>-2848</c:v>
                </c:pt>
                <c:pt idx="40">
                  <c:v>-2693</c:v>
                </c:pt>
                <c:pt idx="41">
                  <c:v>-2620</c:v>
                </c:pt>
                <c:pt idx="42">
                  <c:v>-2464</c:v>
                </c:pt>
                <c:pt idx="43">
                  <c:v>-2447</c:v>
                </c:pt>
                <c:pt idx="44">
                  <c:v>-2468</c:v>
                </c:pt>
                <c:pt idx="45">
                  <c:v>-2949</c:v>
                </c:pt>
                <c:pt idx="46">
                  <c:v>-2688</c:v>
                </c:pt>
                <c:pt idx="47">
                  <c:v>-2666</c:v>
                </c:pt>
                <c:pt idx="48">
                  <c:v>-2772</c:v>
                </c:pt>
                <c:pt idx="49">
                  <c:v>-2189</c:v>
                </c:pt>
                <c:pt idx="50">
                  <c:v>-2496</c:v>
                </c:pt>
                <c:pt idx="51">
                  <c:v>-2818</c:v>
                </c:pt>
                <c:pt idx="52">
                  <c:v>-2566</c:v>
                </c:pt>
                <c:pt idx="53">
                  <c:v>-2346</c:v>
                </c:pt>
                <c:pt idx="54">
                  <c:v>-2749</c:v>
                </c:pt>
                <c:pt idx="55">
                  <c:v>-2493</c:v>
                </c:pt>
                <c:pt idx="56">
                  <c:v>-2613</c:v>
                </c:pt>
                <c:pt idx="57">
                  <c:v>-2763</c:v>
                </c:pt>
                <c:pt idx="58">
                  <c:v>-2737</c:v>
                </c:pt>
                <c:pt idx="59">
                  <c:v>-2628</c:v>
                </c:pt>
                <c:pt idx="60">
                  <c:v>-2482</c:v>
                </c:pt>
                <c:pt idx="61">
                  <c:v>-2467</c:v>
                </c:pt>
                <c:pt idx="62">
                  <c:v>-2535</c:v>
                </c:pt>
                <c:pt idx="63">
                  <c:v>-2605</c:v>
                </c:pt>
                <c:pt idx="64">
                  <c:v>-2653</c:v>
                </c:pt>
                <c:pt idx="65">
                  <c:v>-2503</c:v>
                </c:pt>
                <c:pt idx="66">
                  <c:v>-2671</c:v>
                </c:pt>
                <c:pt idx="67">
                  <c:v>-2732</c:v>
                </c:pt>
                <c:pt idx="68">
                  <c:v>-2544</c:v>
                </c:pt>
                <c:pt idx="69">
                  <c:v>-2607</c:v>
                </c:pt>
                <c:pt idx="70">
                  <c:v>-2536</c:v>
                </c:pt>
                <c:pt idx="71">
                  <c:v>-2430</c:v>
                </c:pt>
                <c:pt idx="72">
                  <c:v>-2475</c:v>
                </c:pt>
                <c:pt idx="73">
                  <c:v>-2553</c:v>
                </c:pt>
                <c:pt idx="74">
                  <c:v>-2180</c:v>
                </c:pt>
                <c:pt idx="75">
                  <c:v>-2437</c:v>
                </c:pt>
                <c:pt idx="76">
                  <c:v>-2465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5-1E41-B47C-659271822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062656"/>
        <c:axId val="923468592"/>
      </c:scatterChart>
      <c:valAx>
        <c:axId val="92306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468592"/>
        <c:crosses val="autoZero"/>
        <c:crossBetween val="midCat"/>
      </c:valAx>
      <c:valAx>
        <c:axId val="9234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06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Forward!$C$1</c:f>
              <c:strCache>
                <c:ptCount val="1"/>
                <c:pt idx="0">
                  <c:v>AccZ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Forward!$C$2:$C$78</c:f>
              <c:numCache>
                <c:formatCode>General</c:formatCode>
                <c:ptCount val="77"/>
                <c:pt idx="0">
                  <c:v>11947</c:v>
                </c:pt>
                <c:pt idx="1">
                  <c:v>12534</c:v>
                </c:pt>
                <c:pt idx="2">
                  <c:v>12154</c:v>
                </c:pt>
                <c:pt idx="3">
                  <c:v>12147</c:v>
                </c:pt>
                <c:pt idx="4">
                  <c:v>12407</c:v>
                </c:pt>
                <c:pt idx="5">
                  <c:v>11980</c:v>
                </c:pt>
                <c:pt idx="6">
                  <c:v>12418</c:v>
                </c:pt>
                <c:pt idx="7">
                  <c:v>12391</c:v>
                </c:pt>
                <c:pt idx="8">
                  <c:v>12442</c:v>
                </c:pt>
                <c:pt idx="9">
                  <c:v>12048</c:v>
                </c:pt>
                <c:pt idx="10">
                  <c:v>12334</c:v>
                </c:pt>
                <c:pt idx="11">
                  <c:v>11929</c:v>
                </c:pt>
                <c:pt idx="12">
                  <c:v>11968</c:v>
                </c:pt>
                <c:pt idx="13">
                  <c:v>12080</c:v>
                </c:pt>
                <c:pt idx="14">
                  <c:v>11741</c:v>
                </c:pt>
                <c:pt idx="15">
                  <c:v>11555</c:v>
                </c:pt>
                <c:pt idx="16">
                  <c:v>11857</c:v>
                </c:pt>
                <c:pt idx="17">
                  <c:v>11667</c:v>
                </c:pt>
                <c:pt idx="18">
                  <c:v>11755</c:v>
                </c:pt>
                <c:pt idx="19">
                  <c:v>11652</c:v>
                </c:pt>
                <c:pt idx="20">
                  <c:v>11400</c:v>
                </c:pt>
                <c:pt idx="21">
                  <c:v>11505</c:v>
                </c:pt>
                <c:pt idx="22">
                  <c:v>11391</c:v>
                </c:pt>
                <c:pt idx="23">
                  <c:v>11494</c:v>
                </c:pt>
                <c:pt idx="24">
                  <c:v>11649</c:v>
                </c:pt>
                <c:pt idx="25">
                  <c:v>11444</c:v>
                </c:pt>
                <c:pt idx="26">
                  <c:v>11856</c:v>
                </c:pt>
                <c:pt idx="27">
                  <c:v>11631</c:v>
                </c:pt>
                <c:pt idx="28">
                  <c:v>11678</c:v>
                </c:pt>
                <c:pt idx="29">
                  <c:v>11996</c:v>
                </c:pt>
                <c:pt idx="30">
                  <c:v>11956</c:v>
                </c:pt>
                <c:pt idx="31">
                  <c:v>11936</c:v>
                </c:pt>
                <c:pt idx="32">
                  <c:v>11525</c:v>
                </c:pt>
                <c:pt idx="33">
                  <c:v>11751</c:v>
                </c:pt>
                <c:pt idx="34">
                  <c:v>11591</c:v>
                </c:pt>
                <c:pt idx="35">
                  <c:v>11509</c:v>
                </c:pt>
                <c:pt idx="36">
                  <c:v>11527</c:v>
                </c:pt>
                <c:pt idx="37">
                  <c:v>11763</c:v>
                </c:pt>
                <c:pt idx="38">
                  <c:v>11682</c:v>
                </c:pt>
                <c:pt idx="39">
                  <c:v>11810</c:v>
                </c:pt>
                <c:pt idx="40">
                  <c:v>11492</c:v>
                </c:pt>
                <c:pt idx="41">
                  <c:v>11775</c:v>
                </c:pt>
                <c:pt idx="42">
                  <c:v>11838</c:v>
                </c:pt>
                <c:pt idx="43">
                  <c:v>11611</c:v>
                </c:pt>
                <c:pt idx="44">
                  <c:v>11275</c:v>
                </c:pt>
                <c:pt idx="45">
                  <c:v>11428</c:v>
                </c:pt>
                <c:pt idx="46">
                  <c:v>11714</c:v>
                </c:pt>
                <c:pt idx="47">
                  <c:v>11685</c:v>
                </c:pt>
                <c:pt idx="48">
                  <c:v>11719</c:v>
                </c:pt>
                <c:pt idx="49">
                  <c:v>11964</c:v>
                </c:pt>
                <c:pt idx="50">
                  <c:v>11805</c:v>
                </c:pt>
                <c:pt idx="51">
                  <c:v>11636</c:v>
                </c:pt>
                <c:pt idx="52">
                  <c:v>11610</c:v>
                </c:pt>
                <c:pt idx="53">
                  <c:v>11793</c:v>
                </c:pt>
                <c:pt idx="54">
                  <c:v>11672</c:v>
                </c:pt>
                <c:pt idx="55">
                  <c:v>11695</c:v>
                </c:pt>
                <c:pt idx="56">
                  <c:v>11648</c:v>
                </c:pt>
                <c:pt idx="57">
                  <c:v>11362</c:v>
                </c:pt>
                <c:pt idx="58">
                  <c:v>11685</c:v>
                </c:pt>
                <c:pt idx="59">
                  <c:v>12088</c:v>
                </c:pt>
                <c:pt idx="60">
                  <c:v>11479</c:v>
                </c:pt>
                <c:pt idx="61">
                  <c:v>11487</c:v>
                </c:pt>
                <c:pt idx="62">
                  <c:v>11872</c:v>
                </c:pt>
                <c:pt idx="63">
                  <c:v>11654</c:v>
                </c:pt>
                <c:pt idx="64">
                  <c:v>11579</c:v>
                </c:pt>
                <c:pt idx="65">
                  <c:v>12162</c:v>
                </c:pt>
                <c:pt idx="66">
                  <c:v>11615</c:v>
                </c:pt>
                <c:pt idx="67">
                  <c:v>11666</c:v>
                </c:pt>
                <c:pt idx="68">
                  <c:v>11878</c:v>
                </c:pt>
                <c:pt idx="69">
                  <c:v>11786</c:v>
                </c:pt>
                <c:pt idx="70">
                  <c:v>11545</c:v>
                </c:pt>
                <c:pt idx="71">
                  <c:v>11056</c:v>
                </c:pt>
                <c:pt idx="72">
                  <c:v>11495</c:v>
                </c:pt>
                <c:pt idx="73">
                  <c:v>11457</c:v>
                </c:pt>
                <c:pt idx="74">
                  <c:v>11503</c:v>
                </c:pt>
                <c:pt idx="75">
                  <c:v>11373</c:v>
                </c:pt>
                <c:pt idx="76">
                  <c:v>11406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F-9948-9D4A-08B5EF40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346368"/>
        <c:axId val="1369348080"/>
      </c:scatterChart>
      <c:valAx>
        <c:axId val="136934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69348080"/>
        <c:crosses val="autoZero"/>
        <c:crossBetween val="midCat"/>
      </c:valAx>
      <c:valAx>
        <c:axId val="136934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36934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Forward!$D$1</c:f>
              <c:strCache>
                <c:ptCount val="1"/>
                <c:pt idx="0">
                  <c:v>GyroX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Forward!$D$2:$D$78</c:f>
              <c:numCache>
                <c:formatCode>General</c:formatCode>
                <c:ptCount val="77"/>
                <c:pt idx="0">
                  <c:v>-21</c:v>
                </c:pt>
                <c:pt idx="1">
                  <c:v>160</c:v>
                </c:pt>
                <c:pt idx="2">
                  <c:v>-12</c:v>
                </c:pt>
                <c:pt idx="3">
                  <c:v>-240</c:v>
                </c:pt>
                <c:pt idx="4">
                  <c:v>63</c:v>
                </c:pt>
                <c:pt idx="5">
                  <c:v>-53</c:v>
                </c:pt>
                <c:pt idx="6">
                  <c:v>-23</c:v>
                </c:pt>
                <c:pt idx="7">
                  <c:v>-55</c:v>
                </c:pt>
                <c:pt idx="8">
                  <c:v>-127</c:v>
                </c:pt>
                <c:pt idx="9">
                  <c:v>24</c:v>
                </c:pt>
                <c:pt idx="10">
                  <c:v>125</c:v>
                </c:pt>
                <c:pt idx="11">
                  <c:v>-140</c:v>
                </c:pt>
                <c:pt idx="12">
                  <c:v>191</c:v>
                </c:pt>
                <c:pt idx="13">
                  <c:v>-75</c:v>
                </c:pt>
                <c:pt idx="14">
                  <c:v>171</c:v>
                </c:pt>
                <c:pt idx="15">
                  <c:v>-196</c:v>
                </c:pt>
                <c:pt idx="16">
                  <c:v>-192</c:v>
                </c:pt>
                <c:pt idx="17">
                  <c:v>-32</c:v>
                </c:pt>
                <c:pt idx="18">
                  <c:v>-182</c:v>
                </c:pt>
                <c:pt idx="19">
                  <c:v>55</c:v>
                </c:pt>
                <c:pt idx="20">
                  <c:v>38</c:v>
                </c:pt>
                <c:pt idx="21">
                  <c:v>68</c:v>
                </c:pt>
                <c:pt idx="22">
                  <c:v>-23</c:v>
                </c:pt>
                <c:pt idx="23">
                  <c:v>-47</c:v>
                </c:pt>
                <c:pt idx="24">
                  <c:v>119</c:v>
                </c:pt>
                <c:pt idx="25">
                  <c:v>-198</c:v>
                </c:pt>
                <c:pt idx="26">
                  <c:v>-155</c:v>
                </c:pt>
                <c:pt idx="27">
                  <c:v>-91</c:v>
                </c:pt>
                <c:pt idx="28">
                  <c:v>403</c:v>
                </c:pt>
                <c:pt idx="29">
                  <c:v>212</c:v>
                </c:pt>
                <c:pt idx="30">
                  <c:v>-92</c:v>
                </c:pt>
                <c:pt idx="31">
                  <c:v>-37</c:v>
                </c:pt>
                <c:pt idx="32">
                  <c:v>0</c:v>
                </c:pt>
                <c:pt idx="33">
                  <c:v>-93</c:v>
                </c:pt>
                <c:pt idx="34">
                  <c:v>50</c:v>
                </c:pt>
                <c:pt idx="35">
                  <c:v>-90</c:v>
                </c:pt>
                <c:pt idx="36">
                  <c:v>-28</c:v>
                </c:pt>
                <c:pt idx="37">
                  <c:v>3</c:v>
                </c:pt>
                <c:pt idx="38">
                  <c:v>76</c:v>
                </c:pt>
                <c:pt idx="39">
                  <c:v>-151</c:v>
                </c:pt>
                <c:pt idx="40">
                  <c:v>116</c:v>
                </c:pt>
                <c:pt idx="41">
                  <c:v>40</c:v>
                </c:pt>
                <c:pt idx="42">
                  <c:v>-132</c:v>
                </c:pt>
                <c:pt idx="43">
                  <c:v>-188</c:v>
                </c:pt>
                <c:pt idx="44">
                  <c:v>-189</c:v>
                </c:pt>
                <c:pt idx="45">
                  <c:v>54</c:v>
                </c:pt>
                <c:pt idx="46">
                  <c:v>-19</c:v>
                </c:pt>
                <c:pt idx="47">
                  <c:v>-185</c:v>
                </c:pt>
                <c:pt idx="48">
                  <c:v>-191</c:v>
                </c:pt>
                <c:pt idx="49">
                  <c:v>281</c:v>
                </c:pt>
                <c:pt idx="50">
                  <c:v>46</c:v>
                </c:pt>
                <c:pt idx="51">
                  <c:v>72</c:v>
                </c:pt>
                <c:pt idx="52">
                  <c:v>-48</c:v>
                </c:pt>
                <c:pt idx="53">
                  <c:v>-161</c:v>
                </c:pt>
                <c:pt idx="54">
                  <c:v>-93</c:v>
                </c:pt>
                <c:pt idx="55">
                  <c:v>-73</c:v>
                </c:pt>
                <c:pt idx="56">
                  <c:v>141</c:v>
                </c:pt>
                <c:pt idx="57">
                  <c:v>-52</c:v>
                </c:pt>
                <c:pt idx="58">
                  <c:v>76</c:v>
                </c:pt>
                <c:pt idx="59">
                  <c:v>105</c:v>
                </c:pt>
                <c:pt idx="60">
                  <c:v>11</c:v>
                </c:pt>
                <c:pt idx="61">
                  <c:v>139</c:v>
                </c:pt>
                <c:pt idx="62">
                  <c:v>197</c:v>
                </c:pt>
                <c:pt idx="63">
                  <c:v>-123</c:v>
                </c:pt>
                <c:pt idx="64">
                  <c:v>-62</c:v>
                </c:pt>
                <c:pt idx="65">
                  <c:v>91</c:v>
                </c:pt>
                <c:pt idx="66">
                  <c:v>-7</c:v>
                </c:pt>
                <c:pt idx="67">
                  <c:v>-74</c:v>
                </c:pt>
                <c:pt idx="68">
                  <c:v>-16</c:v>
                </c:pt>
                <c:pt idx="69">
                  <c:v>195</c:v>
                </c:pt>
                <c:pt idx="70">
                  <c:v>-15</c:v>
                </c:pt>
                <c:pt idx="71">
                  <c:v>16</c:v>
                </c:pt>
                <c:pt idx="72">
                  <c:v>106</c:v>
                </c:pt>
                <c:pt idx="73">
                  <c:v>4</c:v>
                </c:pt>
                <c:pt idx="74">
                  <c:v>-7</c:v>
                </c:pt>
                <c:pt idx="75">
                  <c:v>92</c:v>
                </c:pt>
                <c:pt idx="76">
                  <c:v>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5-3646-9ED0-EBDE12814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376176"/>
        <c:axId val="923377888"/>
      </c:scatterChart>
      <c:valAx>
        <c:axId val="9233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377888"/>
        <c:crosses val="autoZero"/>
        <c:crossBetween val="midCat"/>
      </c:valAx>
      <c:valAx>
        <c:axId val="9233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3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Forward!$E$1</c:f>
              <c:strCache>
                <c:ptCount val="1"/>
                <c:pt idx="0">
                  <c:v>GyroY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Forward!$E$2:$E$78</c:f>
              <c:numCache>
                <c:formatCode>General</c:formatCode>
                <c:ptCount val="77"/>
                <c:pt idx="0">
                  <c:v>-304</c:v>
                </c:pt>
                <c:pt idx="1">
                  <c:v>63</c:v>
                </c:pt>
                <c:pt idx="2">
                  <c:v>-164</c:v>
                </c:pt>
                <c:pt idx="3">
                  <c:v>-113</c:v>
                </c:pt>
                <c:pt idx="4">
                  <c:v>-166</c:v>
                </c:pt>
                <c:pt idx="5">
                  <c:v>-443</c:v>
                </c:pt>
                <c:pt idx="6">
                  <c:v>-184</c:v>
                </c:pt>
                <c:pt idx="7">
                  <c:v>-570</c:v>
                </c:pt>
                <c:pt idx="8">
                  <c:v>-305</c:v>
                </c:pt>
                <c:pt idx="9">
                  <c:v>-97</c:v>
                </c:pt>
                <c:pt idx="10">
                  <c:v>-304</c:v>
                </c:pt>
                <c:pt idx="11">
                  <c:v>-456</c:v>
                </c:pt>
                <c:pt idx="12">
                  <c:v>-326</c:v>
                </c:pt>
                <c:pt idx="13">
                  <c:v>979</c:v>
                </c:pt>
                <c:pt idx="14">
                  <c:v>-193</c:v>
                </c:pt>
                <c:pt idx="15">
                  <c:v>-489</c:v>
                </c:pt>
                <c:pt idx="16">
                  <c:v>157</c:v>
                </c:pt>
                <c:pt idx="17">
                  <c:v>188</c:v>
                </c:pt>
                <c:pt idx="18">
                  <c:v>-180</c:v>
                </c:pt>
                <c:pt idx="19">
                  <c:v>-228</c:v>
                </c:pt>
                <c:pt idx="20">
                  <c:v>120</c:v>
                </c:pt>
                <c:pt idx="21">
                  <c:v>-426</c:v>
                </c:pt>
                <c:pt idx="22">
                  <c:v>-274</c:v>
                </c:pt>
                <c:pt idx="23">
                  <c:v>-487</c:v>
                </c:pt>
                <c:pt idx="24">
                  <c:v>-541</c:v>
                </c:pt>
                <c:pt idx="25">
                  <c:v>-447</c:v>
                </c:pt>
                <c:pt idx="26">
                  <c:v>-309</c:v>
                </c:pt>
                <c:pt idx="27">
                  <c:v>-313</c:v>
                </c:pt>
                <c:pt idx="28">
                  <c:v>-621</c:v>
                </c:pt>
                <c:pt idx="29">
                  <c:v>46</c:v>
                </c:pt>
                <c:pt idx="30">
                  <c:v>288</c:v>
                </c:pt>
                <c:pt idx="31">
                  <c:v>-151</c:v>
                </c:pt>
                <c:pt idx="32">
                  <c:v>-36</c:v>
                </c:pt>
                <c:pt idx="33">
                  <c:v>-465</c:v>
                </c:pt>
                <c:pt idx="34">
                  <c:v>-634</c:v>
                </c:pt>
                <c:pt idx="35">
                  <c:v>-302</c:v>
                </c:pt>
                <c:pt idx="36">
                  <c:v>1</c:v>
                </c:pt>
                <c:pt idx="37">
                  <c:v>-270</c:v>
                </c:pt>
                <c:pt idx="38">
                  <c:v>-226</c:v>
                </c:pt>
                <c:pt idx="39">
                  <c:v>-548</c:v>
                </c:pt>
                <c:pt idx="40">
                  <c:v>-215</c:v>
                </c:pt>
                <c:pt idx="41">
                  <c:v>-180</c:v>
                </c:pt>
                <c:pt idx="42">
                  <c:v>474</c:v>
                </c:pt>
                <c:pt idx="43">
                  <c:v>168</c:v>
                </c:pt>
                <c:pt idx="44">
                  <c:v>-602</c:v>
                </c:pt>
                <c:pt idx="45">
                  <c:v>-255</c:v>
                </c:pt>
                <c:pt idx="46">
                  <c:v>-482</c:v>
                </c:pt>
                <c:pt idx="47">
                  <c:v>77</c:v>
                </c:pt>
                <c:pt idx="48">
                  <c:v>502</c:v>
                </c:pt>
                <c:pt idx="49">
                  <c:v>-45</c:v>
                </c:pt>
                <c:pt idx="50">
                  <c:v>-292</c:v>
                </c:pt>
                <c:pt idx="51">
                  <c:v>-158</c:v>
                </c:pt>
                <c:pt idx="52">
                  <c:v>24</c:v>
                </c:pt>
                <c:pt idx="53">
                  <c:v>-93</c:v>
                </c:pt>
                <c:pt idx="54">
                  <c:v>-189</c:v>
                </c:pt>
                <c:pt idx="55">
                  <c:v>-436</c:v>
                </c:pt>
                <c:pt idx="56">
                  <c:v>109</c:v>
                </c:pt>
                <c:pt idx="57">
                  <c:v>-24</c:v>
                </c:pt>
                <c:pt idx="58">
                  <c:v>-423</c:v>
                </c:pt>
                <c:pt idx="59">
                  <c:v>219</c:v>
                </c:pt>
                <c:pt idx="60">
                  <c:v>-703</c:v>
                </c:pt>
                <c:pt idx="61">
                  <c:v>124</c:v>
                </c:pt>
                <c:pt idx="62">
                  <c:v>218</c:v>
                </c:pt>
                <c:pt idx="63">
                  <c:v>78</c:v>
                </c:pt>
                <c:pt idx="64">
                  <c:v>239</c:v>
                </c:pt>
                <c:pt idx="65">
                  <c:v>-1230</c:v>
                </c:pt>
                <c:pt idx="66">
                  <c:v>-518</c:v>
                </c:pt>
                <c:pt idx="67">
                  <c:v>-313</c:v>
                </c:pt>
                <c:pt idx="68">
                  <c:v>117</c:v>
                </c:pt>
                <c:pt idx="69">
                  <c:v>500</c:v>
                </c:pt>
                <c:pt idx="70">
                  <c:v>-145</c:v>
                </c:pt>
                <c:pt idx="71">
                  <c:v>-527</c:v>
                </c:pt>
                <c:pt idx="72">
                  <c:v>-749</c:v>
                </c:pt>
                <c:pt idx="73">
                  <c:v>-313</c:v>
                </c:pt>
                <c:pt idx="74">
                  <c:v>-417</c:v>
                </c:pt>
                <c:pt idx="75">
                  <c:v>-234</c:v>
                </c:pt>
                <c:pt idx="76">
                  <c:v>-92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46-D84C-90A3-EDD456D10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059583"/>
        <c:axId val="1638061295"/>
      </c:scatterChart>
      <c:valAx>
        <c:axId val="163805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8061295"/>
        <c:crosses val="autoZero"/>
        <c:crossBetween val="midCat"/>
      </c:valAx>
      <c:valAx>
        <c:axId val="163806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63805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Forward!$F$1</c:f>
              <c:strCache>
                <c:ptCount val="1"/>
                <c:pt idx="0">
                  <c:v>GyroZ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Forward!$F$2:$F$78</c:f>
              <c:numCache>
                <c:formatCode>General</c:formatCode>
                <c:ptCount val="77"/>
                <c:pt idx="0">
                  <c:v>-227</c:v>
                </c:pt>
                <c:pt idx="1">
                  <c:v>-370</c:v>
                </c:pt>
                <c:pt idx="2">
                  <c:v>-8</c:v>
                </c:pt>
                <c:pt idx="3">
                  <c:v>-190</c:v>
                </c:pt>
                <c:pt idx="4">
                  <c:v>-164</c:v>
                </c:pt>
                <c:pt idx="5">
                  <c:v>-128</c:v>
                </c:pt>
                <c:pt idx="6">
                  <c:v>-300</c:v>
                </c:pt>
                <c:pt idx="7">
                  <c:v>-82</c:v>
                </c:pt>
                <c:pt idx="8">
                  <c:v>-66</c:v>
                </c:pt>
                <c:pt idx="9">
                  <c:v>-168</c:v>
                </c:pt>
                <c:pt idx="10">
                  <c:v>-68</c:v>
                </c:pt>
                <c:pt idx="11">
                  <c:v>-95</c:v>
                </c:pt>
                <c:pt idx="12">
                  <c:v>-148</c:v>
                </c:pt>
                <c:pt idx="13">
                  <c:v>-29</c:v>
                </c:pt>
                <c:pt idx="14">
                  <c:v>-346</c:v>
                </c:pt>
                <c:pt idx="15">
                  <c:v>-63</c:v>
                </c:pt>
                <c:pt idx="16">
                  <c:v>-202</c:v>
                </c:pt>
                <c:pt idx="17">
                  <c:v>-213</c:v>
                </c:pt>
                <c:pt idx="18">
                  <c:v>-118</c:v>
                </c:pt>
                <c:pt idx="19">
                  <c:v>-177</c:v>
                </c:pt>
                <c:pt idx="20">
                  <c:v>-142</c:v>
                </c:pt>
                <c:pt idx="21">
                  <c:v>-157</c:v>
                </c:pt>
                <c:pt idx="22">
                  <c:v>-5</c:v>
                </c:pt>
                <c:pt idx="23">
                  <c:v>31</c:v>
                </c:pt>
                <c:pt idx="24">
                  <c:v>-203</c:v>
                </c:pt>
                <c:pt idx="25">
                  <c:v>-136</c:v>
                </c:pt>
                <c:pt idx="26">
                  <c:v>-191</c:v>
                </c:pt>
                <c:pt idx="27">
                  <c:v>-7</c:v>
                </c:pt>
                <c:pt idx="28">
                  <c:v>-217</c:v>
                </c:pt>
                <c:pt idx="29">
                  <c:v>-128</c:v>
                </c:pt>
                <c:pt idx="30">
                  <c:v>-167</c:v>
                </c:pt>
                <c:pt idx="31">
                  <c:v>-128</c:v>
                </c:pt>
                <c:pt idx="32">
                  <c:v>-207</c:v>
                </c:pt>
                <c:pt idx="33">
                  <c:v>77</c:v>
                </c:pt>
                <c:pt idx="34">
                  <c:v>58</c:v>
                </c:pt>
                <c:pt idx="35">
                  <c:v>-208</c:v>
                </c:pt>
                <c:pt idx="36">
                  <c:v>-159</c:v>
                </c:pt>
                <c:pt idx="37">
                  <c:v>-275</c:v>
                </c:pt>
                <c:pt idx="38">
                  <c:v>-6</c:v>
                </c:pt>
                <c:pt idx="39">
                  <c:v>-117</c:v>
                </c:pt>
                <c:pt idx="40">
                  <c:v>-147</c:v>
                </c:pt>
                <c:pt idx="41">
                  <c:v>-9</c:v>
                </c:pt>
                <c:pt idx="42">
                  <c:v>-490</c:v>
                </c:pt>
                <c:pt idx="43">
                  <c:v>-204</c:v>
                </c:pt>
                <c:pt idx="44">
                  <c:v>-285</c:v>
                </c:pt>
                <c:pt idx="45">
                  <c:v>76</c:v>
                </c:pt>
                <c:pt idx="46">
                  <c:v>-34</c:v>
                </c:pt>
                <c:pt idx="47">
                  <c:v>-180</c:v>
                </c:pt>
                <c:pt idx="48">
                  <c:v>-235</c:v>
                </c:pt>
                <c:pt idx="49">
                  <c:v>-371</c:v>
                </c:pt>
                <c:pt idx="50">
                  <c:v>-389</c:v>
                </c:pt>
                <c:pt idx="51">
                  <c:v>-197</c:v>
                </c:pt>
                <c:pt idx="52">
                  <c:v>-229</c:v>
                </c:pt>
                <c:pt idx="53">
                  <c:v>-148</c:v>
                </c:pt>
                <c:pt idx="54">
                  <c:v>-272</c:v>
                </c:pt>
                <c:pt idx="55">
                  <c:v>-246</c:v>
                </c:pt>
                <c:pt idx="56">
                  <c:v>-273</c:v>
                </c:pt>
                <c:pt idx="57">
                  <c:v>-33</c:v>
                </c:pt>
                <c:pt idx="58">
                  <c:v>-170</c:v>
                </c:pt>
                <c:pt idx="59">
                  <c:v>-250</c:v>
                </c:pt>
                <c:pt idx="60">
                  <c:v>-259</c:v>
                </c:pt>
                <c:pt idx="61">
                  <c:v>-230</c:v>
                </c:pt>
                <c:pt idx="62">
                  <c:v>-219</c:v>
                </c:pt>
                <c:pt idx="63">
                  <c:v>-260</c:v>
                </c:pt>
                <c:pt idx="64">
                  <c:v>-86</c:v>
                </c:pt>
                <c:pt idx="65">
                  <c:v>159</c:v>
                </c:pt>
                <c:pt idx="66">
                  <c:v>-75</c:v>
                </c:pt>
                <c:pt idx="67">
                  <c:v>-128</c:v>
                </c:pt>
                <c:pt idx="68">
                  <c:v>-92</c:v>
                </c:pt>
                <c:pt idx="69">
                  <c:v>-210</c:v>
                </c:pt>
                <c:pt idx="70">
                  <c:v>-42</c:v>
                </c:pt>
                <c:pt idx="71">
                  <c:v>-192</c:v>
                </c:pt>
                <c:pt idx="72">
                  <c:v>-1</c:v>
                </c:pt>
                <c:pt idx="73">
                  <c:v>-178</c:v>
                </c:pt>
                <c:pt idx="74">
                  <c:v>55</c:v>
                </c:pt>
                <c:pt idx="75">
                  <c:v>-178</c:v>
                </c:pt>
                <c:pt idx="76">
                  <c:v>-86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51-784F-A3D8-C66CC1B5C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16352"/>
        <c:axId val="923160784"/>
      </c:scatterChart>
      <c:valAx>
        <c:axId val="9235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160784"/>
        <c:crosses val="autoZero"/>
        <c:crossBetween val="midCat"/>
      </c:valAx>
      <c:valAx>
        <c:axId val="92316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235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76200</xdr:rowOff>
    </xdr:from>
    <xdr:to>
      <xdr:col>17</xdr:col>
      <xdr:colOff>635000</xdr:colOff>
      <xdr:row>14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314A9-0ECB-B064-0F34-BA976A8DE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368300</xdr:colOff>
      <xdr:row>15</xdr:row>
      <xdr:rowOff>101600</xdr:rowOff>
    </xdr:from>
    <xdr:to>
      <xdr:col>17</xdr:col>
      <xdr:colOff>723900</xdr:colOff>
      <xdr:row>27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3213C0-9210-A88F-8D24-F45F433F7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184150</xdr:colOff>
      <xdr:row>28</xdr:row>
      <xdr:rowOff>12700</xdr:rowOff>
    </xdr:from>
    <xdr:to>
      <xdr:col>17</xdr:col>
      <xdr:colOff>571500</xdr:colOff>
      <xdr:row>39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205647-D29E-51DE-70F9-B4CAB05D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146050</xdr:colOff>
      <xdr:row>40</xdr:row>
      <xdr:rowOff>190500</xdr:rowOff>
    </xdr:from>
    <xdr:to>
      <xdr:col>17</xdr:col>
      <xdr:colOff>533400</xdr:colOff>
      <xdr:row>48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376F66-D97F-5728-E2EF-959434724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793750</xdr:colOff>
      <xdr:row>48</xdr:row>
      <xdr:rowOff>101600</xdr:rowOff>
    </xdr:from>
    <xdr:to>
      <xdr:col>17</xdr:col>
      <xdr:colOff>596900</xdr:colOff>
      <xdr:row>62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6929EB-BC0F-36F1-8BF2-5AC78AA5D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120650</xdr:colOff>
      <xdr:row>62</xdr:row>
      <xdr:rowOff>101600</xdr:rowOff>
    </xdr:from>
    <xdr:to>
      <xdr:col>17</xdr:col>
      <xdr:colOff>736600</xdr:colOff>
      <xdr:row>76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E58CE38-D714-3970-C7F5-24C7A16B5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35ED4-5C8C-B34E-BCE9-A345AA919C8F}">
  <dimension ref="A1:F78"/>
  <sheetViews>
    <sheetView tabSelected="1" workbookViewId="0">
      <selection sqref="A1:XFD1"/>
    </sheetView>
  </sheetViews>
  <sheetFormatPr baseColWidth="10" defaultRowHeight="16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10715</v>
      </c>
      <c r="B2">
        <v>-2408</v>
      </c>
      <c r="C2">
        <v>11947</v>
      </c>
      <c r="D2">
        <v>-21</v>
      </c>
      <c r="E2">
        <v>-304</v>
      </c>
      <c r="F2">
        <v>-227</v>
      </c>
    </row>
    <row r="3" spans="1:6">
      <c r="A3">
        <v>-11084</v>
      </c>
      <c r="B3">
        <v>-1876</v>
      </c>
      <c r="C3">
        <v>12534</v>
      </c>
      <c r="D3">
        <v>160</v>
      </c>
      <c r="E3">
        <v>63</v>
      </c>
      <c r="F3">
        <v>-370</v>
      </c>
    </row>
    <row r="4" spans="1:6">
      <c r="A4">
        <v>-11025</v>
      </c>
      <c r="B4">
        <v>-2272</v>
      </c>
      <c r="C4">
        <v>12154</v>
      </c>
      <c r="D4">
        <v>-12</v>
      </c>
      <c r="E4">
        <v>-164</v>
      </c>
      <c r="F4">
        <v>-8</v>
      </c>
    </row>
    <row r="5" spans="1:6">
      <c r="A5">
        <v>-11121</v>
      </c>
      <c r="B5">
        <v>-2307</v>
      </c>
      <c r="C5">
        <v>12147</v>
      </c>
      <c r="D5">
        <v>-240</v>
      </c>
      <c r="E5">
        <v>-113</v>
      </c>
      <c r="F5">
        <v>-190</v>
      </c>
    </row>
    <row r="6" spans="1:6">
      <c r="A6">
        <v>-11123</v>
      </c>
      <c r="B6">
        <v>-2466</v>
      </c>
      <c r="C6">
        <v>12407</v>
      </c>
      <c r="D6">
        <v>63</v>
      </c>
      <c r="E6">
        <v>-166</v>
      </c>
      <c r="F6">
        <v>-164</v>
      </c>
    </row>
    <row r="7" spans="1:6">
      <c r="A7">
        <v>-11076</v>
      </c>
      <c r="B7">
        <v>-2553</v>
      </c>
      <c r="C7">
        <v>11980</v>
      </c>
      <c r="D7">
        <v>-53</v>
      </c>
      <c r="E7">
        <v>-443</v>
      </c>
      <c r="F7">
        <v>-128</v>
      </c>
    </row>
    <row r="8" spans="1:6">
      <c r="A8">
        <v>-10979</v>
      </c>
      <c r="B8">
        <v>-2748</v>
      </c>
      <c r="C8">
        <v>12418</v>
      </c>
      <c r="D8">
        <v>-23</v>
      </c>
      <c r="E8">
        <v>-184</v>
      </c>
      <c r="F8">
        <v>-300</v>
      </c>
    </row>
    <row r="9" spans="1:6">
      <c r="A9">
        <v>-11143</v>
      </c>
      <c r="B9">
        <v>-2440</v>
      </c>
      <c r="C9">
        <v>12391</v>
      </c>
      <c r="D9">
        <v>-55</v>
      </c>
      <c r="E9">
        <v>-570</v>
      </c>
      <c r="F9">
        <v>-82</v>
      </c>
    </row>
    <row r="10" spans="1:6">
      <c r="A10">
        <v>-11033</v>
      </c>
      <c r="B10">
        <v>-2580</v>
      </c>
      <c r="C10">
        <v>12442</v>
      </c>
      <c r="D10">
        <v>-127</v>
      </c>
      <c r="E10">
        <v>-305</v>
      </c>
      <c r="F10">
        <v>-66</v>
      </c>
    </row>
    <row r="11" spans="1:6">
      <c r="A11">
        <v>-11056</v>
      </c>
      <c r="B11">
        <v>-2314</v>
      </c>
      <c r="C11">
        <v>12048</v>
      </c>
      <c r="D11">
        <v>24</v>
      </c>
      <c r="E11">
        <v>-97</v>
      </c>
      <c r="F11">
        <v>-168</v>
      </c>
    </row>
    <row r="12" spans="1:6">
      <c r="A12">
        <v>-11147</v>
      </c>
      <c r="B12">
        <v>-2667</v>
      </c>
      <c r="C12">
        <v>12334</v>
      </c>
      <c r="D12">
        <v>125</v>
      </c>
      <c r="E12">
        <v>-304</v>
      </c>
      <c r="F12">
        <v>-68</v>
      </c>
    </row>
    <row r="13" spans="1:6">
      <c r="A13">
        <v>-11308</v>
      </c>
      <c r="B13">
        <v>-2262</v>
      </c>
      <c r="C13">
        <v>11929</v>
      </c>
      <c r="D13">
        <v>-140</v>
      </c>
      <c r="E13">
        <v>-456</v>
      </c>
      <c r="F13">
        <v>-95</v>
      </c>
    </row>
    <row r="14" spans="1:6">
      <c r="A14">
        <v>-11308</v>
      </c>
      <c r="B14">
        <v>-2499</v>
      </c>
      <c r="C14">
        <v>11968</v>
      </c>
      <c r="D14">
        <v>191</v>
      </c>
      <c r="E14">
        <v>-326</v>
      </c>
      <c r="F14">
        <v>-148</v>
      </c>
    </row>
    <row r="15" spans="1:6">
      <c r="A15">
        <v>-11468</v>
      </c>
      <c r="B15">
        <v>-2665</v>
      </c>
      <c r="C15">
        <v>12080</v>
      </c>
      <c r="D15">
        <v>-75</v>
      </c>
      <c r="E15">
        <v>979</v>
      </c>
      <c r="F15">
        <v>-29</v>
      </c>
    </row>
    <row r="16" spans="1:6">
      <c r="A16">
        <v>-11520</v>
      </c>
      <c r="B16">
        <v>-2311</v>
      </c>
      <c r="C16">
        <v>11741</v>
      </c>
      <c r="D16">
        <v>171</v>
      </c>
      <c r="E16">
        <v>-193</v>
      </c>
      <c r="F16">
        <v>-346</v>
      </c>
    </row>
    <row r="17" spans="1:6">
      <c r="A17">
        <v>-11694</v>
      </c>
      <c r="B17">
        <v>-2311</v>
      </c>
      <c r="C17">
        <v>11555</v>
      </c>
      <c r="D17">
        <v>-196</v>
      </c>
      <c r="E17">
        <v>-489</v>
      </c>
      <c r="F17">
        <v>-63</v>
      </c>
    </row>
    <row r="18" spans="1:6">
      <c r="A18">
        <v>-11658</v>
      </c>
      <c r="B18">
        <v>-2441</v>
      </c>
      <c r="C18">
        <v>11857</v>
      </c>
      <c r="D18">
        <v>-192</v>
      </c>
      <c r="E18">
        <v>157</v>
      </c>
      <c r="F18">
        <v>-202</v>
      </c>
    </row>
    <row r="19" spans="1:6">
      <c r="A19">
        <v>-11663</v>
      </c>
      <c r="B19">
        <v>-2449</v>
      </c>
      <c r="C19">
        <v>11667</v>
      </c>
      <c r="D19">
        <v>-32</v>
      </c>
      <c r="E19">
        <v>188</v>
      </c>
      <c r="F19">
        <v>-213</v>
      </c>
    </row>
    <row r="20" spans="1:6">
      <c r="A20">
        <v>-11788</v>
      </c>
      <c r="B20">
        <v>-2333</v>
      </c>
      <c r="C20">
        <v>11755</v>
      </c>
      <c r="D20">
        <v>-182</v>
      </c>
      <c r="E20">
        <v>-180</v>
      </c>
      <c r="F20">
        <v>-118</v>
      </c>
    </row>
    <row r="21" spans="1:6">
      <c r="A21">
        <v>-11834</v>
      </c>
      <c r="B21">
        <v>-2216</v>
      </c>
      <c r="C21">
        <v>11652</v>
      </c>
      <c r="D21">
        <v>55</v>
      </c>
      <c r="E21">
        <v>-228</v>
      </c>
      <c r="F21">
        <v>-177</v>
      </c>
    </row>
    <row r="22" spans="1:6">
      <c r="A22">
        <v>-11783</v>
      </c>
      <c r="B22">
        <v>-2606</v>
      </c>
      <c r="C22">
        <v>11400</v>
      </c>
      <c r="D22">
        <v>38</v>
      </c>
      <c r="E22">
        <v>120</v>
      </c>
      <c r="F22">
        <v>-142</v>
      </c>
    </row>
    <row r="23" spans="1:6">
      <c r="A23">
        <v>-11903</v>
      </c>
      <c r="B23">
        <v>-2806</v>
      </c>
      <c r="C23">
        <v>11505</v>
      </c>
      <c r="D23">
        <v>68</v>
      </c>
      <c r="E23">
        <v>-426</v>
      </c>
      <c r="F23">
        <v>-157</v>
      </c>
    </row>
    <row r="24" spans="1:6">
      <c r="A24">
        <v>-11754</v>
      </c>
      <c r="B24">
        <v>-2471</v>
      </c>
      <c r="C24">
        <v>11391</v>
      </c>
      <c r="D24">
        <v>-23</v>
      </c>
      <c r="E24">
        <v>-274</v>
      </c>
      <c r="F24">
        <v>-5</v>
      </c>
    </row>
    <row r="25" spans="1:6">
      <c r="A25">
        <v>-11995</v>
      </c>
      <c r="B25">
        <v>-2267</v>
      </c>
      <c r="C25">
        <v>11494</v>
      </c>
      <c r="D25">
        <v>-47</v>
      </c>
      <c r="E25">
        <v>-487</v>
      </c>
      <c r="F25">
        <v>31</v>
      </c>
    </row>
    <row r="26" spans="1:6">
      <c r="A26">
        <v>-11600</v>
      </c>
      <c r="B26">
        <v>-2386</v>
      </c>
      <c r="C26">
        <v>11649</v>
      </c>
      <c r="D26">
        <v>119</v>
      </c>
      <c r="E26">
        <v>-541</v>
      </c>
      <c r="F26">
        <v>-203</v>
      </c>
    </row>
    <row r="27" spans="1:6">
      <c r="A27">
        <v>-11649</v>
      </c>
      <c r="B27">
        <v>-2164</v>
      </c>
      <c r="C27">
        <v>11444</v>
      </c>
      <c r="D27">
        <v>-198</v>
      </c>
      <c r="E27">
        <v>-447</v>
      </c>
      <c r="F27">
        <v>-136</v>
      </c>
    </row>
    <row r="28" spans="1:6">
      <c r="A28">
        <v>-11751</v>
      </c>
      <c r="B28">
        <v>-2210</v>
      </c>
      <c r="C28">
        <v>11856</v>
      </c>
      <c r="D28">
        <v>-155</v>
      </c>
      <c r="E28">
        <v>-309</v>
      </c>
      <c r="F28">
        <v>-191</v>
      </c>
    </row>
    <row r="29" spans="1:6">
      <c r="A29">
        <v>-11608</v>
      </c>
      <c r="B29">
        <v>-2427</v>
      </c>
      <c r="C29">
        <v>11631</v>
      </c>
      <c r="D29">
        <v>-91</v>
      </c>
      <c r="E29">
        <v>-313</v>
      </c>
      <c r="F29">
        <v>-7</v>
      </c>
    </row>
    <row r="30" spans="1:6">
      <c r="A30">
        <v>-11534</v>
      </c>
      <c r="B30">
        <v>-2390</v>
      </c>
      <c r="C30">
        <v>11678</v>
      </c>
      <c r="D30">
        <v>403</v>
      </c>
      <c r="E30">
        <v>-621</v>
      </c>
      <c r="F30">
        <v>-217</v>
      </c>
    </row>
    <row r="31" spans="1:6">
      <c r="A31">
        <v>-11661</v>
      </c>
      <c r="B31">
        <v>-2409</v>
      </c>
      <c r="C31">
        <v>11996</v>
      </c>
      <c r="D31">
        <v>212</v>
      </c>
      <c r="E31">
        <v>46</v>
      </c>
      <c r="F31">
        <v>-128</v>
      </c>
    </row>
    <row r="32" spans="1:6">
      <c r="A32">
        <v>-11729</v>
      </c>
      <c r="B32">
        <v>-2450</v>
      </c>
      <c r="C32">
        <v>11956</v>
      </c>
      <c r="D32">
        <v>-92</v>
      </c>
      <c r="E32">
        <v>288</v>
      </c>
      <c r="F32">
        <v>-167</v>
      </c>
    </row>
    <row r="33" spans="1:6">
      <c r="A33">
        <v>-11619</v>
      </c>
      <c r="B33">
        <v>-2380</v>
      </c>
      <c r="C33">
        <v>11936</v>
      </c>
      <c r="D33">
        <v>-37</v>
      </c>
      <c r="E33">
        <v>-151</v>
      </c>
      <c r="F33">
        <v>-128</v>
      </c>
    </row>
    <row r="34" spans="1:6">
      <c r="A34">
        <v>-11240</v>
      </c>
      <c r="B34">
        <v>-2833</v>
      </c>
      <c r="C34">
        <v>11525</v>
      </c>
      <c r="D34">
        <v>0</v>
      </c>
      <c r="E34">
        <v>-36</v>
      </c>
      <c r="F34">
        <v>-207</v>
      </c>
    </row>
    <row r="35" spans="1:6">
      <c r="A35">
        <v>-11593</v>
      </c>
      <c r="B35">
        <v>-2573</v>
      </c>
      <c r="C35">
        <v>11751</v>
      </c>
      <c r="D35">
        <v>-93</v>
      </c>
      <c r="E35">
        <v>-465</v>
      </c>
      <c r="F35">
        <v>77</v>
      </c>
    </row>
    <row r="36" spans="1:6">
      <c r="A36">
        <v>-11626</v>
      </c>
      <c r="B36">
        <v>-2586</v>
      </c>
      <c r="C36">
        <v>11591</v>
      </c>
      <c r="D36">
        <v>50</v>
      </c>
      <c r="E36">
        <v>-634</v>
      </c>
      <c r="F36">
        <v>58</v>
      </c>
    </row>
    <row r="37" spans="1:6">
      <c r="A37">
        <v>-11679</v>
      </c>
      <c r="B37">
        <v>-2440</v>
      </c>
      <c r="C37">
        <v>11509</v>
      </c>
      <c r="D37">
        <v>-90</v>
      </c>
      <c r="E37">
        <v>-302</v>
      </c>
      <c r="F37">
        <v>-208</v>
      </c>
    </row>
    <row r="38" spans="1:6">
      <c r="A38">
        <v>-11597</v>
      </c>
      <c r="B38">
        <v>-2488</v>
      </c>
      <c r="C38">
        <v>11527</v>
      </c>
      <c r="D38">
        <v>-28</v>
      </c>
      <c r="E38">
        <v>1</v>
      </c>
      <c r="F38">
        <v>-159</v>
      </c>
    </row>
    <row r="39" spans="1:6">
      <c r="A39">
        <v>-11700</v>
      </c>
      <c r="B39">
        <v>-2361</v>
      </c>
      <c r="C39">
        <v>11763</v>
      </c>
      <c r="D39">
        <v>3</v>
      </c>
      <c r="E39">
        <v>-270</v>
      </c>
      <c r="F39">
        <v>-275</v>
      </c>
    </row>
    <row r="40" spans="1:6">
      <c r="A40">
        <v>-11588</v>
      </c>
      <c r="B40">
        <v>-2713</v>
      </c>
      <c r="C40">
        <v>11682</v>
      </c>
      <c r="D40">
        <v>76</v>
      </c>
      <c r="E40">
        <v>-226</v>
      </c>
      <c r="F40">
        <v>-6</v>
      </c>
    </row>
    <row r="41" spans="1:6">
      <c r="A41">
        <v>-11830</v>
      </c>
      <c r="B41">
        <v>-2848</v>
      </c>
      <c r="C41">
        <v>11810</v>
      </c>
      <c r="D41">
        <v>-151</v>
      </c>
      <c r="E41">
        <v>-548</v>
      </c>
      <c r="F41">
        <v>-117</v>
      </c>
    </row>
    <row r="42" spans="1:6">
      <c r="A42">
        <v>-11586</v>
      </c>
      <c r="B42">
        <v>-2693</v>
      </c>
      <c r="C42">
        <v>11492</v>
      </c>
      <c r="D42">
        <v>116</v>
      </c>
      <c r="E42">
        <v>-215</v>
      </c>
      <c r="F42">
        <v>-147</v>
      </c>
    </row>
    <row r="43" spans="1:6">
      <c r="A43">
        <v>-11785</v>
      </c>
      <c r="B43">
        <v>-2620</v>
      </c>
      <c r="C43">
        <v>11775</v>
      </c>
      <c r="D43">
        <v>40</v>
      </c>
      <c r="E43">
        <v>-180</v>
      </c>
      <c r="F43">
        <v>-9</v>
      </c>
    </row>
    <row r="44" spans="1:6">
      <c r="A44">
        <v>-11888</v>
      </c>
      <c r="B44">
        <v>-2464</v>
      </c>
      <c r="C44">
        <v>11838</v>
      </c>
      <c r="D44">
        <v>-132</v>
      </c>
      <c r="E44">
        <v>474</v>
      </c>
      <c r="F44">
        <v>-490</v>
      </c>
    </row>
    <row r="45" spans="1:6">
      <c r="A45">
        <v>-11750</v>
      </c>
      <c r="B45">
        <v>-2447</v>
      </c>
      <c r="C45">
        <v>11611</v>
      </c>
      <c r="D45">
        <v>-188</v>
      </c>
      <c r="E45">
        <v>168</v>
      </c>
      <c r="F45">
        <v>-204</v>
      </c>
    </row>
    <row r="46" spans="1:6">
      <c r="A46">
        <v>-11639</v>
      </c>
      <c r="B46">
        <v>-2468</v>
      </c>
      <c r="C46">
        <v>11275</v>
      </c>
      <c r="D46">
        <v>-189</v>
      </c>
      <c r="E46">
        <v>-602</v>
      </c>
      <c r="F46">
        <v>-285</v>
      </c>
    </row>
    <row r="47" spans="1:6">
      <c r="A47">
        <v>-11666</v>
      </c>
      <c r="B47">
        <v>-2949</v>
      </c>
      <c r="C47">
        <v>11428</v>
      </c>
      <c r="D47">
        <v>54</v>
      </c>
      <c r="E47">
        <v>-255</v>
      </c>
      <c r="F47">
        <v>76</v>
      </c>
    </row>
    <row r="48" spans="1:6">
      <c r="A48">
        <v>-11781</v>
      </c>
      <c r="B48">
        <v>-2688</v>
      </c>
      <c r="C48">
        <v>11714</v>
      </c>
      <c r="D48">
        <v>-19</v>
      </c>
      <c r="E48">
        <v>-482</v>
      </c>
      <c r="F48">
        <v>-34</v>
      </c>
    </row>
    <row r="49" spans="1:6">
      <c r="A49">
        <v>-11769</v>
      </c>
      <c r="B49">
        <v>-2666</v>
      </c>
      <c r="C49">
        <v>11685</v>
      </c>
      <c r="D49">
        <v>-185</v>
      </c>
      <c r="E49">
        <v>77</v>
      </c>
      <c r="F49">
        <v>-180</v>
      </c>
    </row>
    <row r="50" spans="1:6">
      <c r="A50">
        <v>-11671</v>
      </c>
      <c r="B50">
        <v>-2772</v>
      </c>
      <c r="C50">
        <v>11719</v>
      </c>
      <c r="D50">
        <v>-191</v>
      </c>
      <c r="E50">
        <v>502</v>
      </c>
      <c r="F50">
        <v>-235</v>
      </c>
    </row>
    <row r="51" spans="1:6">
      <c r="A51">
        <v>-11850</v>
      </c>
      <c r="B51">
        <v>-2189</v>
      </c>
      <c r="C51">
        <v>11964</v>
      </c>
      <c r="D51">
        <v>281</v>
      </c>
      <c r="E51">
        <v>-45</v>
      </c>
      <c r="F51">
        <v>-371</v>
      </c>
    </row>
    <row r="52" spans="1:6">
      <c r="A52">
        <v>-11901</v>
      </c>
      <c r="B52">
        <v>-2496</v>
      </c>
      <c r="C52">
        <v>11805</v>
      </c>
      <c r="D52">
        <v>46</v>
      </c>
      <c r="E52">
        <v>-292</v>
      </c>
      <c r="F52">
        <v>-389</v>
      </c>
    </row>
    <row r="53" spans="1:6">
      <c r="A53">
        <v>-11679</v>
      </c>
      <c r="B53">
        <v>-2818</v>
      </c>
      <c r="C53">
        <v>11636</v>
      </c>
      <c r="D53">
        <v>72</v>
      </c>
      <c r="E53">
        <v>-158</v>
      </c>
      <c r="F53">
        <v>-197</v>
      </c>
    </row>
    <row r="54" spans="1:6">
      <c r="A54">
        <v>-11597</v>
      </c>
      <c r="B54">
        <v>-2566</v>
      </c>
      <c r="C54">
        <v>11610</v>
      </c>
      <c r="D54">
        <v>-48</v>
      </c>
      <c r="E54">
        <v>24</v>
      </c>
      <c r="F54">
        <v>-229</v>
      </c>
    </row>
    <row r="55" spans="1:6">
      <c r="A55">
        <v>-11677</v>
      </c>
      <c r="B55">
        <v>-2346</v>
      </c>
      <c r="C55">
        <v>11793</v>
      </c>
      <c r="D55">
        <v>-161</v>
      </c>
      <c r="E55">
        <v>-93</v>
      </c>
      <c r="F55">
        <v>-148</v>
      </c>
    </row>
    <row r="56" spans="1:6">
      <c r="A56">
        <v>-11685</v>
      </c>
      <c r="B56">
        <v>-2749</v>
      </c>
      <c r="C56">
        <v>11672</v>
      </c>
      <c r="D56">
        <v>-93</v>
      </c>
      <c r="E56">
        <v>-189</v>
      </c>
      <c r="F56">
        <v>-272</v>
      </c>
    </row>
    <row r="57" spans="1:6">
      <c r="A57">
        <v>-11691</v>
      </c>
      <c r="B57">
        <v>-2493</v>
      </c>
      <c r="C57">
        <v>11695</v>
      </c>
      <c r="D57">
        <v>-73</v>
      </c>
      <c r="E57">
        <v>-436</v>
      </c>
      <c r="F57">
        <v>-246</v>
      </c>
    </row>
    <row r="58" spans="1:6">
      <c r="A58">
        <v>-11736</v>
      </c>
      <c r="B58">
        <v>-2613</v>
      </c>
      <c r="C58">
        <v>11648</v>
      </c>
      <c r="D58">
        <v>141</v>
      </c>
      <c r="E58">
        <v>109</v>
      </c>
      <c r="F58">
        <v>-273</v>
      </c>
    </row>
    <row r="59" spans="1:6">
      <c r="A59">
        <v>-11677</v>
      </c>
      <c r="B59">
        <v>-2763</v>
      </c>
      <c r="C59">
        <v>11362</v>
      </c>
      <c r="D59">
        <v>-52</v>
      </c>
      <c r="E59">
        <v>-24</v>
      </c>
      <c r="F59">
        <v>-33</v>
      </c>
    </row>
    <row r="60" spans="1:6">
      <c r="A60">
        <v>-11678</v>
      </c>
      <c r="B60">
        <v>-2737</v>
      </c>
      <c r="C60">
        <v>11685</v>
      </c>
      <c r="D60">
        <v>76</v>
      </c>
      <c r="E60">
        <v>-423</v>
      </c>
      <c r="F60">
        <v>-170</v>
      </c>
    </row>
    <row r="61" spans="1:6">
      <c r="A61">
        <v>-11647</v>
      </c>
      <c r="B61">
        <v>-2628</v>
      </c>
      <c r="C61">
        <v>12088</v>
      </c>
      <c r="D61">
        <v>105</v>
      </c>
      <c r="E61">
        <v>219</v>
      </c>
      <c r="F61">
        <v>-250</v>
      </c>
    </row>
    <row r="62" spans="1:6">
      <c r="A62">
        <v>-11662</v>
      </c>
      <c r="B62">
        <v>-2482</v>
      </c>
      <c r="C62">
        <v>11479</v>
      </c>
      <c r="D62">
        <v>11</v>
      </c>
      <c r="E62">
        <v>-703</v>
      </c>
      <c r="F62">
        <v>-259</v>
      </c>
    </row>
    <row r="63" spans="1:6">
      <c r="A63">
        <v>-11639</v>
      </c>
      <c r="B63">
        <v>-2467</v>
      </c>
      <c r="C63">
        <v>11487</v>
      </c>
      <c r="D63">
        <v>139</v>
      </c>
      <c r="E63">
        <v>124</v>
      </c>
      <c r="F63">
        <v>-230</v>
      </c>
    </row>
    <row r="64" spans="1:6">
      <c r="A64">
        <v>-11635</v>
      </c>
      <c r="B64">
        <v>-2535</v>
      </c>
      <c r="C64">
        <v>11872</v>
      </c>
      <c r="D64">
        <v>197</v>
      </c>
      <c r="E64">
        <v>218</v>
      </c>
      <c r="F64">
        <v>-219</v>
      </c>
    </row>
    <row r="65" spans="1:6">
      <c r="A65">
        <v>-11672</v>
      </c>
      <c r="B65">
        <v>-2605</v>
      </c>
      <c r="C65">
        <v>11654</v>
      </c>
      <c r="D65">
        <v>-123</v>
      </c>
      <c r="E65">
        <v>78</v>
      </c>
      <c r="F65">
        <v>-260</v>
      </c>
    </row>
    <row r="66" spans="1:6">
      <c r="A66">
        <v>-11667</v>
      </c>
      <c r="B66">
        <v>-2653</v>
      </c>
      <c r="C66">
        <v>11579</v>
      </c>
      <c r="D66">
        <v>-62</v>
      </c>
      <c r="E66">
        <v>239</v>
      </c>
      <c r="F66">
        <v>-86</v>
      </c>
    </row>
    <row r="67" spans="1:6">
      <c r="A67">
        <v>-11862</v>
      </c>
      <c r="B67">
        <v>-2503</v>
      </c>
      <c r="C67">
        <v>12162</v>
      </c>
      <c r="D67">
        <v>91</v>
      </c>
      <c r="E67">
        <v>-1230</v>
      </c>
      <c r="F67">
        <v>159</v>
      </c>
    </row>
    <row r="68" spans="1:6">
      <c r="A68">
        <v>-11680</v>
      </c>
      <c r="B68">
        <v>-2671</v>
      </c>
      <c r="C68">
        <v>11615</v>
      </c>
      <c r="D68">
        <v>-7</v>
      </c>
      <c r="E68">
        <v>-518</v>
      </c>
      <c r="F68">
        <v>-75</v>
      </c>
    </row>
    <row r="69" spans="1:6">
      <c r="A69">
        <v>-11613</v>
      </c>
      <c r="B69">
        <v>-2732</v>
      </c>
      <c r="C69">
        <v>11666</v>
      </c>
      <c r="D69">
        <v>-74</v>
      </c>
      <c r="E69">
        <v>-313</v>
      </c>
      <c r="F69">
        <v>-128</v>
      </c>
    </row>
    <row r="70" spans="1:6">
      <c r="A70">
        <v>-11902</v>
      </c>
      <c r="B70">
        <v>-2544</v>
      </c>
      <c r="C70">
        <v>11878</v>
      </c>
      <c r="D70">
        <v>-16</v>
      </c>
      <c r="E70">
        <v>117</v>
      </c>
      <c r="F70">
        <v>-92</v>
      </c>
    </row>
    <row r="71" spans="1:6">
      <c r="A71">
        <v>-11894</v>
      </c>
      <c r="B71">
        <v>-2607</v>
      </c>
      <c r="C71">
        <v>11786</v>
      </c>
      <c r="D71">
        <v>195</v>
      </c>
      <c r="E71">
        <v>500</v>
      </c>
      <c r="F71">
        <v>-210</v>
      </c>
    </row>
    <row r="72" spans="1:6">
      <c r="A72">
        <v>-11907</v>
      </c>
      <c r="B72">
        <v>-2536</v>
      </c>
      <c r="C72">
        <v>11545</v>
      </c>
      <c r="D72">
        <v>-15</v>
      </c>
      <c r="E72">
        <v>-145</v>
      </c>
      <c r="F72">
        <v>-42</v>
      </c>
    </row>
    <row r="73" spans="1:6">
      <c r="A73">
        <v>-11842</v>
      </c>
      <c r="B73">
        <v>-2430</v>
      </c>
      <c r="C73">
        <v>11056</v>
      </c>
      <c r="D73">
        <v>16</v>
      </c>
      <c r="E73">
        <v>-527</v>
      </c>
      <c r="F73">
        <v>-192</v>
      </c>
    </row>
    <row r="74" spans="1:6">
      <c r="A74">
        <v>-11842</v>
      </c>
      <c r="B74">
        <v>-2475</v>
      </c>
      <c r="C74">
        <v>11495</v>
      </c>
      <c r="D74">
        <v>106</v>
      </c>
      <c r="E74">
        <v>-749</v>
      </c>
      <c r="F74">
        <v>-1</v>
      </c>
    </row>
    <row r="75" spans="1:6">
      <c r="A75">
        <v>-11846</v>
      </c>
      <c r="B75">
        <v>-2553</v>
      </c>
      <c r="C75">
        <v>11457</v>
      </c>
      <c r="D75">
        <v>4</v>
      </c>
      <c r="E75">
        <v>-313</v>
      </c>
      <c r="F75">
        <v>-178</v>
      </c>
    </row>
    <row r="76" spans="1:6">
      <c r="A76">
        <v>-12055</v>
      </c>
      <c r="B76">
        <v>-2180</v>
      </c>
      <c r="C76">
        <v>11503</v>
      </c>
      <c r="D76">
        <v>-7</v>
      </c>
      <c r="E76">
        <v>-417</v>
      </c>
      <c r="F76">
        <v>55</v>
      </c>
    </row>
    <row r="77" spans="1:6">
      <c r="A77">
        <v>-11810</v>
      </c>
      <c r="B77">
        <v>-2437</v>
      </c>
      <c r="C77">
        <v>11373</v>
      </c>
      <c r="D77">
        <v>92</v>
      </c>
      <c r="E77">
        <v>-234</v>
      </c>
      <c r="F77">
        <v>-178</v>
      </c>
    </row>
    <row r="78" spans="1:6">
      <c r="A78">
        <v>-11858</v>
      </c>
      <c r="B78">
        <v>-2465</v>
      </c>
      <c r="C78">
        <v>11406</v>
      </c>
      <c r="D78">
        <v>-14</v>
      </c>
      <c r="E78">
        <v>-92</v>
      </c>
      <c r="F78">
        <v>-86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Sheng, Helena</cp:lastModifiedBy>
  <dcterms:created xsi:type="dcterms:W3CDTF">2025-04-18T15:40:03Z</dcterms:created>
  <dcterms:modified xsi:type="dcterms:W3CDTF">2025-04-18T15:57:52Z</dcterms:modified>
</cp:coreProperties>
</file>