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enasheng/Desktop/"/>
    </mc:Choice>
  </mc:AlternateContent>
  <xr:revisionPtr revIDLastSave="0" documentId="13_ncr:1_{D75B3A66-DA42-E443-A8B9-F980D3202CBB}" xr6:coauthVersionLast="47" xr6:coauthVersionMax="47" xr10:uidLastSave="{00000000-0000-0000-0000-000000000000}"/>
  <bookViews>
    <workbookView xWindow="1100" yWindow="820" windowWidth="28040" windowHeight="17440" xr2:uid="{51383DF4-5051-4E4E-BFB7-76CE34D7852C}"/>
  </bookViews>
  <sheets>
    <sheet name="IMU Still" sheetId="1" r:id="rId1"/>
  </sheets>
  <calcPr calcId="0"/>
</workbook>
</file>

<file path=xl/sharedStrings.xml><?xml version="1.0" encoding="utf-8"?>
<sst xmlns="http://schemas.openxmlformats.org/spreadsheetml/2006/main" count="6" uniqueCount="6">
  <si>
    <t>AccX</t>
  </si>
  <si>
    <t>AccY</t>
  </si>
  <si>
    <t>AccZ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</si>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</sst>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'IMU Still'!$A$1</c:f>
              <c:strCache>
                <c:ptCount val="1"/>
                <c:pt idx="0">
                  <c:v>AccX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'IMU Still'!$A$2:$A$85</c:f>
              <c:numCache>
                <c:formatCode>General</c:formatCode>
                <c:ptCount val="84"/>
                <c:pt idx="0">
                  <c:v>-262</c:v>
                </c:pt>
                <c:pt idx="1">
                  <c:v>-142</c:v>
                </c:pt>
                <c:pt idx="2">
                  <c:v>-124</c:v>
                </c:pt>
                <c:pt idx="3">
                  <c:v>-158</c:v>
                </c:pt>
                <c:pt idx="4">
                  <c:v>-258</c:v>
                </c:pt>
                <c:pt idx="5">
                  <c:v>-149</c:v>
                </c:pt>
                <c:pt idx="6">
                  <c:v>-82</c:v>
                </c:pt>
                <c:pt idx="7">
                  <c:v>-216</c:v>
                </c:pt>
                <c:pt idx="8">
                  <c:v>-583</c:v>
                </c:pt>
                <c:pt idx="9">
                  <c:v>-554</c:v>
                </c:pt>
                <c:pt idx="10">
                  <c:v>-362</c:v>
                </c:pt>
                <c:pt idx="11">
                  <c:v>-236</c:v>
                </c:pt>
                <c:pt idx="12">
                  <c:v>-553</c:v>
                </c:pt>
                <c:pt idx="13">
                  <c:v>-295</c:v>
                </c:pt>
                <c:pt idx="14">
                  <c:v>-526</c:v>
                </c:pt>
                <c:pt idx="15">
                  <c:v>-235</c:v>
                </c:pt>
                <c:pt idx="16">
                  <c:v>-317</c:v>
                </c:pt>
                <c:pt idx="17">
                  <c:v>-277</c:v>
                </c:pt>
                <c:pt idx="18">
                  <c:v>-305</c:v>
                </c:pt>
                <c:pt idx="19">
                  <c:v>-344</c:v>
                </c:pt>
                <c:pt idx="20">
                  <c:v>-395</c:v>
                </c:pt>
                <c:pt idx="21">
                  <c:v>-271</c:v>
                </c:pt>
                <c:pt idx="22">
                  <c:v>-219</c:v>
                </c:pt>
                <c:pt idx="23">
                  <c:v>-33</c:v>
                </c:pt>
                <c:pt idx="24">
                  <c:v>-214</c:v>
                </c:pt>
                <c:pt idx="25">
                  <c:v>-294</c:v>
                </c:pt>
                <c:pt idx="26">
                  <c:v>-148</c:v>
                </c:pt>
                <c:pt idx="27">
                  <c:v>-166</c:v>
                </c:pt>
                <c:pt idx="28">
                  <c:v>-224</c:v>
                </c:pt>
                <c:pt idx="29">
                  <c:v>-355</c:v>
                </c:pt>
                <c:pt idx="30">
                  <c:v>-346</c:v>
                </c:pt>
                <c:pt idx="31">
                  <c:v>-202</c:v>
                </c:pt>
                <c:pt idx="32">
                  <c:v>-61</c:v>
                </c:pt>
                <c:pt idx="33">
                  <c:v>-223</c:v>
                </c:pt>
                <c:pt idx="34">
                  <c:v>-133</c:v>
                </c:pt>
                <c:pt idx="35">
                  <c:v>-269</c:v>
                </c:pt>
                <c:pt idx="36">
                  <c:v>-212</c:v>
                </c:pt>
                <c:pt idx="37">
                  <c:v>-89</c:v>
                </c:pt>
                <c:pt idx="38">
                  <c:v>-80</c:v>
                </c:pt>
                <c:pt idx="39">
                  <c:v>-182</c:v>
                </c:pt>
                <c:pt idx="40">
                  <c:v>-370</c:v>
                </c:pt>
                <c:pt idx="41">
                  <c:v>-433</c:v>
                </c:pt>
                <c:pt idx="42">
                  <c:v>-398</c:v>
                </c:pt>
                <c:pt idx="43">
                  <c:v>-723</c:v>
                </c:pt>
                <c:pt idx="44">
                  <c:v>-289</c:v>
                </c:pt>
                <c:pt idx="45">
                  <c:v>-232</c:v>
                </c:pt>
                <c:pt idx="46">
                  <c:v>-352</c:v>
                </c:pt>
                <c:pt idx="47">
                  <c:v>-302</c:v>
                </c:pt>
                <c:pt idx="48">
                  <c:v>-314</c:v>
                </c:pt>
                <c:pt idx="49">
                  <c:v>-100</c:v>
                </c:pt>
                <c:pt idx="50">
                  <c:v>-39</c:v>
                </c:pt>
                <c:pt idx="51">
                  <c:v>50</c:v>
                </c:pt>
                <c:pt idx="52">
                  <c:v>48</c:v>
                </c:pt>
                <c:pt idx="53">
                  <c:v>-148</c:v>
                </c:pt>
                <c:pt idx="54">
                  <c:v>-22</c:v>
                </c:pt>
                <c:pt idx="55">
                  <c:v>-22</c:v>
                </c:pt>
                <c:pt idx="56">
                  <c:v>-145</c:v>
                </c:pt>
                <c:pt idx="57">
                  <c:v>72</c:v>
                </c:pt>
                <c:pt idx="58">
                  <c:v>-114</c:v>
                </c:pt>
                <c:pt idx="59">
                  <c:v>11</c:v>
                </c:pt>
                <c:pt idx="60">
                  <c:v>-128</c:v>
                </c:pt>
                <c:pt idx="61">
                  <c:v>-183</c:v>
                </c:pt>
                <c:pt idx="62">
                  <c:v>46</c:v>
                </c:pt>
                <c:pt idx="63">
                  <c:v>146</c:v>
                </c:pt>
                <c:pt idx="64">
                  <c:v>-102</c:v>
                </c:pt>
                <c:pt idx="65">
                  <c:v>60</c:v>
                </c:pt>
                <c:pt idx="66">
                  <c:v>188</c:v>
                </c:pt>
                <c:pt idx="67">
                  <c:v>152</c:v>
                </c:pt>
                <c:pt idx="68">
                  <c:v>16</c:v>
                </c:pt>
                <c:pt idx="69">
                  <c:v>333</c:v>
                </c:pt>
                <c:pt idx="70">
                  <c:v>176</c:v>
                </c:pt>
                <c:pt idx="71">
                  <c:v>405</c:v>
                </c:pt>
                <c:pt idx="72">
                  <c:v>279</c:v>
                </c:pt>
                <c:pt idx="73">
                  <c:v>219</c:v>
                </c:pt>
                <c:pt idx="74">
                  <c:v>-28</c:v>
                </c:pt>
                <c:pt idx="75">
                  <c:v>297</c:v>
                </c:pt>
                <c:pt idx="76">
                  <c:v>119</c:v>
                </c:pt>
                <c:pt idx="77">
                  <c:v>325</c:v>
                </c:pt>
                <c:pt idx="78">
                  <c:v>81</c:v>
                </c:pt>
                <c:pt idx="79">
                  <c:v>160</c:v>
                </c:pt>
                <c:pt idx="80">
                  <c:v>-76</c:v>
                </c:pt>
                <c:pt idx="81">
                  <c:v>371</c:v>
                </c:pt>
                <c:pt idx="82">
                  <c:v>217</c:v>
                </c:pt>
                <c:pt idx="83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86-A74C-9061-DC9FF584A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468048"/>
        <c:axId val="888469760"/>
      </c:scatterChart>
      <c:valAx>
        <c:axId val="88846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88469760"/>
        <c:crosses val="autoZero"/>
        <c:crossBetween val="midCat"/>
      </c:valAx>
      <c:valAx>
        <c:axId val="8884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8846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'IMU Still'!$B$1</c:f>
              <c:strCache>
                <c:ptCount val="1"/>
                <c:pt idx="0">
                  <c:v>AccY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'IMU Still'!$B$2:$B$85</c:f>
              <c:numCache>
                <c:formatCode>General</c:formatCode>
                <c:ptCount val="84"/>
                <c:pt idx="0">
                  <c:v>-117</c:v>
                </c:pt>
                <c:pt idx="1">
                  <c:v>-791</c:v>
                </c:pt>
                <c:pt idx="2">
                  <c:v>-298</c:v>
                </c:pt>
                <c:pt idx="3">
                  <c:v>-476</c:v>
                </c:pt>
                <c:pt idx="4">
                  <c:v>-635</c:v>
                </c:pt>
                <c:pt idx="5">
                  <c:v>-801</c:v>
                </c:pt>
                <c:pt idx="6">
                  <c:v>-720</c:v>
                </c:pt>
                <c:pt idx="7">
                  <c:v>-236</c:v>
                </c:pt>
                <c:pt idx="8">
                  <c:v>-364</c:v>
                </c:pt>
                <c:pt idx="9">
                  <c:v>-419</c:v>
                </c:pt>
                <c:pt idx="10">
                  <c:v>-461</c:v>
                </c:pt>
                <c:pt idx="11">
                  <c:v>-633</c:v>
                </c:pt>
                <c:pt idx="12">
                  <c:v>-220</c:v>
                </c:pt>
                <c:pt idx="13">
                  <c:v>-407</c:v>
                </c:pt>
                <c:pt idx="14">
                  <c:v>-96</c:v>
                </c:pt>
                <c:pt idx="15">
                  <c:v>-745</c:v>
                </c:pt>
                <c:pt idx="16">
                  <c:v>-265</c:v>
                </c:pt>
                <c:pt idx="17">
                  <c:v>-612</c:v>
                </c:pt>
                <c:pt idx="18">
                  <c:v>-66</c:v>
                </c:pt>
                <c:pt idx="19">
                  <c:v>-192</c:v>
                </c:pt>
                <c:pt idx="20">
                  <c:v>-133</c:v>
                </c:pt>
                <c:pt idx="21">
                  <c:v>-301</c:v>
                </c:pt>
                <c:pt idx="22">
                  <c:v>-35</c:v>
                </c:pt>
                <c:pt idx="23">
                  <c:v>-500</c:v>
                </c:pt>
                <c:pt idx="24">
                  <c:v>-784</c:v>
                </c:pt>
                <c:pt idx="25">
                  <c:v>-678</c:v>
                </c:pt>
                <c:pt idx="26">
                  <c:v>-793</c:v>
                </c:pt>
                <c:pt idx="27">
                  <c:v>-533</c:v>
                </c:pt>
                <c:pt idx="28">
                  <c:v>-555</c:v>
                </c:pt>
                <c:pt idx="29">
                  <c:v>-742</c:v>
                </c:pt>
                <c:pt idx="30">
                  <c:v>-281</c:v>
                </c:pt>
                <c:pt idx="31">
                  <c:v>-372</c:v>
                </c:pt>
                <c:pt idx="32">
                  <c:v>-630</c:v>
                </c:pt>
                <c:pt idx="33">
                  <c:v>-405</c:v>
                </c:pt>
                <c:pt idx="34">
                  <c:v>-612</c:v>
                </c:pt>
                <c:pt idx="35">
                  <c:v>-363</c:v>
                </c:pt>
                <c:pt idx="36">
                  <c:v>-146</c:v>
                </c:pt>
                <c:pt idx="37">
                  <c:v>-197</c:v>
                </c:pt>
                <c:pt idx="38">
                  <c:v>-61</c:v>
                </c:pt>
                <c:pt idx="39">
                  <c:v>142</c:v>
                </c:pt>
                <c:pt idx="40">
                  <c:v>243</c:v>
                </c:pt>
                <c:pt idx="41">
                  <c:v>-95</c:v>
                </c:pt>
                <c:pt idx="42">
                  <c:v>491</c:v>
                </c:pt>
                <c:pt idx="43">
                  <c:v>278</c:v>
                </c:pt>
                <c:pt idx="44">
                  <c:v>343</c:v>
                </c:pt>
                <c:pt idx="45">
                  <c:v>176</c:v>
                </c:pt>
                <c:pt idx="46">
                  <c:v>105</c:v>
                </c:pt>
                <c:pt idx="47">
                  <c:v>-68</c:v>
                </c:pt>
                <c:pt idx="48">
                  <c:v>46</c:v>
                </c:pt>
                <c:pt idx="49">
                  <c:v>114</c:v>
                </c:pt>
                <c:pt idx="50">
                  <c:v>183</c:v>
                </c:pt>
                <c:pt idx="51">
                  <c:v>19</c:v>
                </c:pt>
                <c:pt idx="52">
                  <c:v>71</c:v>
                </c:pt>
                <c:pt idx="53">
                  <c:v>55</c:v>
                </c:pt>
                <c:pt idx="54">
                  <c:v>-265</c:v>
                </c:pt>
                <c:pt idx="55">
                  <c:v>84</c:v>
                </c:pt>
                <c:pt idx="56">
                  <c:v>266</c:v>
                </c:pt>
                <c:pt idx="57">
                  <c:v>-264</c:v>
                </c:pt>
                <c:pt idx="58">
                  <c:v>-29</c:v>
                </c:pt>
                <c:pt idx="59">
                  <c:v>-499</c:v>
                </c:pt>
                <c:pt idx="60">
                  <c:v>131</c:v>
                </c:pt>
                <c:pt idx="61">
                  <c:v>-55</c:v>
                </c:pt>
                <c:pt idx="62">
                  <c:v>-224</c:v>
                </c:pt>
                <c:pt idx="63">
                  <c:v>-350</c:v>
                </c:pt>
                <c:pt idx="64">
                  <c:v>-51</c:v>
                </c:pt>
                <c:pt idx="65">
                  <c:v>-206</c:v>
                </c:pt>
                <c:pt idx="66">
                  <c:v>-365</c:v>
                </c:pt>
                <c:pt idx="67">
                  <c:v>-513</c:v>
                </c:pt>
                <c:pt idx="68">
                  <c:v>-423</c:v>
                </c:pt>
                <c:pt idx="69">
                  <c:v>-106</c:v>
                </c:pt>
                <c:pt idx="70">
                  <c:v>275</c:v>
                </c:pt>
                <c:pt idx="71">
                  <c:v>-617</c:v>
                </c:pt>
                <c:pt idx="72">
                  <c:v>-70</c:v>
                </c:pt>
                <c:pt idx="73">
                  <c:v>-201</c:v>
                </c:pt>
                <c:pt idx="74">
                  <c:v>-69</c:v>
                </c:pt>
                <c:pt idx="75">
                  <c:v>-322</c:v>
                </c:pt>
                <c:pt idx="76">
                  <c:v>-29</c:v>
                </c:pt>
                <c:pt idx="77">
                  <c:v>-265</c:v>
                </c:pt>
                <c:pt idx="78">
                  <c:v>-392</c:v>
                </c:pt>
                <c:pt idx="79">
                  <c:v>-44</c:v>
                </c:pt>
                <c:pt idx="80">
                  <c:v>-1</c:v>
                </c:pt>
                <c:pt idx="81">
                  <c:v>-628</c:v>
                </c:pt>
                <c:pt idx="82">
                  <c:v>-470</c:v>
                </c:pt>
                <c:pt idx="8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9-2D40-8F86-1362F52B3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715056"/>
        <c:axId val="930716768"/>
      </c:scatterChart>
      <c:valAx>
        <c:axId val="93071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930716768"/>
        <c:crosses val="autoZero"/>
        <c:crossBetween val="midCat"/>
      </c:valAx>
      <c:valAx>
        <c:axId val="93071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93071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'IMU Still'!$D$1</c:f>
              <c:strCache>
                <c:ptCount val="1"/>
                <c:pt idx="0">
                  <c:v>GyroX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'IMU Still'!$D$2:$D$85</c:f>
              <c:numCache>
                <c:formatCode>General</c:formatCode>
                <c:ptCount val="84"/>
                <c:pt idx="0">
                  <c:v>-32</c:v>
                </c:pt>
                <c:pt idx="1">
                  <c:v>233</c:v>
                </c:pt>
                <c:pt idx="2">
                  <c:v>-363</c:v>
                </c:pt>
                <c:pt idx="3">
                  <c:v>299</c:v>
                </c:pt>
                <c:pt idx="4">
                  <c:v>-69</c:v>
                </c:pt>
                <c:pt idx="5">
                  <c:v>57</c:v>
                </c:pt>
                <c:pt idx="6">
                  <c:v>276</c:v>
                </c:pt>
                <c:pt idx="7">
                  <c:v>578</c:v>
                </c:pt>
                <c:pt idx="8">
                  <c:v>36</c:v>
                </c:pt>
                <c:pt idx="9">
                  <c:v>244</c:v>
                </c:pt>
                <c:pt idx="10">
                  <c:v>-26</c:v>
                </c:pt>
                <c:pt idx="11">
                  <c:v>115</c:v>
                </c:pt>
                <c:pt idx="12">
                  <c:v>92</c:v>
                </c:pt>
                <c:pt idx="13">
                  <c:v>142</c:v>
                </c:pt>
                <c:pt idx="14">
                  <c:v>-260</c:v>
                </c:pt>
                <c:pt idx="15">
                  <c:v>302</c:v>
                </c:pt>
                <c:pt idx="16">
                  <c:v>-77</c:v>
                </c:pt>
                <c:pt idx="17">
                  <c:v>205</c:v>
                </c:pt>
                <c:pt idx="18">
                  <c:v>-135</c:v>
                </c:pt>
                <c:pt idx="19">
                  <c:v>-236</c:v>
                </c:pt>
                <c:pt idx="20">
                  <c:v>-650</c:v>
                </c:pt>
                <c:pt idx="21">
                  <c:v>-161</c:v>
                </c:pt>
                <c:pt idx="22">
                  <c:v>4</c:v>
                </c:pt>
                <c:pt idx="23">
                  <c:v>-306</c:v>
                </c:pt>
                <c:pt idx="24">
                  <c:v>-741</c:v>
                </c:pt>
                <c:pt idx="25">
                  <c:v>-377</c:v>
                </c:pt>
                <c:pt idx="26">
                  <c:v>215</c:v>
                </c:pt>
                <c:pt idx="27">
                  <c:v>-239</c:v>
                </c:pt>
                <c:pt idx="28">
                  <c:v>91</c:v>
                </c:pt>
                <c:pt idx="29">
                  <c:v>422</c:v>
                </c:pt>
                <c:pt idx="30">
                  <c:v>-101</c:v>
                </c:pt>
                <c:pt idx="31">
                  <c:v>-97</c:v>
                </c:pt>
                <c:pt idx="32">
                  <c:v>-163</c:v>
                </c:pt>
                <c:pt idx="33">
                  <c:v>107</c:v>
                </c:pt>
                <c:pt idx="34">
                  <c:v>154</c:v>
                </c:pt>
                <c:pt idx="35">
                  <c:v>136</c:v>
                </c:pt>
                <c:pt idx="36">
                  <c:v>254</c:v>
                </c:pt>
                <c:pt idx="37">
                  <c:v>-236</c:v>
                </c:pt>
                <c:pt idx="38">
                  <c:v>-341</c:v>
                </c:pt>
                <c:pt idx="39">
                  <c:v>310</c:v>
                </c:pt>
                <c:pt idx="40">
                  <c:v>-269</c:v>
                </c:pt>
                <c:pt idx="41">
                  <c:v>170</c:v>
                </c:pt>
                <c:pt idx="42">
                  <c:v>-115</c:v>
                </c:pt>
                <c:pt idx="43">
                  <c:v>640</c:v>
                </c:pt>
                <c:pt idx="44">
                  <c:v>-99</c:v>
                </c:pt>
                <c:pt idx="45">
                  <c:v>-498</c:v>
                </c:pt>
                <c:pt idx="46">
                  <c:v>451</c:v>
                </c:pt>
                <c:pt idx="47">
                  <c:v>-826</c:v>
                </c:pt>
                <c:pt idx="48">
                  <c:v>-277</c:v>
                </c:pt>
                <c:pt idx="49">
                  <c:v>-104</c:v>
                </c:pt>
                <c:pt idx="50">
                  <c:v>-202</c:v>
                </c:pt>
                <c:pt idx="51">
                  <c:v>-53</c:v>
                </c:pt>
                <c:pt idx="52">
                  <c:v>-401</c:v>
                </c:pt>
                <c:pt idx="53">
                  <c:v>20</c:v>
                </c:pt>
                <c:pt idx="54">
                  <c:v>-329</c:v>
                </c:pt>
                <c:pt idx="55">
                  <c:v>-174</c:v>
                </c:pt>
                <c:pt idx="56">
                  <c:v>-571</c:v>
                </c:pt>
                <c:pt idx="57">
                  <c:v>-73</c:v>
                </c:pt>
                <c:pt idx="58">
                  <c:v>-315</c:v>
                </c:pt>
                <c:pt idx="59">
                  <c:v>65</c:v>
                </c:pt>
                <c:pt idx="60">
                  <c:v>-296</c:v>
                </c:pt>
                <c:pt idx="61">
                  <c:v>-163</c:v>
                </c:pt>
                <c:pt idx="62">
                  <c:v>32</c:v>
                </c:pt>
                <c:pt idx="63">
                  <c:v>-335</c:v>
                </c:pt>
                <c:pt idx="64">
                  <c:v>-339</c:v>
                </c:pt>
                <c:pt idx="65">
                  <c:v>368</c:v>
                </c:pt>
                <c:pt idx="66">
                  <c:v>36</c:v>
                </c:pt>
                <c:pt idx="67">
                  <c:v>-366</c:v>
                </c:pt>
                <c:pt idx="68">
                  <c:v>498</c:v>
                </c:pt>
                <c:pt idx="69">
                  <c:v>193</c:v>
                </c:pt>
                <c:pt idx="70">
                  <c:v>-680</c:v>
                </c:pt>
                <c:pt idx="71">
                  <c:v>635</c:v>
                </c:pt>
                <c:pt idx="72">
                  <c:v>241</c:v>
                </c:pt>
                <c:pt idx="73">
                  <c:v>-22</c:v>
                </c:pt>
                <c:pt idx="74">
                  <c:v>-161</c:v>
                </c:pt>
                <c:pt idx="75">
                  <c:v>-406</c:v>
                </c:pt>
                <c:pt idx="76">
                  <c:v>52</c:v>
                </c:pt>
                <c:pt idx="77">
                  <c:v>-60</c:v>
                </c:pt>
                <c:pt idx="78">
                  <c:v>-401</c:v>
                </c:pt>
                <c:pt idx="79">
                  <c:v>-269</c:v>
                </c:pt>
                <c:pt idx="80">
                  <c:v>193</c:v>
                </c:pt>
                <c:pt idx="81">
                  <c:v>-80</c:v>
                </c:pt>
                <c:pt idx="82">
                  <c:v>29</c:v>
                </c:pt>
                <c:pt idx="83">
                  <c:v>-534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DD-344E-9228-E5666D039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431952"/>
        <c:axId val="888433664"/>
      </c:scatterChart>
      <c:valAx>
        <c:axId val="88843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88433664"/>
        <c:crosses val="autoZero"/>
        <c:crossBetween val="midCat"/>
      </c:valAx>
      <c:valAx>
        <c:axId val="88843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8843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'IMU Still'!$E$1</c:f>
              <c:strCache>
                <c:ptCount val="1"/>
                <c:pt idx="0">
                  <c:v>GyroY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'IMU Still'!$E$2:$E$85</c:f>
              <c:numCache>
                <c:formatCode>General</c:formatCode>
                <c:ptCount val="84"/>
                <c:pt idx="0">
                  <c:v>-163</c:v>
                </c:pt>
                <c:pt idx="1">
                  <c:v>-653</c:v>
                </c:pt>
                <c:pt idx="2">
                  <c:v>260</c:v>
                </c:pt>
                <c:pt idx="3">
                  <c:v>-266</c:v>
                </c:pt>
                <c:pt idx="4">
                  <c:v>-60</c:v>
                </c:pt>
                <c:pt idx="5">
                  <c:v>-105</c:v>
                </c:pt>
                <c:pt idx="6">
                  <c:v>287</c:v>
                </c:pt>
                <c:pt idx="7">
                  <c:v>-226</c:v>
                </c:pt>
                <c:pt idx="8">
                  <c:v>-918</c:v>
                </c:pt>
                <c:pt idx="9">
                  <c:v>-736</c:v>
                </c:pt>
                <c:pt idx="10">
                  <c:v>-183</c:v>
                </c:pt>
                <c:pt idx="11">
                  <c:v>-23</c:v>
                </c:pt>
                <c:pt idx="12">
                  <c:v>-304</c:v>
                </c:pt>
                <c:pt idx="13">
                  <c:v>-395</c:v>
                </c:pt>
                <c:pt idx="14">
                  <c:v>-349</c:v>
                </c:pt>
                <c:pt idx="15">
                  <c:v>-776</c:v>
                </c:pt>
                <c:pt idx="16">
                  <c:v>-763</c:v>
                </c:pt>
                <c:pt idx="17">
                  <c:v>-574</c:v>
                </c:pt>
                <c:pt idx="18">
                  <c:v>-590</c:v>
                </c:pt>
                <c:pt idx="19">
                  <c:v>-298</c:v>
                </c:pt>
                <c:pt idx="20">
                  <c:v>-301</c:v>
                </c:pt>
                <c:pt idx="21">
                  <c:v>-458</c:v>
                </c:pt>
                <c:pt idx="22">
                  <c:v>-374</c:v>
                </c:pt>
                <c:pt idx="23">
                  <c:v>-643</c:v>
                </c:pt>
                <c:pt idx="24">
                  <c:v>-204</c:v>
                </c:pt>
                <c:pt idx="25">
                  <c:v>-168</c:v>
                </c:pt>
                <c:pt idx="26">
                  <c:v>-179</c:v>
                </c:pt>
                <c:pt idx="27">
                  <c:v>-638</c:v>
                </c:pt>
                <c:pt idx="28">
                  <c:v>-244</c:v>
                </c:pt>
                <c:pt idx="29">
                  <c:v>-10</c:v>
                </c:pt>
                <c:pt idx="30">
                  <c:v>-458</c:v>
                </c:pt>
                <c:pt idx="31">
                  <c:v>-734</c:v>
                </c:pt>
                <c:pt idx="32">
                  <c:v>11</c:v>
                </c:pt>
                <c:pt idx="33">
                  <c:v>-611</c:v>
                </c:pt>
                <c:pt idx="34">
                  <c:v>-443</c:v>
                </c:pt>
                <c:pt idx="35">
                  <c:v>-188</c:v>
                </c:pt>
                <c:pt idx="36">
                  <c:v>-301</c:v>
                </c:pt>
                <c:pt idx="37">
                  <c:v>267</c:v>
                </c:pt>
                <c:pt idx="38">
                  <c:v>-537</c:v>
                </c:pt>
                <c:pt idx="39">
                  <c:v>-55</c:v>
                </c:pt>
                <c:pt idx="40">
                  <c:v>-321</c:v>
                </c:pt>
                <c:pt idx="41">
                  <c:v>602</c:v>
                </c:pt>
                <c:pt idx="42">
                  <c:v>-82</c:v>
                </c:pt>
                <c:pt idx="43">
                  <c:v>-931</c:v>
                </c:pt>
                <c:pt idx="44">
                  <c:v>-888</c:v>
                </c:pt>
                <c:pt idx="45">
                  <c:v>75</c:v>
                </c:pt>
                <c:pt idx="46">
                  <c:v>-326</c:v>
                </c:pt>
                <c:pt idx="47">
                  <c:v>390</c:v>
                </c:pt>
                <c:pt idx="48">
                  <c:v>-12</c:v>
                </c:pt>
                <c:pt idx="49">
                  <c:v>-285</c:v>
                </c:pt>
                <c:pt idx="50">
                  <c:v>-514</c:v>
                </c:pt>
                <c:pt idx="51">
                  <c:v>-334</c:v>
                </c:pt>
                <c:pt idx="52">
                  <c:v>-754</c:v>
                </c:pt>
                <c:pt idx="53">
                  <c:v>-307</c:v>
                </c:pt>
                <c:pt idx="54">
                  <c:v>-474</c:v>
                </c:pt>
                <c:pt idx="55">
                  <c:v>-418</c:v>
                </c:pt>
                <c:pt idx="56">
                  <c:v>-275</c:v>
                </c:pt>
                <c:pt idx="57">
                  <c:v>-632</c:v>
                </c:pt>
                <c:pt idx="58">
                  <c:v>-219</c:v>
                </c:pt>
                <c:pt idx="59">
                  <c:v>-476</c:v>
                </c:pt>
                <c:pt idx="60">
                  <c:v>-247</c:v>
                </c:pt>
                <c:pt idx="61">
                  <c:v>-278</c:v>
                </c:pt>
                <c:pt idx="62">
                  <c:v>-440</c:v>
                </c:pt>
                <c:pt idx="63">
                  <c:v>-419</c:v>
                </c:pt>
                <c:pt idx="64">
                  <c:v>-103</c:v>
                </c:pt>
                <c:pt idx="65">
                  <c:v>115</c:v>
                </c:pt>
                <c:pt idx="66">
                  <c:v>-4</c:v>
                </c:pt>
                <c:pt idx="67">
                  <c:v>-146</c:v>
                </c:pt>
                <c:pt idx="68">
                  <c:v>-583</c:v>
                </c:pt>
                <c:pt idx="69">
                  <c:v>-697</c:v>
                </c:pt>
                <c:pt idx="70">
                  <c:v>-218</c:v>
                </c:pt>
                <c:pt idx="71">
                  <c:v>-415</c:v>
                </c:pt>
                <c:pt idx="72">
                  <c:v>-49</c:v>
                </c:pt>
                <c:pt idx="73">
                  <c:v>338</c:v>
                </c:pt>
                <c:pt idx="74">
                  <c:v>-401</c:v>
                </c:pt>
                <c:pt idx="75">
                  <c:v>-477</c:v>
                </c:pt>
                <c:pt idx="76">
                  <c:v>-291</c:v>
                </c:pt>
                <c:pt idx="77">
                  <c:v>-2</c:v>
                </c:pt>
                <c:pt idx="78">
                  <c:v>-542</c:v>
                </c:pt>
                <c:pt idx="79">
                  <c:v>-30</c:v>
                </c:pt>
                <c:pt idx="80">
                  <c:v>-299</c:v>
                </c:pt>
                <c:pt idx="81">
                  <c:v>-347</c:v>
                </c:pt>
                <c:pt idx="82">
                  <c:v>-343</c:v>
                </c:pt>
                <c:pt idx="83">
                  <c:v>-400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2F-B34C-91F0-3FD8049FD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226976"/>
        <c:axId val="1750228688"/>
      </c:scatterChart>
      <c:valAx>
        <c:axId val="175022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750228688"/>
        <c:crosses val="autoZero"/>
        <c:crossBetween val="midCat"/>
      </c:valAx>
      <c:valAx>
        <c:axId val="17502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75022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'IMU Still'!$C$1</c:f>
              <c:strCache>
                <c:ptCount val="1"/>
                <c:pt idx="0">
                  <c:v>AccZ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'IMU Still'!$C$2:$C$85</c:f>
              <c:numCache>
                <c:formatCode>General</c:formatCode>
                <c:ptCount val="84"/>
                <c:pt idx="0">
                  <c:v>17077</c:v>
                </c:pt>
                <c:pt idx="1">
                  <c:v>16618</c:v>
                </c:pt>
                <c:pt idx="2">
                  <c:v>16993</c:v>
                </c:pt>
                <c:pt idx="3">
                  <c:v>16865</c:v>
                </c:pt>
                <c:pt idx="4">
                  <c:v>17016</c:v>
                </c:pt>
                <c:pt idx="5">
                  <c:v>17172</c:v>
                </c:pt>
                <c:pt idx="6">
                  <c:v>17120</c:v>
                </c:pt>
                <c:pt idx="7">
                  <c:v>17131</c:v>
                </c:pt>
                <c:pt idx="8">
                  <c:v>17090</c:v>
                </c:pt>
                <c:pt idx="9">
                  <c:v>17108</c:v>
                </c:pt>
                <c:pt idx="10">
                  <c:v>17174</c:v>
                </c:pt>
                <c:pt idx="11">
                  <c:v>16832</c:v>
                </c:pt>
                <c:pt idx="12">
                  <c:v>16840</c:v>
                </c:pt>
                <c:pt idx="13">
                  <c:v>16790</c:v>
                </c:pt>
                <c:pt idx="14">
                  <c:v>16970</c:v>
                </c:pt>
                <c:pt idx="15">
                  <c:v>16770</c:v>
                </c:pt>
                <c:pt idx="16">
                  <c:v>16704</c:v>
                </c:pt>
                <c:pt idx="17">
                  <c:v>16851</c:v>
                </c:pt>
                <c:pt idx="18">
                  <c:v>17076</c:v>
                </c:pt>
                <c:pt idx="19">
                  <c:v>16819</c:v>
                </c:pt>
                <c:pt idx="20">
                  <c:v>17020</c:v>
                </c:pt>
                <c:pt idx="21">
                  <c:v>16648</c:v>
                </c:pt>
                <c:pt idx="22">
                  <c:v>16861</c:v>
                </c:pt>
                <c:pt idx="23">
                  <c:v>16800</c:v>
                </c:pt>
                <c:pt idx="24">
                  <c:v>17237</c:v>
                </c:pt>
                <c:pt idx="25">
                  <c:v>17174</c:v>
                </c:pt>
                <c:pt idx="26">
                  <c:v>17181</c:v>
                </c:pt>
                <c:pt idx="27">
                  <c:v>16599</c:v>
                </c:pt>
                <c:pt idx="28">
                  <c:v>17325</c:v>
                </c:pt>
                <c:pt idx="29">
                  <c:v>17030</c:v>
                </c:pt>
                <c:pt idx="30">
                  <c:v>17044</c:v>
                </c:pt>
                <c:pt idx="31">
                  <c:v>17139</c:v>
                </c:pt>
                <c:pt idx="32">
                  <c:v>17000</c:v>
                </c:pt>
                <c:pt idx="33">
                  <c:v>16974</c:v>
                </c:pt>
                <c:pt idx="34">
                  <c:v>16835</c:v>
                </c:pt>
                <c:pt idx="35">
                  <c:v>16864</c:v>
                </c:pt>
                <c:pt idx="36">
                  <c:v>17199</c:v>
                </c:pt>
                <c:pt idx="37">
                  <c:v>17064</c:v>
                </c:pt>
                <c:pt idx="38">
                  <c:v>16575</c:v>
                </c:pt>
                <c:pt idx="39">
                  <c:v>16973</c:v>
                </c:pt>
                <c:pt idx="40">
                  <c:v>16999</c:v>
                </c:pt>
                <c:pt idx="41">
                  <c:v>17617</c:v>
                </c:pt>
                <c:pt idx="42">
                  <c:v>16857</c:v>
                </c:pt>
                <c:pt idx="43">
                  <c:v>16567</c:v>
                </c:pt>
                <c:pt idx="44">
                  <c:v>16783</c:v>
                </c:pt>
                <c:pt idx="45">
                  <c:v>17126</c:v>
                </c:pt>
                <c:pt idx="46">
                  <c:v>17184</c:v>
                </c:pt>
                <c:pt idx="47">
                  <c:v>17677</c:v>
                </c:pt>
                <c:pt idx="48">
                  <c:v>16854</c:v>
                </c:pt>
                <c:pt idx="49">
                  <c:v>17047</c:v>
                </c:pt>
                <c:pt idx="50">
                  <c:v>17081</c:v>
                </c:pt>
                <c:pt idx="51">
                  <c:v>17151</c:v>
                </c:pt>
                <c:pt idx="52">
                  <c:v>16904</c:v>
                </c:pt>
                <c:pt idx="53">
                  <c:v>16513</c:v>
                </c:pt>
                <c:pt idx="54">
                  <c:v>17083</c:v>
                </c:pt>
                <c:pt idx="55">
                  <c:v>16885</c:v>
                </c:pt>
                <c:pt idx="56">
                  <c:v>16989</c:v>
                </c:pt>
                <c:pt idx="57">
                  <c:v>17133</c:v>
                </c:pt>
                <c:pt idx="58">
                  <c:v>17004</c:v>
                </c:pt>
                <c:pt idx="59">
                  <c:v>16903</c:v>
                </c:pt>
                <c:pt idx="60">
                  <c:v>16761</c:v>
                </c:pt>
                <c:pt idx="61">
                  <c:v>16869</c:v>
                </c:pt>
                <c:pt idx="62">
                  <c:v>16736</c:v>
                </c:pt>
                <c:pt idx="63">
                  <c:v>16817</c:v>
                </c:pt>
                <c:pt idx="64">
                  <c:v>17002</c:v>
                </c:pt>
                <c:pt idx="65">
                  <c:v>17148</c:v>
                </c:pt>
                <c:pt idx="66">
                  <c:v>16733</c:v>
                </c:pt>
                <c:pt idx="67">
                  <c:v>16893</c:v>
                </c:pt>
                <c:pt idx="68">
                  <c:v>17143</c:v>
                </c:pt>
                <c:pt idx="69">
                  <c:v>17308</c:v>
                </c:pt>
                <c:pt idx="70">
                  <c:v>17384</c:v>
                </c:pt>
                <c:pt idx="71">
                  <c:v>16997</c:v>
                </c:pt>
                <c:pt idx="72">
                  <c:v>17324</c:v>
                </c:pt>
                <c:pt idx="73">
                  <c:v>17300</c:v>
                </c:pt>
                <c:pt idx="74">
                  <c:v>17127</c:v>
                </c:pt>
                <c:pt idx="75">
                  <c:v>16525</c:v>
                </c:pt>
                <c:pt idx="76">
                  <c:v>16721</c:v>
                </c:pt>
                <c:pt idx="77">
                  <c:v>16621</c:v>
                </c:pt>
                <c:pt idx="78">
                  <c:v>16730</c:v>
                </c:pt>
                <c:pt idx="79">
                  <c:v>16775</c:v>
                </c:pt>
                <c:pt idx="80">
                  <c:v>16512</c:v>
                </c:pt>
                <c:pt idx="81">
                  <c:v>16693</c:v>
                </c:pt>
                <c:pt idx="82">
                  <c:v>16853</c:v>
                </c:pt>
                <c:pt idx="83">
                  <c:v>16900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0D-E041-B040-E4C9CD240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141344"/>
        <c:axId val="923143056"/>
      </c:scatterChart>
      <c:valAx>
        <c:axId val="92314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923143056"/>
        <c:crosses val="autoZero"/>
        <c:crossBetween val="midCat"/>
      </c:valAx>
      <c:valAx>
        <c:axId val="92314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92314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'IMU Still'!$F$1</c:f>
              <c:strCache>
                <c:ptCount val="1"/>
                <c:pt idx="0">
                  <c:v>GyroZ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'IMU Still'!$F$2:$F$85</c:f>
              <c:numCache>
                <c:formatCode>General</c:formatCode>
                <c:ptCount val="84"/>
                <c:pt idx="0">
                  <c:v>83</c:v>
                </c:pt>
                <c:pt idx="1">
                  <c:v>-387</c:v>
                </c:pt>
                <c:pt idx="2">
                  <c:v>-87</c:v>
                </c:pt>
                <c:pt idx="3">
                  <c:v>-277</c:v>
                </c:pt>
                <c:pt idx="4">
                  <c:v>-3</c:v>
                </c:pt>
                <c:pt idx="5">
                  <c:v>110</c:v>
                </c:pt>
                <c:pt idx="6">
                  <c:v>215</c:v>
                </c:pt>
                <c:pt idx="7">
                  <c:v>-1</c:v>
                </c:pt>
                <c:pt idx="8">
                  <c:v>381</c:v>
                </c:pt>
                <c:pt idx="9">
                  <c:v>-380</c:v>
                </c:pt>
                <c:pt idx="10">
                  <c:v>-338</c:v>
                </c:pt>
                <c:pt idx="11">
                  <c:v>-16</c:v>
                </c:pt>
                <c:pt idx="12">
                  <c:v>-377</c:v>
                </c:pt>
                <c:pt idx="13">
                  <c:v>47</c:v>
                </c:pt>
                <c:pt idx="14">
                  <c:v>-204</c:v>
                </c:pt>
                <c:pt idx="15">
                  <c:v>-78</c:v>
                </c:pt>
                <c:pt idx="16">
                  <c:v>-150</c:v>
                </c:pt>
                <c:pt idx="17">
                  <c:v>-316</c:v>
                </c:pt>
                <c:pt idx="18">
                  <c:v>-80</c:v>
                </c:pt>
                <c:pt idx="19">
                  <c:v>-53</c:v>
                </c:pt>
                <c:pt idx="20">
                  <c:v>-260</c:v>
                </c:pt>
                <c:pt idx="21">
                  <c:v>-109</c:v>
                </c:pt>
                <c:pt idx="22">
                  <c:v>-78</c:v>
                </c:pt>
                <c:pt idx="23">
                  <c:v>-153</c:v>
                </c:pt>
                <c:pt idx="24">
                  <c:v>-246</c:v>
                </c:pt>
                <c:pt idx="25">
                  <c:v>-124</c:v>
                </c:pt>
                <c:pt idx="26">
                  <c:v>-61</c:v>
                </c:pt>
                <c:pt idx="27">
                  <c:v>-180</c:v>
                </c:pt>
                <c:pt idx="28">
                  <c:v>49</c:v>
                </c:pt>
                <c:pt idx="29">
                  <c:v>-295</c:v>
                </c:pt>
                <c:pt idx="30">
                  <c:v>-260</c:v>
                </c:pt>
                <c:pt idx="31">
                  <c:v>-86</c:v>
                </c:pt>
                <c:pt idx="32">
                  <c:v>-118</c:v>
                </c:pt>
                <c:pt idx="33">
                  <c:v>-4</c:v>
                </c:pt>
                <c:pt idx="34">
                  <c:v>-212</c:v>
                </c:pt>
                <c:pt idx="35">
                  <c:v>-179</c:v>
                </c:pt>
                <c:pt idx="36">
                  <c:v>62</c:v>
                </c:pt>
                <c:pt idx="37">
                  <c:v>-181</c:v>
                </c:pt>
                <c:pt idx="38">
                  <c:v>-404</c:v>
                </c:pt>
                <c:pt idx="39">
                  <c:v>-115</c:v>
                </c:pt>
                <c:pt idx="40">
                  <c:v>109</c:v>
                </c:pt>
                <c:pt idx="41">
                  <c:v>204</c:v>
                </c:pt>
                <c:pt idx="42">
                  <c:v>-639</c:v>
                </c:pt>
                <c:pt idx="43">
                  <c:v>-257</c:v>
                </c:pt>
                <c:pt idx="44">
                  <c:v>-241</c:v>
                </c:pt>
                <c:pt idx="45">
                  <c:v>385</c:v>
                </c:pt>
                <c:pt idx="46">
                  <c:v>-199</c:v>
                </c:pt>
                <c:pt idx="47">
                  <c:v>373</c:v>
                </c:pt>
                <c:pt idx="48">
                  <c:v>193</c:v>
                </c:pt>
                <c:pt idx="49">
                  <c:v>-504</c:v>
                </c:pt>
                <c:pt idx="50">
                  <c:v>-376</c:v>
                </c:pt>
                <c:pt idx="51">
                  <c:v>-206</c:v>
                </c:pt>
                <c:pt idx="52">
                  <c:v>-75</c:v>
                </c:pt>
                <c:pt idx="53">
                  <c:v>-215</c:v>
                </c:pt>
                <c:pt idx="54">
                  <c:v>-119</c:v>
                </c:pt>
                <c:pt idx="55">
                  <c:v>-202</c:v>
                </c:pt>
                <c:pt idx="56">
                  <c:v>12</c:v>
                </c:pt>
                <c:pt idx="57">
                  <c:v>-407</c:v>
                </c:pt>
                <c:pt idx="58">
                  <c:v>-231</c:v>
                </c:pt>
                <c:pt idx="59">
                  <c:v>-437</c:v>
                </c:pt>
                <c:pt idx="60">
                  <c:v>-328</c:v>
                </c:pt>
                <c:pt idx="61">
                  <c:v>-251</c:v>
                </c:pt>
                <c:pt idx="62">
                  <c:v>-294</c:v>
                </c:pt>
                <c:pt idx="63">
                  <c:v>90</c:v>
                </c:pt>
                <c:pt idx="64">
                  <c:v>-223</c:v>
                </c:pt>
                <c:pt idx="65">
                  <c:v>91</c:v>
                </c:pt>
                <c:pt idx="66">
                  <c:v>-81</c:v>
                </c:pt>
                <c:pt idx="67">
                  <c:v>-27</c:v>
                </c:pt>
                <c:pt idx="68">
                  <c:v>-53</c:v>
                </c:pt>
                <c:pt idx="69">
                  <c:v>-19</c:v>
                </c:pt>
                <c:pt idx="70">
                  <c:v>-430</c:v>
                </c:pt>
                <c:pt idx="71">
                  <c:v>98</c:v>
                </c:pt>
                <c:pt idx="72">
                  <c:v>-156</c:v>
                </c:pt>
                <c:pt idx="73">
                  <c:v>162</c:v>
                </c:pt>
                <c:pt idx="74">
                  <c:v>325</c:v>
                </c:pt>
                <c:pt idx="75">
                  <c:v>-327</c:v>
                </c:pt>
                <c:pt idx="76">
                  <c:v>-115</c:v>
                </c:pt>
                <c:pt idx="77">
                  <c:v>59</c:v>
                </c:pt>
                <c:pt idx="78">
                  <c:v>-633</c:v>
                </c:pt>
                <c:pt idx="79">
                  <c:v>465</c:v>
                </c:pt>
                <c:pt idx="80">
                  <c:v>131</c:v>
                </c:pt>
                <c:pt idx="81">
                  <c:v>-359</c:v>
                </c:pt>
                <c:pt idx="82">
                  <c:v>-309</c:v>
                </c:pt>
                <c:pt idx="83">
                  <c:v>-504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B2-8D4E-8359-9EBAA5AB4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884016"/>
        <c:axId val="923356480"/>
      </c:scatterChart>
      <c:valAx>
        <c:axId val="92288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923356480"/>
        <c:crosses val="autoZero"/>
        <c:crossBetween val="midCat"/>
      </c:valAx>
      <c:valAx>
        <c:axId val="92335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9228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416584</xdr:colOff>
      <xdr:row>0</xdr:row>
      <xdr:rowOff>107830</xdr:rowOff>
    </xdr:from>
    <xdr:to>
      <xdr:col>16</xdr:col>
      <xdr:colOff>151154</xdr:colOff>
      <xdr:row>18</xdr:row>
      <xdr:rowOff>16414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1851EE-FE1E-1293-75CC-FAE8025CB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289943</xdr:colOff>
      <xdr:row>19</xdr:row>
      <xdr:rowOff>203678</xdr:rowOff>
    </xdr:from>
    <xdr:to>
      <xdr:col>17</xdr:col>
      <xdr:colOff>359434</xdr:colOff>
      <xdr:row>29</xdr:row>
      <xdr:rowOff>161505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7BB660-AE17-AF03-674F-5ECD615EB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188662</xdr:colOff>
      <xdr:row>41</xdr:row>
      <xdr:rowOff>137542</xdr:rowOff>
    </xdr:from>
    <xdr:to>
      <xdr:col>17</xdr:col>
      <xdr:colOff>306076</xdr:colOff>
      <xdr:row>52</xdr:row>
      <xdr:rowOff>113581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D68C96F-DB40-CBC7-845D-56D179AD4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113580</xdr:colOff>
      <xdr:row>53</xdr:row>
      <xdr:rowOff>169335</xdr:rowOff>
    </xdr:from>
    <xdr:to>
      <xdr:col>17</xdr:col>
      <xdr:colOff>111184</xdr:colOff>
      <xdr:row>63</xdr:row>
      <xdr:rowOff>163584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7F3848D-8B4D-0E15-8E19-AC95DDA27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33866</xdr:colOff>
      <xdr:row>31</xdr:row>
      <xdr:rowOff>135467</xdr:rowOff>
    </xdr:from>
    <xdr:to>
      <xdr:col>17</xdr:col>
      <xdr:colOff>389466</xdr:colOff>
      <xdr:row>40</xdr:row>
      <xdr:rowOff>152401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2E4768B-8DAF-25B2-DC65-DD77BF43A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321733</xdr:colOff>
      <xdr:row>65</xdr:row>
      <xdr:rowOff>84665</xdr:rowOff>
    </xdr:from>
    <xdr:to>
      <xdr:col>17</xdr:col>
      <xdr:colOff>592666</xdr:colOff>
      <xdr:row>75</xdr:row>
      <xdr:rowOff>67732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43278D9-268F-7EB4-6F40-C190FADDF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9185-0DCE-DC44-856F-55CE3711F416}">
  <dimension ref="A1:F85"/>
  <sheetViews>
    <sheetView tabSelected="1" topLeftCell="A36" zoomScale="75" workbookViewId="0">
      <selection activeCell="T60" sqref="T60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-262</v>
      </c>
      <c r="B2">
        <v>-117</v>
      </c>
      <c r="C2">
        <v>17077</v>
      </c>
      <c r="D2">
        <v>-32</v>
      </c>
      <c r="E2">
        <v>-163</v>
      </c>
      <c r="F2">
        <v>83</v>
      </c>
    </row>
    <row r="3" spans="1:6">
      <c r="A3">
        <v>-142</v>
      </c>
      <c r="B3">
        <v>-791</v>
      </c>
      <c r="C3">
        <v>16618</v>
      </c>
      <c r="D3">
        <v>233</v>
      </c>
      <c r="E3">
        <v>-653</v>
      </c>
      <c r="F3">
        <v>-387</v>
      </c>
    </row>
    <row r="4" spans="1:6">
      <c r="A4">
        <v>-124</v>
      </c>
      <c r="B4">
        <v>-298</v>
      </c>
      <c r="C4">
        <v>16993</v>
      </c>
      <c r="D4">
        <v>-363</v>
      </c>
      <c r="E4">
        <v>260</v>
      </c>
      <c r="F4">
        <v>-87</v>
      </c>
    </row>
    <row r="5" spans="1:6">
      <c r="A5">
        <v>-158</v>
      </c>
      <c r="B5">
        <v>-476</v>
      </c>
      <c r="C5">
        <v>16865</v>
      </c>
      <c r="D5">
        <v>299</v>
      </c>
      <c r="E5">
        <v>-266</v>
      </c>
      <c r="F5">
        <v>-277</v>
      </c>
    </row>
    <row r="6" spans="1:6">
      <c r="A6">
        <v>-258</v>
      </c>
      <c r="B6">
        <v>-635</v>
      </c>
      <c r="C6">
        <v>17016</v>
      </c>
      <c r="D6">
        <v>-69</v>
      </c>
      <c r="E6">
        <v>-60</v>
      </c>
      <c r="F6">
        <v>-3</v>
      </c>
    </row>
    <row r="7" spans="1:6">
      <c r="A7">
        <v>-149</v>
      </c>
      <c r="B7">
        <v>-801</v>
      </c>
      <c r="C7">
        <v>17172</v>
      </c>
      <c r="D7">
        <v>57</v>
      </c>
      <c r="E7">
        <v>-105</v>
      </c>
      <c r="F7">
        <v>110</v>
      </c>
    </row>
    <row r="8" spans="1:6">
      <c r="A8">
        <v>-82</v>
      </c>
      <c r="B8">
        <v>-720</v>
      </c>
      <c r="C8">
        <v>17120</v>
      </c>
      <c r="D8">
        <v>276</v>
      </c>
      <c r="E8">
        <v>287</v>
      </c>
      <c r="F8">
        <v>215</v>
      </c>
    </row>
    <row r="9" spans="1:6">
      <c r="A9">
        <v>-216</v>
      </c>
      <c r="B9">
        <v>-236</v>
      </c>
      <c r="C9">
        <v>17131</v>
      </c>
      <c r="D9">
        <v>578</v>
      </c>
      <c r="E9">
        <v>-226</v>
      </c>
      <c r="F9">
        <v>-1</v>
      </c>
    </row>
    <row r="10" spans="1:6">
      <c r="A10">
        <v>-583</v>
      </c>
      <c r="B10">
        <v>-364</v>
      </c>
      <c r="C10">
        <v>17090</v>
      </c>
      <c r="D10">
        <v>36</v>
      </c>
      <c r="E10">
        <v>-918</v>
      </c>
      <c r="F10">
        <v>381</v>
      </c>
    </row>
    <row r="11" spans="1:6">
      <c r="A11">
        <v>-554</v>
      </c>
      <c r="B11">
        <v>-419</v>
      </c>
      <c r="C11">
        <v>17108</v>
      </c>
      <c r="D11">
        <v>244</v>
      </c>
      <c r="E11">
        <v>-736</v>
      </c>
      <c r="F11">
        <v>-380</v>
      </c>
    </row>
    <row r="12" spans="1:6">
      <c r="A12">
        <v>-362</v>
      </c>
      <c r="B12">
        <v>-461</v>
      </c>
      <c r="C12">
        <v>17174</v>
      </c>
      <c r="D12">
        <v>-26</v>
      </c>
      <c r="E12">
        <v>-183</v>
      </c>
      <c r="F12">
        <v>-338</v>
      </c>
    </row>
    <row r="13" spans="1:6">
      <c r="A13">
        <v>-236</v>
      </c>
      <c r="B13">
        <v>-633</v>
      </c>
      <c r="C13">
        <v>16832</v>
      </c>
      <c r="D13">
        <v>115</v>
      </c>
      <c r="E13">
        <v>-23</v>
      </c>
      <c r="F13">
        <v>-16</v>
      </c>
    </row>
    <row r="14" spans="1:6">
      <c r="A14">
        <v>-553</v>
      </c>
      <c r="B14">
        <v>-220</v>
      </c>
      <c r="C14">
        <v>16840</v>
      </c>
      <c r="D14">
        <v>92</v>
      </c>
      <c r="E14">
        <v>-304</v>
      </c>
      <c r="F14">
        <v>-377</v>
      </c>
    </row>
    <row r="15" spans="1:6">
      <c r="A15">
        <v>-295</v>
      </c>
      <c r="B15">
        <v>-407</v>
      </c>
      <c r="C15">
        <v>16790</v>
      </c>
      <c r="D15">
        <v>142</v>
      </c>
      <c r="E15">
        <v>-395</v>
      </c>
      <c r="F15">
        <v>47</v>
      </c>
    </row>
    <row r="16" spans="1:6">
      <c r="A16">
        <v>-526</v>
      </c>
      <c r="B16">
        <v>-96</v>
      </c>
      <c r="C16">
        <v>16970</v>
      </c>
      <c r="D16">
        <v>-260</v>
      </c>
      <c r="E16">
        <v>-349</v>
      </c>
      <c r="F16">
        <v>-204</v>
      </c>
    </row>
    <row r="17" spans="1:6">
      <c r="A17">
        <v>-235</v>
      </c>
      <c r="B17">
        <v>-745</v>
      </c>
      <c r="C17">
        <v>16770</v>
      </c>
      <c r="D17">
        <v>302</v>
      </c>
      <c r="E17">
        <v>-776</v>
      </c>
      <c r="F17">
        <v>-78</v>
      </c>
    </row>
    <row r="18" spans="1:6">
      <c r="A18">
        <v>-317</v>
      </c>
      <c r="B18">
        <v>-265</v>
      </c>
      <c r="C18">
        <v>16704</v>
      </c>
      <c r="D18">
        <v>-77</v>
      </c>
      <c r="E18">
        <v>-763</v>
      </c>
      <c r="F18">
        <v>-150</v>
      </c>
    </row>
    <row r="19" spans="1:6">
      <c r="A19">
        <v>-277</v>
      </c>
      <c r="B19">
        <v>-612</v>
      </c>
      <c r="C19">
        <v>16851</v>
      </c>
      <c r="D19">
        <v>205</v>
      </c>
      <c r="E19">
        <v>-574</v>
      </c>
      <c r="F19">
        <v>-316</v>
      </c>
    </row>
    <row r="20" spans="1:6">
      <c r="A20">
        <v>-305</v>
      </c>
      <c r="B20">
        <v>-66</v>
      </c>
      <c r="C20">
        <v>17076</v>
      </c>
      <c r="D20">
        <v>-135</v>
      </c>
      <c r="E20">
        <v>-590</v>
      </c>
      <c r="F20">
        <v>-80</v>
      </c>
    </row>
    <row r="21" spans="1:6">
      <c r="A21">
        <v>-344</v>
      </c>
      <c r="B21">
        <v>-192</v>
      </c>
      <c r="C21">
        <v>16819</v>
      </c>
      <c r="D21">
        <v>-236</v>
      </c>
      <c r="E21">
        <v>-298</v>
      </c>
      <c r="F21">
        <v>-53</v>
      </c>
    </row>
    <row r="22" spans="1:6">
      <c r="A22">
        <v>-395</v>
      </c>
      <c r="B22">
        <v>-133</v>
      </c>
      <c r="C22">
        <v>17020</v>
      </c>
      <c r="D22">
        <v>-650</v>
      </c>
      <c r="E22">
        <v>-301</v>
      </c>
      <c r="F22">
        <v>-260</v>
      </c>
    </row>
    <row r="23" spans="1:6">
      <c r="A23">
        <v>-271</v>
      </c>
      <c r="B23">
        <v>-301</v>
      </c>
      <c r="C23">
        <v>16648</v>
      </c>
      <c r="D23">
        <v>-161</v>
      </c>
      <c r="E23">
        <v>-458</v>
      </c>
      <c r="F23">
        <v>-109</v>
      </c>
    </row>
    <row r="24" spans="1:6">
      <c r="A24">
        <v>-219</v>
      </c>
      <c r="B24">
        <v>-35</v>
      </c>
      <c r="C24">
        <v>16861</v>
      </c>
      <c r="D24">
        <v>4</v>
      </c>
      <c r="E24">
        <v>-374</v>
      </c>
      <c r="F24">
        <v>-78</v>
      </c>
    </row>
    <row r="25" spans="1:6">
      <c r="A25">
        <v>-33</v>
      </c>
      <c r="B25">
        <v>-500</v>
      </c>
      <c r="C25">
        <v>16800</v>
      </c>
      <c r="D25">
        <v>-306</v>
      </c>
      <c r="E25">
        <v>-643</v>
      </c>
      <c r="F25">
        <v>-153</v>
      </c>
    </row>
    <row r="26" spans="1:6">
      <c r="A26">
        <v>-214</v>
      </c>
      <c r="B26">
        <v>-784</v>
      </c>
      <c r="C26">
        <v>17237</v>
      </c>
      <c r="D26">
        <v>-741</v>
      </c>
      <c r="E26">
        <v>-204</v>
      </c>
      <c r="F26">
        <v>-246</v>
      </c>
    </row>
    <row r="27" spans="1:6">
      <c r="A27">
        <v>-294</v>
      </c>
      <c r="B27">
        <v>-678</v>
      </c>
      <c r="C27">
        <v>17174</v>
      </c>
      <c r="D27">
        <v>-377</v>
      </c>
      <c r="E27">
        <v>-168</v>
      </c>
      <c r="F27">
        <v>-124</v>
      </c>
    </row>
    <row r="28" spans="1:6">
      <c r="A28">
        <v>-148</v>
      </c>
      <c r="B28">
        <v>-793</v>
      </c>
      <c r="C28">
        <v>17181</v>
      </c>
      <c r="D28">
        <v>215</v>
      </c>
      <c r="E28">
        <v>-179</v>
      </c>
      <c r="F28">
        <v>-61</v>
      </c>
    </row>
    <row r="29" spans="1:6">
      <c r="A29">
        <v>-166</v>
      </c>
      <c r="B29">
        <v>-533</v>
      </c>
      <c r="C29">
        <v>16599</v>
      </c>
      <c r="D29">
        <v>-239</v>
      </c>
      <c r="E29">
        <v>-638</v>
      </c>
      <c r="F29">
        <v>-180</v>
      </c>
    </row>
    <row r="30" spans="1:6">
      <c r="A30">
        <v>-224</v>
      </c>
      <c r="B30">
        <v>-555</v>
      </c>
      <c r="C30">
        <v>17325</v>
      </c>
      <c r="D30">
        <v>91</v>
      </c>
      <c r="E30">
        <v>-244</v>
      </c>
      <c r="F30">
        <v>49</v>
      </c>
    </row>
    <row r="31" spans="1:6">
      <c r="A31">
        <v>-355</v>
      </c>
      <c r="B31">
        <v>-742</v>
      </c>
      <c r="C31">
        <v>17030</v>
      </c>
      <c r="D31">
        <v>422</v>
      </c>
      <c r="E31">
        <v>-10</v>
      </c>
      <c r="F31">
        <v>-295</v>
      </c>
    </row>
    <row r="32" spans="1:6">
      <c r="A32">
        <v>-346</v>
      </c>
      <c r="B32">
        <v>-281</v>
      </c>
      <c r="C32">
        <v>17044</v>
      </c>
      <c r="D32">
        <v>-101</v>
      </c>
      <c r="E32">
        <v>-458</v>
      </c>
      <c r="F32">
        <v>-260</v>
      </c>
    </row>
    <row r="33" spans="1:6">
      <c r="A33">
        <v>-202</v>
      </c>
      <c r="B33">
        <v>-372</v>
      </c>
      <c r="C33">
        <v>17139</v>
      </c>
      <c r="D33">
        <v>-97</v>
      </c>
      <c r="E33">
        <v>-734</v>
      </c>
      <c r="F33">
        <v>-86</v>
      </c>
    </row>
    <row r="34" spans="1:6">
      <c r="A34">
        <v>-61</v>
      </c>
      <c r="B34">
        <v>-630</v>
      </c>
      <c r="C34">
        <v>17000</v>
      </c>
      <c r="D34">
        <v>-163</v>
      </c>
      <c r="E34">
        <v>11</v>
      </c>
      <c r="F34">
        <v>-118</v>
      </c>
    </row>
    <row r="35" spans="1:6">
      <c r="A35">
        <v>-223</v>
      </c>
      <c r="B35">
        <v>-405</v>
      </c>
      <c r="C35">
        <v>16974</v>
      </c>
      <c r="D35">
        <v>107</v>
      </c>
      <c r="E35">
        <v>-611</v>
      </c>
      <c r="F35">
        <v>-4</v>
      </c>
    </row>
    <row r="36" spans="1:6">
      <c r="A36">
        <v>-133</v>
      </c>
      <c r="B36">
        <v>-612</v>
      </c>
      <c r="C36">
        <v>16835</v>
      </c>
      <c r="D36">
        <v>154</v>
      </c>
      <c r="E36">
        <v>-443</v>
      </c>
      <c r="F36">
        <v>-212</v>
      </c>
    </row>
    <row r="37" spans="1:6">
      <c r="A37">
        <v>-269</v>
      </c>
      <c r="B37">
        <v>-363</v>
      </c>
      <c r="C37">
        <v>16864</v>
      </c>
      <c r="D37">
        <v>136</v>
      </c>
      <c r="E37">
        <v>-188</v>
      </c>
      <c r="F37">
        <v>-179</v>
      </c>
    </row>
    <row r="38" spans="1:6">
      <c r="A38">
        <v>-212</v>
      </c>
      <c r="B38">
        <v>-146</v>
      </c>
      <c r="C38">
        <v>17199</v>
      </c>
      <c r="D38">
        <v>254</v>
      </c>
      <c r="E38">
        <v>-301</v>
      </c>
      <c r="F38">
        <v>62</v>
      </c>
    </row>
    <row r="39" spans="1:6">
      <c r="A39">
        <v>-89</v>
      </c>
      <c r="B39">
        <v>-197</v>
      </c>
      <c r="C39">
        <v>17064</v>
      </c>
      <c r="D39">
        <v>-236</v>
      </c>
      <c r="E39">
        <v>267</v>
      </c>
      <c r="F39">
        <v>-181</v>
      </c>
    </row>
    <row r="40" spans="1:6">
      <c r="A40">
        <v>-80</v>
      </c>
      <c r="B40">
        <v>-61</v>
      </c>
      <c r="C40">
        <v>16575</v>
      </c>
      <c r="D40">
        <v>-341</v>
      </c>
      <c r="E40">
        <v>-537</v>
      </c>
      <c r="F40">
        <v>-404</v>
      </c>
    </row>
    <row r="41" spans="1:6">
      <c r="A41">
        <v>-182</v>
      </c>
      <c r="B41">
        <v>142</v>
      </c>
      <c r="C41">
        <v>16973</v>
      </c>
      <c r="D41">
        <v>310</v>
      </c>
      <c r="E41">
        <v>-55</v>
      </c>
      <c r="F41">
        <v>-115</v>
      </c>
    </row>
    <row r="42" spans="1:6">
      <c r="A42">
        <v>-370</v>
      </c>
      <c r="B42">
        <v>243</v>
      </c>
      <c r="C42">
        <v>16999</v>
      </c>
      <c r="D42">
        <v>-269</v>
      </c>
      <c r="E42">
        <v>-321</v>
      </c>
      <c r="F42">
        <v>109</v>
      </c>
    </row>
    <row r="43" spans="1:6">
      <c r="A43">
        <v>-433</v>
      </c>
      <c r="B43">
        <v>-95</v>
      </c>
      <c r="C43">
        <v>17617</v>
      </c>
      <c r="D43">
        <v>170</v>
      </c>
      <c r="E43">
        <v>602</v>
      </c>
      <c r="F43">
        <v>204</v>
      </c>
    </row>
    <row r="44" spans="1:6">
      <c r="A44">
        <v>-398</v>
      </c>
      <c r="B44">
        <v>491</v>
      </c>
      <c r="C44">
        <v>16857</v>
      </c>
      <c r="D44">
        <v>-115</v>
      </c>
      <c r="E44">
        <v>-82</v>
      </c>
      <c r="F44">
        <v>-639</v>
      </c>
    </row>
    <row r="45" spans="1:6">
      <c r="A45">
        <v>-723</v>
      </c>
      <c r="B45">
        <v>278</v>
      </c>
      <c r="C45">
        <v>16567</v>
      </c>
      <c r="D45">
        <v>640</v>
      </c>
      <c r="E45">
        <v>-931</v>
      </c>
      <c r="F45">
        <v>-257</v>
      </c>
    </row>
    <row r="46" spans="1:6">
      <c r="A46">
        <v>-289</v>
      </c>
      <c r="B46">
        <v>343</v>
      </c>
      <c r="C46">
        <v>16783</v>
      </c>
      <c r="D46">
        <v>-99</v>
      </c>
      <c r="E46">
        <v>-888</v>
      </c>
      <c r="F46">
        <v>-241</v>
      </c>
    </row>
    <row r="47" spans="1:6">
      <c r="A47">
        <v>-232</v>
      </c>
      <c r="B47">
        <v>176</v>
      </c>
      <c r="C47">
        <v>17126</v>
      </c>
      <c r="D47">
        <v>-498</v>
      </c>
      <c r="E47">
        <v>75</v>
      </c>
      <c r="F47">
        <v>385</v>
      </c>
    </row>
    <row r="48" spans="1:6">
      <c r="A48">
        <v>-352</v>
      </c>
      <c r="B48">
        <v>105</v>
      </c>
      <c r="C48">
        <v>17184</v>
      </c>
      <c r="D48">
        <v>451</v>
      </c>
      <c r="E48">
        <v>-326</v>
      </c>
      <c r="F48">
        <v>-199</v>
      </c>
    </row>
    <row r="49" spans="1:6">
      <c r="A49">
        <v>-302</v>
      </c>
      <c r="B49">
        <v>-68</v>
      </c>
      <c r="C49">
        <v>17677</v>
      </c>
      <c r="D49">
        <v>-826</v>
      </c>
      <c r="E49">
        <v>390</v>
      </c>
      <c r="F49">
        <v>373</v>
      </c>
    </row>
    <row r="50" spans="1:6">
      <c r="A50">
        <v>-314</v>
      </c>
      <c r="B50">
        <v>46</v>
      </c>
      <c r="C50">
        <v>16854</v>
      </c>
      <c r="D50">
        <v>-277</v>
      </c>
      <c r="E50">
        <v>-12</v>
      </c>
      <c r="F50">
        <v>193</v>
      </c>
    </row>
    <row r="51" spans="1:6">
      <c r="A51">
        <v>-100</v>
      </c>
      <c r="B51">
        <v>114</v>
      </c>
      <c r="C51">
        <v>17047</v>
      </c>
      <c r="D51">
        <v>-104</v>
      </c>
      <c r="E51">
        <v>-285</v>
      </c>
      <c r="F51">
        <v>-504</v>
      </c>
    </row>
    <row r="52" spans="1:6">
      <c r="A52">
        <v>-39</v>
      </c>
      <c r="B52">
        <v>183</v>
      </c>
      <c r="C52">
        <v>17081</v>
      </c>
      <c r="D52">
        <v>-202</v>
      </c>
      <c r="E52">
        <v>-514</v>
      </c>
      <c r="F52">
        <v>-376</v>
      </c>
    </row>
    <row r="53" spans="1:6">
      <c r="A53">
        <v>50</v>
      </c>
      <c r="B53">
        <v>19</v>
      </c>
      <c r="C53">
        <v>17151</v>
      </c>
      <c r="D53">
        <v>-53</v>
      </c>
      <c r="E53">
        <v>-334</v>
      </c>
      <c r="F53">
        <v>-206</v>
      </c>
    </row>
    <row r="54" spans="1:6">
      <c r="A54">
        <v>48</v>
      </c>
      <c r="B54">
        <v>71</v>
      </c>
      <c r="C54">
        <v>16904</v>
      </c>
      <c r="D54">
        <v>-401</v>
      </c>
      <c r="E54">
        <v>-754</v>
      </c>
      <c r="F54">
        <v>-75</v>
      </c>
    </row>
    <row r="55" spans="1:6">
      <c r="A55">
        <v>-148</v>
      </c>
      <c r="B55">
        <v>55</v>
      </c>
      <c r="C55">
        <v>16513</v>
      </c>
      <c r="D55">
        <v>20</v>
      </c>
      <c r="E55">
        <v>-307</v>
      </c>
      <c r="F55">
        <v>-215</v>
      </c>
    </row>
    <row r="56" spans="1:6">
      <c r="A56">
        <v>-22</v>
      </c>
      <c r="B56">
        <v>-265</v>
      </c>
      <c r="C56">
        <v>17083</v>
      </c>
      <c r="D56">
        <v>-329</v>
      </c>
      <c r="E56">
        <v>-474</v>
      </c>
      <c r="F56">
        <v>-119</v>
      </c>
    </row>
    <row r="57" spans="1:6">
      <c r="A57">
        <v>-22</v>
      </c>
      <c r="B57">
        <v>84</v>
      </c>
      <c r="C57">
        <v>16885</v>
      </c>
      <c r="D57">
        <v>-174</v>
      </c>
      <c r="E57">
        <v>-418</v>
      </c>
      <c r="F57">
        <v>-202</v>
      </c>
    </row>
    <row r="58" spans="1:6">
      <c r="A58">
        <v>-145</v>
      </c>
      <c r="B58">
        <v>266</v>
      </c>
      <c r="C58">
        <v>16989</v>
      </c>
      <c r="D58">
        <v>-571</v>
      </c>
      <c r="E58">
        <v>-275</v>
      </c>
      <c r="F58">
        <v>12</v>
      </c>
    </row>
    <row r="59" spans="1:6">
      <c r="A59">
        <v>72</v>
      </c>
      <c r="B59">
        <v>-264</v>
      </c>
      <c r="C59">
        <v>17133</v>
      </c>
      <c r="D59">
        <v>-73</v>
      </c>
      <c r="E59">
        <v>-632</v>
      </c>
      <c r="F59">
        <v>-407</v>
      </c>
    </row>
    <row r="60" spans="1:6">
      <c r="A60">
        <v>-114</v>
      </c>
      <c r="B60">
        <v>-29</v>
      </c>
      <c r="C60">
        <v>17004</v>
      </c>
      <c r="D60">
        <v>-315</v>
      </c>
      <c r="E60">
        <v>-219</v>
      </c>
      <c r="F60">
        <v>-231</v>
      </c>
    </row>
    <row r="61" spans="1:6">
      <c r="A61">
        <v>11</v>
      </c>
      <c r="B61">
        <v>-499</v>
      </c>
      <c r="C61">
        <v>16903</v>
      </c>
      <c r="D61">
        <v>65</v>
      </c>
      <c r="E61">
        <v>-476</v>
      </c>
      <c r="F61">
        <v>-437</v>
      </c>
    </row>
    <row r="62" spans="1:6">
      <c r="A62">
        <v>-128</v>
      </c>
      <c r="B62">
        <v>131</v>
      </c>
      <c r="C62">
        <v>16761</v>
      </c>
      <c r="D62">
        <v>-296</v>
      </c>
      <c r="E62">
        <v>-247</v>
      </c>
      <c r="F62">
        <v>-328</v>
      </c>
    </row>
    <row r="63" spans="1:6">
      <c r="A63">
        <v>-183</v>
      </c>
      <c r="B63">
        <v>-55</v>
      </c>
      <c r="C63">
        <v>16869</v>
      </c>
      <c r="D63">
        <v>-163</v>
      </c>
      <c r="E63">
        <v>-278</v>
      </c>
      <c r="F63">
        <v>-251</v>
      </c>
    </row>
    <row r="64" spans="1:6">
      <c r="A64">
        <v>46</v>
      </c>
      <c r="B64">
        <v>-224</v>
      </c>
      <c r="C64">
        <v>16736</v>
      </c>
      <c r="D64">
        <v>32</v>
      </c>
      <c r="E64">
        <v>-440</v>
      </c>
      <c r="F64">
        <v>-294</v>
      </c>
    </row>
    <row r="65" spans="1:6">
      <c r="A65">
        <v>146</v>
      </c>
      <c r="B65">
        <v>-350</v>
      </c>
      <c r="C65">
        <v>16817</v>
      </c>
      <c r="D65">
        <v>-335</v>
      </c>
      <c r="E65">
        <v>-419</v>
      </c>
      <c r="F65">
        <v>90</v>
      </c>
    </row>
    <row r="66" spans="1:6">
      <c r="A66">
        <v>-102</v>
      </c>
      <c r="B66">
        <v>-51</v>
      </c>
      <c r="C66">
        <v>17002</v>
      </c>
      <c r="D66">
        <v>-339</v>
      </c>
      <c r="E66">
        <v>-103</v>
      </c>
      <c r="F66">
        <v>-223</v>
      </c>
    </row>
    <row r="67" spans="1:6">
      <c r="A67">
        <v>60</v>
      </c>
      <c r="B67">
        <v>-206</v>
      </c>
      <c r="C67">
        <v>17148</v>
      </c>
      <c r="D67">
        <v>368</v>
      </c>
      <c r="E67">
        <v>115</v>
      </c>
      <c r="F67">
        <v>91</v>
      </c>
    </row>
    <row r="68" spans="1:6">
      <c r="A68">
        <v>188</v>
      </c>
      <c r="B68">
        <v>-365</v>
      </c>
      <c r="C68">
        <v>16733</v>
      </c>
      <c r="D68">
        <v>36</v>
      </c>
      <c r="E68">
        <v>-4</v>
      </c>
      <c r="F68">
        <v>-81</v>
      </c>
    </row>
    <row r="69" spans="1:6">
      <c r="A69">
        <v>152</v>
      </c>
      <c r="B69">
        <v>-513</v>
      </c>
      <c r="C69">
        <v>16893</v>
      </c>
      <c r="D69">
        <v>-366</v>
      </c>
      <c r="E69">
        <v>-146</v>
      </c>
      <c r="F69">
        <v>-27</v>
      </c>
    </row>
    <row r="70" spans="1:6">
      <c r="A70">
        <v>16</v>
      </c>
      <c r="B70">
        <v>-423</v>
      </c>
      <c r="C70">
        <v>17143</v>
      </c>
      <c r="D70">
        <v>498</v>
      </c>
      <c r="E70">
        <v>-583</v>
      </c>
      <c r="F70">
        <v>-53</v>
      </c>
    </row>
    <row r="71" spans="1:6">
      <c r="A71">
        <v>333</v>
      </c>
      <c r="B71">
        <v>-106</v>
      </c>
      <c r="C71">
        <v>17308</v>
      </c>
      <c r="D71">
        <v>193</v>
      </c>
      <c r="E71">
        <v>-697</v>
      </c>
      <c r="F71">
        <v>-19</v>
      </c>
    </row>
    <row r="72" spans="1:6">
      <c r="A72">
        <v>176</v>
      </c>
      <c r="B72">
        <v>275</v>
      </c>
      <c r="C72">
        <v>17384</v>
      </c>
      <c r="D72">
        <v>-680</v>
      </c>
      <c r="E72">
        <v>-218</v>
      </c>
      <c r="F72">
        <v>-430</v>
      </c>
    </row>
    <row r="73" spans="1:6">
      <c r="A73">
        <v>405</v>
      </c>
      <c r="B73">
        <v>-617</v>
      </c>
      <c r="C73">
        <v>16997</v>
      </c>
      <c r="D73">
        <v>635</v>
      </c>
      <c r="E73">
        <v>-415</v>
      </c>
      <c r="F73">
        <v>98</v>
      </c>
    </row>
    <row r="74" spans="1:6">
      <c r="A74">
        <v>279</v>
      </c>
      <c r="B74">
        <v>-70</v>
      </c>
      <c r="C74">
        <v>17324</v>
      </c>
      <c r="D74">
        <v>241</v>
      </c>
      <c r="E74">
        <v>-49</v>
      </c>
      <c r="F74">
        <v>-156</v>
      </c>
    </row>
    <row r="75" spans="1:6">
      <c r="A75">
        <v>219</v>
      </c>
      <c r="B75">
        <v>-201</v>
      </c>
      <c r="C75">
        <v>17300</v>
      </c>
      <c r="D75">
        <v>-22</v>
      </c>
      <c r="E75">
        <v>338</v>
      </c>
      <c r="F75">
        <v>162</v>
      </c>
    </row>
    <row r="76" spans="1:6">
      <c r="A76">
        <v>-28</v>
      </c>
      <c r="B76">
        <v>-69</v>
      </c>
      <c r="C76">
        <v>17127</v>
      </c>
      <c r="D76">
        <v>-161</v>
      </c>
      <c r="E76">
        <v>-401</v>
      </c>
      <c r="F76">
        <v>325</v>
      </c>
    </row>
    <row r="77" spans="1:6">
      <c r="A77">
        <v>297</v>
      </c>
      <c r="B77">
        <v>-322</v>
      </c>
      <c r="C77">
        <v>16525</v>
      </c>
      <c r="D77">
        <v>-406</v>
      </c>
      <c r="E77">
        <v>-477</v>
      </c>
      <c r="F77">
        <v>-327</v>
      </c>
    </row>
    <row r="78" spans="1:6">
      <c r="A78">
        <v>119</v>
      </c>
      <c r="B78">
        <v>-29</v>
      </c>
      <c r="C78">
        <v>16721</v>
      </c>
      <c r="D78">
        <v>52</v>
      </c>
      <c r="E78">
        <v>-291</v>
      </c>
      <c r="F78">
        <v>-115</v>
      </c>
    </row>
    <row r="79" spans="1:6">
      <c r="A79">
        <v>325</v>
      </c>
      <c r="B79">
        <v>-265</v>
      </c>
      <c r="C79">
        <v>16621</v>
      </c>
      <c r="D79">
        <v>-60</v>
      </c>
      <c r="E79">
        <v>-2</v>
      </c>
      <c r="F79">
        <v>59</v>
      </c>
    </row>
    <row r="80" spans="1:6">
      <c r="A80">
        <v>81</v>
      </c>
      <c r="B80">
        <v>-392</v>
      </c>
      <c r="C80">
        <v>16730</v>
      </c>
      <c r="D80">
        <v>-401</v>
      </c>
      <c r="E80">
        <v>-542</v>
      </c>
      <c r="F80">
        <v>-633</v>
      </c>
    </row>
    <row r="81" spans="1:6">
      <c r="A81">
        <v>160</v>
      </c>
      <c r="B81">
        <v>-44</v>
      </c>
      <c r="C81">
        <v>16775</v>
      </c>
      <c r="D81">
        <v>-269</v>
      </c>
      <c r="E81">
        <v>-30</v>
      </c>
      <c r="F81">
        <v>465</v>
      </c>
    </row>
    <row r="82" spans="1:6">
      <c r="A82">
        <v>-76</v>
      </c>
      <c r="B82">
        <v>-1</v>
      </c>
      <c r="C82">
        <v>16512</v>
      </c>
      <c r="D82">
        <v>193</v>
      </c>
      <c r="E82">
        <v>-299</v>
      </c>
      <c r="F82">
        <v>131</v>
      </c>
    </row>
    <row r="83" spans="1:6">
      <c r="A83">
        <v>371</v>
      </c>
      <c r="B83">
        <v>-628</v>
      </c>
      <c r="C83">
        <v>16693</v>
      </c>
      <c r="D83">
        <v>-80</v>
      </c>
      <c r="E83">
        <v>-347</v>
      </c>
      <c r="F83">
        <v>-359</v>
      </c>
    </row>
    <row r="84" spans="1:6">
      <c r="A84">
        <v>217</v>
      </c>
      <c r="B84">
        <v>-470</v>
      </c>
      <c r="C84">
        <v>16853</v>
      </c>
      <c r="D84">
        <v>29</v>
      </c>
      <c r="E84">
        <v>-343</v>
      </c>
      <c r="F84">
        <v>-309</v>
      </c>
    </row>
    <row r="85" spans="1:6">
      <c r="A85">
        <v>97</v>
      </c>
      <c r="B85">
        <v>10</v>
      </c>
      <c r="C85">
        <v>16900</v>
      </c>
      <c r="D85">
        <v>-534</v>
      </c>
      <c r="E85">
        <v>-400</v>
      </c>
      <c r="F85">
        <v>-504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 Still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Sheng, Helena</cp:lastModifiedBy>
  <dcterms:created xsi:type="dcterms:W3CDTF">2025-04-18T15:28:49Z</dcterms:created>
  <dcterms:modified xsi:type="dcterms:W3CDTF">2025-04-18T15:35:48Z</dcterms:modified>
</cp:coreProperties>
</file>