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sceti\Desktop\"/>
    </mc:Choice>
  </mc:AlternateContent>
  <bookViews>
    <workbookView xWindow="6600" yWindow="465" windowWidth="28155" windowHeight="16005" tabRatio="500"/>
  </bookViews>
  <sheets>
    <sheet name="Sheet1" sheetId="1" r:id="rId1"/>
    <sheet name="Sheet3" sheetId="4" r:id="rId2"/>
    <sheet name="Sheet2" sheetId="3" r:id="rId3"/>
    <sheet name="Value Lists" sheetId="2" r:id="rId4"/>
  </sheets>
  <calcPr calcId="150000"/>
</workbook>
</file>

<file path=xl/sharedStrings.xml><?xml version="1.0" encoding="utf-8"?>
<sst xmlns="http://schemas.openxmlformats.org/spreadsheetml/2006/main" count="5710" uniqueCount="1599">
  <si>
    <t>image file name</t>
  </si>
  <si>
    <t>url to catalog</t>
  </si>
  <si>
    <t>copy: current repository</t>
  </si>
  <si>
    <t>copy: current collection</t>
  </si>
  <si>
    <t>copy: current owner</t>
  </si>
  <si>
    <t>copy: current geographic location</t>
  </si>
  <si>
    <t>copy: call number/shelf mark</t>
  </si>
  <si>
    <t>copy: volume number</t>
  </si>
  <si>
    <t>copy: other id</t>
  </si>
  <si>
    <t>copy: author</t>
  </si>
  <si>
    <t>copy: title</t>
  </si>
  <si>
    <t>copy: place of publication</t>
  </si>
  <si>
    <t>copy: date of publication</t>
  </si>
  <si>
    <t>copy: printer/publisher/scribe</t>
  </si>
  <si>
    <t>evidence: location in book</t>
  </si>
  <si>
    <t>evidence: format</t>
  </si>
  <si>
    <t>evidence: date</t>
  </si>
  <si>
    <t>evidence: place</t>
  </si>
  <si>
    <t>evidence: content type</t>
  </si>
  <si>
    <t>evidence: transcription</t>
  </si>
  <si>
    <t>evidence: citation</t>
  </si>
  <si>
    <t>evidence: comments</t>
  </si>
  <si>
    <t>id: owner</t>
  </si>
  <si>
    <t>id: librarian</t>
  </si>
  <si>
    <t>id: bookseller/auction house</t>
  </si>
  <si>
    <t>id: binder</t>
  </si>
  <si>
    <t>id: other</t>
  </si>
  <si>
    <t>id: role unknown</t>
  </si>
  <si>
    <t>flickr_photo_id</t>
  </si>
  <si>
    <t>Required</t>
  </si>
  <si>
    <t>Evidence Format</t>
  </si>
  <si>
    <t>Evidence Type</t>
  </si>
  <si>
    <t>Evidence Location</t>
  </si>
  <si>
    <t>Binding</t>
  </si>
  <si>
    <t>Armorial</t>
  </si>
  <si>
    <t>Front Cover</t>
  </si>
  <si>
    <t>Binding Waste</t>
  </si>
  <si>
    <t xml:space="preserve">Bibliographic Note </t>
  </si>
  <si>
    <t>Inside Front Cover</t>
  </si>
  <si>
    <t>Bookplate/Label</t>
  </si>
  <si>
    <t xml:space="preserve">Binder's Mark </t>
  </si>
  <si>
    <t>Front Endleaf</t>
  </si>
  <si>
    <t>Drawing/Illumination</t>
  </si>
  <si>
    <t>(De)Accession Mark</t>
  </si>
  <si>
    <t>Title Page</t>
  </si>
  <si>
    <t>Inscription</t>
  </si>
  <si>
    <t>Effaced</t>
  </si>
  <si>
    <t>[Page, Folio, or Signature Number (Type In Manually)]</t>
  </si>
  <si>
    <t>Other paste-in</t>
  </si>
  <si>
    <t>Forgery/Copy</t>
  </si>
  <si>
    <t>Insertion</t>
  </si>
  <si>
    <t>Seal</t>
  </si>
  <si>
    <t>Gift</t>
  </si>
  <si>
    <t>Back Endleaf</t>
  </si>
  <si>
    <t>Stamp -- inked</t>
  </si>
  <si>
    <t>Monogram</t>
  </si>
  <si>
    <t>Inside Back Cover</t>
  </si>
  <si>
    <t>Stamp -- blind or embossed</t>
  </si>
  <si>
    <t>Price/Purchase Information</t>
  </si>
  <si>
    <t>Back Cover</t>
  </si>
  <si>
    <t>Stamp -- perforated</t>
  </si>
  <si>
    <t>Sale Record</t>
  </si>
  <si>
    <t>Spine</t>
  </si>
  <si>
    <t>Other Format</t>
  </si>
  <si>
    <t>Shelf Mark</t>
  </si>
  <si>
    <t xml:space="preserve">Head, Tail, Fore Edge </t>
  </si>
  <si>
    <t>Title Page (non-evidence)</t>
  </si>
  <si>
    <t>Seller's Mark</t>
  </si>
  <si>
    <t>Context Image (non-evidence)</t>
  </si>
  <si>
    <t xml:space="preserve">Signature </t>
  </si>
  <si>
    <t>https://www.flickr.com/photos/58558794@N07/6923841887/</t>
  </si>
  <si>
    <t>https://www.flickr.com/photos/58558794@N07/6923843445/</t>
  </si>
  <si>
    <t>https://www.flickr.com/photos/58558794@N07/6777727282/</t>
  </si>
  <si>
    <t>https://www.flickr.com/photos/58558794@N07/6777728778/</t>
  </si>
  <si>
    <t>https://www.flickr.com/photos/58558794@N07/6923844535/</t>
  </si>
  <si>
    <t>https://www.flickr.com/photos/58558794@N07/6923845703/</t>
  </si>
  <si>
    <t>https://www.flickr.com/photos/58558794@N07/6923845125/</t>
  </si>
  <si>
    <t>https://www.flickr.com/photos/58558794@N07/6923846259/</t>
  </si>
  <si>
    <t>https://www.flickr.com/photos/58558794@N07/6923847875/</t>
  </si>
  <si>
    <t>https://www.flickr.com/photos/58558794@N07/6777733002/</t>
  </si>
  <si>
    <t>https://www.flickr.com/photos/58558794@N07/6777731562/</t>
  </si>
  <si>
    <t>https://www.flickr.com/photos/58558794@N07/6923850329/</t>
  </si>
  <si>
    <t>https://www.flickr.com/photos/58558794@N07/6923848937/</t>
  </si>
  <si>
    <t>https://www.flickr.com/photos/58558794@N07/6777736410/</t>
  </si>
  <si>
    <t>https://www.flickr.com/photos/58558794@N07/6777737730/</t>
  </si>
  <si>
    <t>https://www.flickr.com/photos/58558794@N07/6777736990/</t>
  </si>
  <si>
    <t>https://www.flickr.com/photos/58558794@N07/6923851197/</t>
  </si>
  <si>
    <t>https://www.flickr.com/photos/58558794@N07/6923855087/</t>
  </si>
  <si>
    <t>https://www.flickr.com/photos/58558794@N07/6923853795/</t>
  </si>
  <si>
    <t>https://www.flickr.com/photos/58558794@N07/6923855775/</t>
  </si>
  <si>
    <t>https://www.flickr.com/photos/58558794@N07/6777740910/</t>
  </si>
  <si>
    <t>https://www.flickr.com/photos/58558794@N07/6777742050/</t>
  </si>
  <si>
    <t>https://www.flickr.com/photos/58558794@N07/6777741618/</t>
  </si>
  <si>
    <t>https://www.flickr.com/photos/58558794@N07/6923856351/</t>
  </si>
  <si>
    <t>https://www.flickr.com/photos/58558794@N07/7047463023/</t>
  </si>
  <si>
    <t>https://www.flickr.com/photos/58558794@N07/6901366948/</t>
  </si>
  <si>
    <t>https://www.flickr.com/photos/58558794@N07/7047463613/</t>
  </si>
  <si>
    <t>https://www.flickr.com/photos/58558794@N07/6901367786/</t>
  </si>
  <si>
    <t>https://www.flickr.com/photos/58558794@N07/7047463787/</t>
  </si>
  <si>
    <t>https://www.flickr.com/photos/58558794@N07/7047464039/</t>
  </si>
  <si>
    <t>https://www.flickr.com/photos/58558794@N07/7047464427/</t>
  </si>
  <si>
    <t>https://www.flickr.com/photos/58558794@N07/7047464753/</t>
  </si>
  <si>
    <t>https://www.flickr.com/photos/58558794@N07/6901370156/</t>
  </si>
  <si>
    <t>https://www.flickr.com/photos/58558794@N07/7047466031/</t>
  </si>
  <si>
    <t>https://www.flickr.com/photos/58558794@N07/7047465647/</t>
  </si>
  <si>
    <t>https://www.flickr.com/photos/58558794@N07/6901369536/</t>
  </si>
  <si>
    <t>https://www.flickr.com/photos/58558794@N07/7047466251/</t>
  </si>
  <si>
    <t>https://www.flickr.com/photos/58558794@N07/6901370902/</t>
  </si>
  <si>
    <t>https://www.flickr.com/photos/58558794@N07/7047467757/</t>
  </si>
  <si>
    <t>https://www.flickr.com/photos/58558794@N07/7047467379/</t>
  </si>
  <si>
    <t>https://www.flickr.com/photos/58558794@N07/7047467025/</t>
  </si>
  <si>
    <t>https://www.flickr.com/photos/58558794@N07/7064042943/</t>
  </si>
  <si>
    <t>https://www.flickr.com/photos/58558794@N07/7064042621/</t>
  </si>
  <si>
    <t>https://www.flickr.com/photos/58558794@N07/6917965012/</t>
  </si>
  <si>
    <t>https://www.flickr.com/photos/58558794@N07/7064044277/</t>
  </si>
  <si>
    <t>https://www.flickr.com/photos/58558794@N07/7064043857/</t>
  </si>
  <si>
    <t>https://www.flickr.com/photos/58558794@N07/6917966818/</t>
  </si>
  <si>
    <t>https://www.flickr.com/photos/58558794@N07/6917967176/</t>
  </si>
  <si>
    <t>https://www.flickr.com/photos/58558794@N07/7064046563/</t>
  </si>
  <si>
    <t>https://www.flickr.com/photos/58558794@N07/7064046049/</t>
  </si>
  <si>
    <t>https://www.flickr.com/photos/58558794@N07/7064045661/</t>
  </si>
  <si>
    <t>https://www.flickr.com/photos/58558794@N07/6917969004/</t>
  </si>
  <si>
    <t>https://www.flickr.com/photos/58558794@N07/6430668529/</t>
  </si>
  <si>
    <t>https://www.flickr.com/photos/58558794@N07/6430668003/</t>
  </si>
  <si>
    <t>https://www.flickr.com/photos/58558794@N07/6430667669/</t>
  </si>
  <si>
    <t>https://www.flickr.com/photos/58558794@N07/6430673905/</t>
  </si>
  <si>
    <t>https://www.flickr.com/photos/58558794@N07/6430673447/</t>
  </si>
  <si>
    <t>https://www.flickr.com/photos/58558794@N07/6430668741/</t>
  </si>
  <si>
    <t>https://www.flickr.com/photos/58558794@N07/6430669611/</t>
  </si>
  <si>
    <t>https://www.flickr.com/photos/58558794@N07/6430669059/</t>
  </si>
  <si>
    <t>https://www.flickr.com/photos/58558794@N07/6430668905/</t>
  </si>
  <si>
    <t>https://www.flickr.com/photos/58558794@N07/6430672627/</t>
  </si>
  <si>
    <t>https://www.flickr.com/photos/58558794@N07/6430673313/</t>
  </si>
  <si>
    <t>https://www.flickr.com/photos/58558794@N07/6430672875/</t>
  </si>
  <si>
    <t>https://www.flickr.com/photos/58558794@N07/6430670093/</t>
  </si>
  <si>
    <t>https://www.flickr.com/photos/58558794@N07/6430670707/</t>
  </si>
  <si>
    <t>https://www.flickr.com/photos/58558794@N07/6430670373/</t>
  </si>
  <si>
    <t>https://www.flickr.com/photos/58558794@N07/6430671389/</t>
  </si>
  <si>
    <t>https://www.flickr.com/photos/58558794@N07/6430671095/</t>
  </si>
  <si>
    <t>https://www.flickr.com/photos/58558794@N07/6430671589/</t>
  </si>
  <si>
    <t>https://www.flickr.com/photos/58558794@N07/6430672211/</t>
  </si>
  <si>
    <t>https://www.flickr.com/photos/58558794@N07/6430672117/</t>
  </si>
  <si>
    <t>https://www.flickr.com/photos/58558794@N07/6430672469/</t>
  </si>
  <si>
    <t>https://www.flickr.com/photos/58558794@N07/6556821173/</t>
  </si>
  <si>
    <t>https://www.flickr.com/photos/58558794@N07/6556820633/</t>
  </si>
  <si>
    <t>https://www.flickr.com/photos/58558794@N07/6556820199/</t>
  </si>
  <si>
    <t>https://www.flickr.com/photos/58558794@N07/6556819545/</t>
  </si>
  <si>
    <t>https://www.flickr.com/photos/58558794@N07/6556818335/</t>
  </si>
  <si>
    <t>https://www.flickr.com/photos/58558794@N07/6556817573/</t>
  </si>
  <si>
    <t>https://www.flickr.com/photos/58558794@N07/6556816637/</t>
  </si>
  <si>
    <t>https://www.flickr.com/photos/58558794@N07/6556816007/</t>
  </si>
  <si>
    <t>https://www.flickr.com/photos/58558794@N07/6556815253/</t>
  </si>
  <si>
    <t>https://www.flickr.com/photos/58558794@N07/6556813585/</t>
  </si>
  <si>
    <t>https://www.flickr.com/photos/58558794@N07/6556814591/</t>
  </si>
  <si>
    <t>https://www.flickr.com/photos/58558794@N07/6556812135/</t>
  </si>
  <si>
    <t>https://www.flickr.com/photos/58558794@N07/6556812663/</t>
  </si>
  <si>
    <t>https://www.flickr.com/photos/58558794@N07/8479121773/</t>
  </si>
  <si>
    <t>https://www.flickr.com/photos/58558794@N07/8480210864/</t>
  </si>
  <si>
    <t>https://www.flickr.com/photos/58558794@N07/8518262001/</t>
  </si>
  <si>
    <t>https://www.flickr.com/photos/58558794@N07/8518262417/</t>
  </si>
  <si>
    <t>https://www.flickr.com/photos/58558794@N07/8518261643/</t>
  </si>
  <si>
    <t>https://www.flickr.com/photos/58558794@N07/8525326272/</t>
  </si>
  <si>
    <t>https://www.flickr.com/photos/58558794@N07/8525325626/</t>
  </si>
  <si>
    <t>https://www.flickr.com/photos/58558794@N07/8525324380/</t>
  </si>
  <si>
    <t>https://www.flickr.com/photos/58558794@N07/8525323918/</t>
  </si>
  <si>
    <t>Woodcut coat of arms of Maximilian I, Holy Roman Emperor (1459-1519)</t>
  </si>
  <si>
    <t>Stamp used by the Niedersächsische Staats- und Universitätsbibliothek Göttingen</t>
  </si>
  <si>
    <t>Illegible inscription</t>
  </si>
  <si>
    <t>Jesuit inscription</t>
  </si>
  <si>
    <t>Initial O</t>
  </si>
  <si>
    <t>Inscription in Latin</t>
  </si>
  <si>
    <t>Illegible stamp</t>
  </si>
  <si>
    <t>Initial Q</t>
  </si>
  <si>
    <t>Joseph P. Norris, Isaac Norris (1802-1890)</t>
  </si>
  <si>
    <t>Henry H. Bonnell (1859-1926)</t>
  </si>
  <si>
    <t>Initial P</t>
  </si>
  <si>
    <t>Ms. shelfmark</t>
  </si>
  <si>
    <t>Santa Maria Novella (Church : Florence, Italy)</t>
  </si>
  <si>
    <t>Sir Mark Masterman Sykes, 1771-1823</t>
  </si>
  <si>
    <t>Illuminated initial</t>
  </si>
  <si>
    <t>Bibliotheca Lindesiana</t>
  </si>
  <si>
    <t>Initial D</t>
  </si>
  <si>
    <t>Initial H</t>
  </si>
  <si>
    <t>Initial C</t>
  </si>
  <si>
    <t>Initial W</t>
  </si>
  <si>
    <t>Initial L</t>
  </si>
  <si>
    <t>Initial F</t>
  </si>
  <si>
    <t>Giuseppe Martini, 1870-1944</t>
  </si>
  <si>
    <t>Initial R</t>
  </si>
  <si>
    <t>Initial G</t>
  </si>
  <si>
    <t>Initial Z</t>
  </si>
  <si>
    <t>Stamp of binders Lloyd, Wallis &amp; Lloyd</t>
  </si>
  <si>
    <t>https://www.flickr.com/photos/58558794@N07/6106275763</t>
  </si>
  <si>
    <t>Carroll Atwood Wilson</t>
  </si>
  <si>
    <t>https://www.flickr.com/photos/58558794@N07/6106785446</t>
  </si>
  <si>
    <t>William Binney</t>
  </si>
  <si>
    <t>https://www.flickr.com/photos/58558794@N07/6106051679</t>
  </si>
  <si>
    <t>Late 17th-century (ca. 1692-1696) inscription in French about Antoine Varillas's doubtful account of Poggio Bracciolini’s discovery of the only known manuscript of Quintilian’s Institutio Oratoria (p. [2] of 2)</t>
  </si>
  <si>
    <t>https://www.flickr.com/photos/58558794@N07/6106596650</t>
  </si>
  <si>
    <t>Late 17th century (ca. 1692-1696) inscription in French about Antoine Varillas's doubtful account of Poggio Bracciolini’s discovery of the only known manuscript of Quintilian’s Institutio Oratoria (p. [1] of 2)</t>
  </si>
  <si>
    <t>https://www.flickr.com/photos/58558794@N07/6106051137</t>
  </si>
  <si>
    <t>Engraved bookplate with the arms of the Boyle family</t>
  </si>
  <si>
    <t>https://www.flickr.com/photos/58558794@N07/6106050985</t>
  </si>
  <si>
    <t>Samuel D. Beinusz[?]</t>
  </si>
  <si>
    <t>https://www.flickr.com/photos/58558794@N07/6106050883</t>
  </si>
  <si>
    <t>LatC Qu457.3 549d</t>
  </si>
  <si>
    <t>https://www.flickr.com/photos/58558794@N07/6106595966</t>
  </si>
  <si>
    <t>Max Troost</t>
  </si>
  <si>
    <t>https://www.flickr.com/photos/58558794@N07/6106595874</t>
  </si>
  <si>
    <t>Bibliothek Walter Hammer</t>
  </si>
  <si>
    <t>https://www.flickr.com/photos/58558794@N07/6106595756</t>
  </si>
  <si>
    <t>https://www.flickr.com/photos/58558794@N07/6106595644</t>
  </si>
  <si>
    <t>Henry Young &amp; Sons</t>
  </si>
  <si>
    <t>https://www.flickr.com/photos/58558794@N07/6105365377</t>
  </si>
  <si>
    <t>FC75 F8448 box 13 no. 326</t>
  </si>
  <si>
    <t>https://www.flickr.com/photos/58558794@N07/6105908010</t>
  </si>
  <si>
    <t>FC75 F8448 box 10 no. 245</t>
  </si>
  <si>
    <t>https://www.flickr.com/photos/58558794@N07/6103891916</t>
  </si>
  <si>
    <t>Ms. reference, signed Juan Antonio Leone, to Marguerin de la Bigne's Bibliothecae Patrum et Veterum Auctorum Ecclesiasticorum, published in 8 volumes in Paris in 1575</t>
  </si>
  <si>
    <t>https://www.flickr.com/photos/58558794@N07/6103891794</t>
  </si>
  <si>
    <t>Woodcut coat of arms of Spanish monarchs Ferdinand V and Isabella I</t>
  </si>
  <si>
    <t>https://www.flickr.com/photos/58558794@N07/6103891512</t>
  </si>
  <si>
    <t>Ownership inscription of the library of Augustinian College in Valladolid, Spain (Real Colegio de Filipinos)</t>
  </si>
  <si>
    <t>https://www.flickr.com/photos/58558794@N07/6103891372</t>
  </si>
  <si>
    <t>El [...]r Martínez</t>
  </si>
  <si>
    <t>https://www.flickr.com/photos/58558794@N07/6103891242</t>
  </si>
  <si>
    <t>Provenance: library of Augustinian College in Valladolid, Spain (Real Colegio de Filipinos)</t>
  </si>
  <si>
    <t>https://www.flickr.com/photos/58558794@N07/6103890972</t>
  </si>
  <si>
    <t>Early Latin notes on the etymology and meaning of the word "psychomachia"; and, early Latin notes in two hands, one delineating a standard set of virtues and their opposed vices, the other relating these pairs to the seven ages of man</t>
  </si>
  <si>
    <t>https://www.flickr.com/photos/58558794@N07/6103343461</t>
  </si>
  <si>
    <t>Parchment leaf from a liturgical ms. in a Gothic bookhand, probably a breviary, with text for matins of Christmas</t>
  </si>
  <si>
    <t>https://www.flickr.com/photos/58558794@N07/6103890326</t>
  </si>
  <si>
    <t>https://www.flickr.com/photos/58558794@N07/6103889854</t>
  </si>
  <si>
    <t>https://www.flickr.com/photos/58558794@N07/6103889480</t>
  </si>
  <si>
    <t>Label of London bookseller Thomas Baker</t>
  </si>
  <si>
    <t>https://www.flickr.com/photos/58558794@N07/6103889380</t>
  </si>
  <si>
    <t>LatC P9514 497o 1540</t>
  </si>
  <si>
    <t>https://www.flickr.com/photos/58558794@N07/6103342163</t>
  </si>
  <si>
    <t>Ownership inscription of the Jesuit college in Seo de Urgel (Spain)</t>
  </si>
  <si>
    <t>https://www.flickr.com/photos/58558794@N07/6103889134</t>
  </si>
  <si>
    <t>https://www.flickr.com/photos/58558794@N07/6103888824</t>
  </si>
  <si>
    <t>Two ownership inscriptions: one, from the Jesuit college in Seo de Urgel (Spain), the other, dated 1857, from the episcopal library in Seo de Urgel</t>
  </si>
  <si>
    <t>https://www.flickr.com/photos/58558794@N07/6103341329</t>
  </si>
  <si>
    <t>Inscription: Es del Seminario Casa Provincia</t>
  </si>
  <si>
    <t>https://www.flickr.com/photos/58558794@N07/6103888250</t>
  </si>
  <si>
    <t>https://www.flickr.com/photos/58558794@N07/6103340917</t>
  </si>
  <si>
    <t>https://www.flickr.com/photos/58558794@N07/6103887812</t>
  </si>
  <si>
    <t>Bookseller's label of Librería Puvill (now Puvill Libros, S.A.), founded in 1945 in Barcelona, Spain</t>
  </si>
  <si>
    <t>https://www.flickr.com/photos/58558794@N07/6103340523</t>
  </si>
  <si>
    <t>Lucien Jaïs</t>
  </si>
  <si>
    <t>https://www.flickr.com/photos/58558794@N07/6103103890</t>
  </si>
  <si>
    <t>Daniel W. Fox</t>
  </si>
  <si>
    <t>https://www.flickr.com/photos/58558794@N07/6102558709</t>
  </si>
  <si>
    <t>https://www.flickr.com/photos/58558794@N07/6103103622</t>
  </si>
  <si>
    <t>Booklabel of Hewetson</t>
  </si>
  <si>
    <t>https://www.flickr.com/photos/58558794@N07/6102558509</t>
  </si>
  <si>
    <t>Comtesse de Montebello, née Albertine de Briey (1855-1930)</t>
  </si>
  <si>
    <t>https://www.flickr.com/photos/58558794@N07/6102558355</t>
  </si>
  <si>
    <t>AC8 C7862 844a</t>
  </si>
  <si>
    <t>https://www.flickr.com/photos/58558794@N07/6102558253</t>
  </si>
  <si>
    <t>AC8 C7862 844p</t>
  </si>
  <si>
    <t>https://www.flickr.com/photos/58558794@N07/6103103266</t>
  </si>
  <si>
    <t>Charles Lee Lewis (b. 1886)</t>
  </si>
  <si>
    <t>https://www.flickr.com/photos/58558794@N07/6103103090</t>
  </si>
  <si>
    <t>Frederic Richardson Kirkland (1887-1961)</t>
  </si>
  <si>
    <t>https://www.flickr.com/photos/58558794@N07/6103103014</t>
  </si>
  <si>
    <t>Library label of Springwood Park, Kelso, Scotland</t>
  </si>
  <si>
    <t>https://www.flickr.com/photos/58558794@N07/6102557745</t>
  </si>
  <si>
    <t>Sir George Henry Scott Douglas, 4th Baronet Douglas of Maxwell (1825-1885)</t>
  </si>
  <si>
    <t>https://www.flickr.com/photos/58558794@N07/6102557585</t>
  </si>
  <si>
    <t>Bookplate of Armando Cotarelo Valledor (1880-1950)</t>
  </si>
  <si>
    <t>https://www.flickr.com/photos/58558794@N07/6103102696</t>
  </si>
  <si>
    <t>Otto Schoppe, Apoteker</t>
  </si>
  <si>
    <t>https://www.flickr.com/photos/58558794@N07/6103102584</t>
  </si>
  <si>
    <t>Thomas Brushfield, M.A.</t>
  </si>
  <si>
    <t>https://www.flickr.com/photos/58558794@N07/6103018210</t>
  </si>
  <si>
    <t>Title within historiated architectural woodcut border (Hercules and the Nemean lion); used by Georg Rhaw of Wittenberg.</t>
  </si>
  <si>
    <t>https://www.flickr.com/photos/58558794@N07/6102472717</t>
  </si>
  <si>
    <t>Joseph Antoine Crozat, marquis de Tugny (1696-1740)</t>
  </si>
  <si>
    <t>https://www.flickr.com/photos/58558794@N07/6102472555</t>
  </si>
  <si>
    <t>Inscription: Sum Petr. Vigneau</t>
  </si>
  <si>
    <t>https://www.flickr.com/photos/58558794@N07/6102472357</t>
  </si>
  <si>
    <t>https://www.flickr.com/photos/58558794@N07/6103017378</t>
  </si>
  <si>
    <t>How: Powel, 1702</t>
  </si>
  <si>
    <t>https://www.flickr.com/photos/58558794@N07/6103017174</t>
  </si>
  <si>
    <t>L[...] Powel, 1702</t>
  </si>
  <si>
    <t>https://www.flickr.com/photos/58558794@N07/6103016984</t>
  </si>
  <si>
    <t>Presentation inscription from Paul J. Reiter (b. 1895) to Leon J. Saul (1901-1983)</t>
  </si>
  <si>
    <t>https://www.flickr.com/photos/58558794@N07/6102471693</t>
  </si>
  <si>
    <t>Ex libris Nicolai Co[...?]</t>
  </si>
  <si>
    <t>https://www.flickr.com/photos/58558794@N07/6102471589</t>
  </si>
  <si>
    <t>Partially illegible early ms. ownership inscription ("Ex libris Nicolaj Co[...]izi[...]"); four-part decorative woodcut border used by Conrad Horn of Heinrichstadt (Wolfenbüttel), Germany</t>
  </si>
  <si>
    <t>https://www.flickr.com/photos/58558794@N07/6103016546</t>
  </si>
  <si>
    <t>Hiester Henry Muhlenberg (1812-1886); Henry Muhlenberg (1753-1815); Henry Melchior Muhlenberg (1711-1787)</t>
  </si>
  <si>
    <t>https://www.flickr.com/photos/58558794@N07/6103016394</t>
  </si>
  <si>
    <t>Stamp of booksellers and publishers Christian Rudolf Wessel and William Stodart</t>
  </si>
  <si>
    <t>https://www.flickr.com/photos/58558794@N07/6103016282</t>
  </si>
  <si>
    <t>https://www.flickr.com/photos/58558794@N07/6102470951</t>
  </si>
  <si>
    <t>GC5 L9777 825g</t>
  </si>
  <si>
    <t>https://www.flickr.com/photos/58558794@N07/6102470801</t>
  </si>
  <si>
    <t>Monogram: FTR?</t>
  </si>
  <si>
    <t>https://www.flickr.com/photos/58558794@N07/6102470675</t>
  </si>
  <si>
    <t>Jean François van de Velde (1743-1823)</t>
  </si>
  <si>
    <t>https://www.flickr.com/photos/58558794@N07/6102470623</t>
  </si>
  <si>
    <t>https://www.flickr.com/photos/58558794@N07/6102470397</t>
  </si>
  <si>
    <t>Library stamp (with ms. shelf-mark?) of the library of the Royal College of Physicians of London</t>
  </si>
  <si>
    <t>https://www.flickr.com/photos/58558794@N07/6102470309</t>
  </si>
  <si>
    <t>Inscription from the Jesuit college in Augsburg, Germany</t>
  </si>
  <si>
    <t>https://www.flickr.com/photos/58558794@N07/6103015428</t>
  </si>
  <si>
    <t>Stamp of the Staats- und Stadtbibliothek Augsburg‏</t>
  </si>
  <si>
    <t>https://www.flickr.com/photos/58558794@N07/6102470103</t>
  </si>
  <si>
    <t>Stamp of the Staats- und Stadtbibliothek Augsburg</t>
  </si>
  <si>
    <t>https://www.flickr.com/photos/58558794@N07/6103015196</t>
  </si>
  <si>
    <t>Printed sheet of 4 leaves, partially marbled, folded and used as book wrapper</t>
  </si>
  <si>
    <t>https://www.flickr.com/photos/58558794@N07/6102469679</t>
  </si>
  <si>
    <t>https://www.flickr.com/photos/58558794@N07/6034584311</t>
  </si>
  <si>
    <t>Inscription by the author, Anacharsis Cloots, to M. Sagesse-Arnould</t>
  </si>
  <si>
    <t>https://www.flickr.com/photos/58558794@N07/6035137852</t>
  </si>
  <si>
    <t>Monogram stamp: S D L</t>
  </si>
  <si>
    <t>https://www.flickr.com/photos/58558794@N07/6034584041</t>
  </si>
  <si>
    <t>FC75 F8448 box 8 no. 192</t>
  </si>
  <si>
    <t>https://www.flickr.com/photos/58558794@N07/6034583835</t>
  </si>
  <si>
    <t>Armorial stamp of the city of Steyr, Austria</t>
  </si>
  <si>
    <t>https://www.flickr.com/photos/58558794@N07/6035137550</t>
  </si>
  <si>
    <t>FC75 F8448 box 8 no. 181</t>
  </si>
  <si>
    <t>https://www.flickr.com/photos/58558794@N07/6010957699</t>
  </si>
  <si>
    <t>Woodcut printer's device of Johann Knobloch of Strasbourg</t>
  </si>
  <si>
    <t>https://www.flickr.com/photos/58558794@N07/6010957583</t>
  </si>
  <si>
    <t>A.J. Odell</t>
  </si>
  <si>
    <t>https://www.flickr.com/photos/58558794@N07/6011507144</t>
  </si>
  <si>
    <t>Titlepage woodcut of a poet laureate, a horse carrying books, and a pig on his hindlegs wearing a hat and coat.</t>
  </si>
  <si>
    <t>https://www.flickr.com/photos/58558794@N07/6010957421</t>
  </si>
  <si>
    <t>Text and illustrations within 2-part woodcut border used by Matthias Hupfuff of Strasbourg</t>
  </si>
  <si>
    <t>https://www.flickr.com/photos/58558794@N07/6011506864</t>
  </si>
  <si>
    <t>https://www.flickr.com/photos/58558794@N07/6010957097</t>
  </si>
  <si>
    <t>https://www.flickr.com/photos/58558794@N07/6011506556</t>
  </si>
  <si>
    <t>https://www.flickr.com/photos/58558794@N07/6011506376</t>
  </si>
  <si>
    <t>https://www.flickr.com/photos/58558794@N07/6010956697</t>
  </si>
  <si>
    <t>https://www.flickr.com/photos/58558794@N07/6010956535</t>
  </si>
  <si>
    <t>https://www.flickr.com/photos/58558794@N07/6010956327</t>
  </si>
  <si>
    <t>https://www.flickr.com/photos/58558794@N07/6010956175</t>
  </si>
  <si>
    <t>https://www.flickr.com/photos/58558794@N07/6011505666</t>
  </si>
  <si>
    <t>https://www.flickr.com/photos/58558794@N07/6011505522</t>
  </si>
  <si>
    <t>https://www.flickr.com/photos/58558794@N07/6010955667</t>
  </si>
  <si>
    <t>https://www.flickr.com/photos/58558794@N07/6010955517</t>
  </si>
  <si>
    <t>https://www.flickr.com/photos/58558794@N07/6011505002</t>
  </si>
  <si>
    <t>https://www.flickr.com/photos/58558794@N07/6011504842</t>
  </si>
  <si>
    <t>https://www.flickr.com/photos/58558794@N07/6011504704</t>
  </si>
  <si>
    <t>https://www.flickr.com/photos/58558794@N07/6011504536</t>
  </si>
  <si>
    <t>Woodcut title vignette and four-part floriated and inhabited woodcut border used by Matthias Hupfuff of Strasbourg</t>
  </si>
  <si>
    <t>https://www.flickr.com/photos/58558794@N07/6011504414</t>
  </si>
  <si>
    <t>Woodcut illustration of a verse retelling of the parable of Dives and Lazarus (Luke 16:19-31) by Jacob Locher; used by Silvan Otmar of Augsburg.</t>
  </si>
  <si>
    <t>https://www.flickr.com/photos/58558794@N07/6011504300</t>
  </si>
  <si>
    <t>Woodcut illustration of a verse retelling of the parable of Dives and Lazarus (Luke 16:19-31) by Jacob Locher. Used by Silvan Otmar of Augsburg.</t>
  </si>
  <si>
    <t>https://www.flickr.com/photos/58558794@N07/6010954475</t>
  </si>
  <si>
    <t>https://www.flickr.com/photos/58558794@N07/6011504064</t>
  </si>
  <si>
    <t>Woodcut illustration (probably intended to represent Georg Zingel, the author Jacob Locher's nemesis) of a snake-haired figure (Medusa?) riding a horse shod with pattens. Used by Johann Grüninger of Strasbourg.</t>
  </si>
  <si>
    <t>https://www.flickr.com/photos/58558794@N07/6011503946</t>
  </si>
  <si>
    <t>Woodcut coat of arms of Georg, Herzog von Bayern-Landshut (1455-1503) of the House of Wittelsbach, known as Georg der Reiche (George the Rich)</t>
  </si>
  <si>
    <t>https://www.flickr.com/photos/58558794@N07/6010954127</t>
  </si>
  <si>
    <t>Woodcut illustration (captioned: Vexillum Crucis) used by Johann Froschauer of Augsburg.</t>
  </si>
  <si>
    <t>https://www.flickr.com/photos/58558794@N07/6011503658</t>
  </si>
  <si>
    <t>Leaf A5 (recto visible) from Schatzbehalter der wahren Reichtümer des Heils by Stephan Fridolin, O.F.M., printed in Nuremberg by Anton Koberger on 8 November 1491 (ISTC is00306000)</t>
  </si>
  <si>
    <t>https://www.flickr.com/photos/58558794@N07/6010953799</t>
  </si>
  <si>
    <t>Woodcut depiction of the rosary (with printed instructions for prayer in Latin above) used by Friedrich Peypus of Nuremberg</t>
  </si>
  <si>
    <t>https://www.flickr.com/photos/58558794@N07/6011503318</t>
  </si>
  <si>
    <t>Stamps from the Stadtbibliothek Frankfurt am Main‏</t>
  </si>
  <si>
    <t>https://www.flickr.com/photos/58558794@N07/6011503212</t>
  </si>
  <si>
    <t>Stadtbibliothek Frankfurt am Main</t>
  </si>
  <si>
    <t>https://www.flickr.com/photos/58558794@N07/6011503144</t>
  </si>
  <si>
    <t>Ms. correction to subtitle; stamp from the Stadtbibliothek Frankfurt am Main</t>
  </si>
  <si>
    <t>https://www.flickr.com/photos/58558794@N07/6011502980</t>
  </si>
  <si>
    <t>Woodcut title illustration of the multiplication of the loaves and fishes from John 6:1-15. Used by Jörg Gastel or Johann Schönsperger of Zwickau</t>
  </si>
  <si>
    <t>https://www.flickr.com/photos/58558794@N07/6010953151</t>
  </si>
  <si>
    <t>M K [Maximilian Karl?] Neudold</t>
  </si>
  <si>
    <t>https://www.flickr.com/photos/58558794@N07/6010953071</t>
  </si>
  <si>
    <t>Woodcut illustration (partially hand-colored) of the meeting between Jesus Christ and his disciples with the Canaanite woman in Matthew 15:21-28. Used by Johann Schönsperger of Zwickau</t>
  </si>
  <si>
    <t>https://www.flickr.com/photos/58558794@N07/6011502608</t>
  </si>
  <si>
    <t>Historiated woodcut title border used by Johann Schönsperger of Zwickau</t>
  </si>
  <si>
    <t>https://www.flickr.com/photos/58558794@N07/6010952775</t>
  </si>
  <si>
    <t>Stamps from the Bayerisches Nationalmuseum</t>
  </si>
  <si>
    <t>https://www.flickr.com/photos/58558794@N07/6010952739</t>
  </si>
  <si>
    <t>Inhabited woodcut title border</t>
  </si>
  <si>
    <t>https://www.flickr.com/photos/58558794@N07/6008405036</t>
  </si>
  <si>
    <t>Samuel Latham Mitchill Barlow (1826-1889)</t>
  </si>
  <si>
    <t>https://www.flickr.com/photos/58558794@N07/6008404970</t>
  </si>
  <si>
    <t>George Marton (1801-1867)</t>
  </si>
  <si>
    <t>https://www.flickr.com/photos/58558794@N07/6007857989</t>
  </si>
  <si>
    <t>Elisha Whipple McGuire, 1854-1940</t>
  </si>
  <si>
    <t>https://www.flickr.com/photos/58558794@N07/6008404790</t>
  </si>
  <si>
    <t>Ownership inscription: A.H.S. Cooper</t>
  </si>
  <si>
    <t>https://www.flickr.com/photos/58558794@N07/6007857787</t>
  </si>
  <si>
    <t>https://www.flickr.com/photos/58558794@N07/6008404636</t>
  </si>
  <si>
    <t>George Barr McCutcheon (1866-1928)</t>
  </si>
  <si>
    <t>https://www.flickr.com/photos/58558794@N07/6008404532</t>
  </si>
  <si>
    <t>Bookplate, with shelfmark, of George Sowerby (1774-1844)</t>
  </si>
  <si>
    <t>https://www.flickr.com/photos/58558794@N07/6008404464</t>
  </si>
  <si>
    <t>Bookplate of Benjamin J. Wertheimer (b. 1854) and Jacob J. Wertheimer (b. 1852)</t>
  </si>
  <si>
    <t>https://www.flickr.com/photos/58558794@N07/6008404354</t>
  </si>
  <si>
    <t>AC8 C7862 831b</t>
  </si>
  <si>
    <t>https://www.flickr.com/photos/58558794@N07/6008404306</t>
  </si>
  <si>
    <t>AC8 C7862 831c</t>
  </si>
  <si>
    <t>https://www.flickr.com/photos/58558794@N07/6007857357</t>
  </si>
  <si>
    <t>Armorial bookplate of John Cornwall and booklabel of John Wolfran Cornwall (1870-1947)</t>
  </si>
  <si>
    <t>https://www.flickr.com/photos/58558794@N07/6007857237</t>
  </si>
  <si>
    <t>Binder's ticket of R. MacCulloch</t>
  </si>
  <si>
    <t>https://www.flickr.com/photos/58558794@N07/6007857185</t>
  </si>
  <si>
    <t>Edward Ryan (b. 1838)</t>
  </si>
  <si>
    <t>https://www.flickr.com/photos/58558794@N07/6008404006</t>
  </si>
  <si>
    <t>Samuel Bowne Duryea (1845-1892)</t>
  </si>
  <si>
    <t>https://www.flickr.com/photos/58558794@N07/6007857019</t>
  </si>
  <si>
    <t>Mrs. C. Mills</t>
  </si>
  <si>
    <t>https://www.flickr.com/photos/58558794@N07/6008403828</t>
  </si>
  <si>
    <t>Alvin Fay Harlow (1875-1963)</t>
  </si>
  <si>
    <t>https://www.flickr.com/photos/58558794@N07/6008403746</t>
  </si>
  <si>
    <t>Bookplate of John George Mortlock (1835-1917) of Meldreth, Cambridgeshire, UK</t>
  </si>
  <si>
    <t>https://www.flickr.com/photos/58558794@N07/6007856751</t>
  </si>
  <si>
    <t>Armorial bookplate of Sir Norton Joseph Knatchbull, 10th Baronet (1808-1868), of Mersham Hatch, Kent, England</t>
  </si>
  <si>
    <t>https://www.flickr.com/photos/58558794@N07/6007856633</t>
  </si>
  <si>
    <t>Armorial bookplate of Laurence Currie (1867-1934)</t>
  </si>
  <si>
    <t>https://www.flickr.com/photos/58558794@N07/5977281121</t>
  </si>
  <si>
    <t>FC5 C1397 En557e 1608</t>
  </si>
  <si>
    <t>https://www.flickr.com/photos/58558794@N07/5977280987</t>
  </si>
  <si>
    <t>W. Hackenbruch</t>
  </si>
  <si>
    <t>https://www.flickr.com/photos/58558794@N07/5977844258</t>
  </si>
  <si>
    <t>Armorial bookplate of the Graf von Osten-Sacken (possibly Carl von der Osten-Sacken, 1725-1794)</t>
  </si>
  <si>
    <t>https://www.flickr.com/photos/58558794@N07/5977280737</t>
  </si>
  <si>
    <t>Friedrich Wilhelm Nolde (1716-1786)</t>
  </si>
  <si>
    <t>https://www.flickr.com/photos/58558794@N07/5977280685</t>
  </si>
  <si>
    <t>Gift inscription from Abraham Scheiblich of Meissen to Nicolaus Horn of Oppenheim, dated 18 July 1578</t>
  </si>
  <si>
    <t>https://www.flickr.com/photos/58558794@N07/5977280529</t>
  </si>
  <si>
    <t>https://www.flickr.com/photos/58558794@N07/5977843638</t>
  </si>
  <si>
    <t>Christian Egenolff (1519-1598); Valentin Winterstein (unidentified)</t>
  </si>
  <si>
    <t>https://www.flickr.com/photos/58558794@N07/5977843538</t>
  </si>
  <si>
    <t>Anagrammatic autograph of Bernard de La Monnoye (1641-1728)</t>
  </si>
  <si>
    <t>https://www.flickr.com/photos/58558794@N07/5977843464</t>
  </si>
  <si>
    <t>FC5 B8826 551p</t>
  </si>
  <si>
    <t>https://www.flickr.com/photos/58558794@N07/5977843212</t>
  </si>
  <si>
    <t>https://www.flickr.com/photos/58558794@N07/5977279799</t>
  </si>
  <si>
    <t>FC5 B8596 522e</t>
  </si>
  <si>
    <t>https://www.flickr.com/photos/58558794@N07/5977843034</t>
  </si>
  <si>
    <t>https://www.flickr.com/photos/58558794@N07/5977279569</t>
  </si>
  <si>
    <t>https://www.flickr.com/photos/58558794@N07/5977842642</t>
  </si>
  <si>
    <t>FC5 B8596 514d 1522</t>
  </si>
  <si>
    <t>https://www.flickr.com/photos/58558794@N07/5977279357</t>
  </si>
  <si>
    <t>Bookseller's label of Il Polifilo</t>
  </si>
  <si>
    <t>https://www.flickr.com/photos/58558794@N07/5977279263</t>
  </si>
  <si>
    <t>Ms. notes written by or referring to book collectors John Dunn Gardner and his brother, Cecil Dunn Gardner</t>
  </si>
  <si>
    <t>https://www.flickr.com/photos/58558794@N07/5977279111</t>
  </si>
  <si>
    <t>https://www.flickr.com/photos/58558794@N07/5977279021</t>
  </si>
  <si>
    <t>FC5 B7775l 540c</t>
  </si>
  <si>
    <t>https://www.flickr.com/photos/58558794@N07/5977842230</t>
  </si>
  <si>
    <t>https://www.flickr.com/photos/58558794@N07/5977278723</t>
  </si>
  <si>
    <t>https://www.flickr.com/photos/58558794@N07/5977841954</t>
  </si>
  <si>
    <t>https://www.flickr.com/photos/58558794@N07/5977278465</t>
  </si>
  <si>
    <t>https://www.flickr.com/photos/58558794@N07/5977841824</t>
  </si>
  <si>
    <t>https://www.flickr.com/photos/58558794@N07/5977841594</t>
  </si>
  <si>
    <t>https://www.flickr.com/photos/58558794@N07/5977278125</t>
  </si>
  <si>
    <t>https://www.flickr.com/photos/58558794@N07/5977278051</t>
  </si>
  <si>
    <t>https://www.flickr.com/photos/58558794@N07/5977841354</t>
  </si>
  <si>
    <t>Johann Peter Hainzel von Degerstein (1572-1608?)</t>
  </si>
  <si>
    <t>https://www.flickr.com/photos/58558794@N07/5977841146</t>
  </si>
  <si>
    <t>FC5 B6699 533l</t>
  </si>
  <si>
    <t>https://www.flickr.com/photos/58558794@N07/5977277603</t>
  </si>
  <si>
    <t>FC5 B6699 T583h</t>
  </si>
  <si>
    <t>https://www.flickr.com/photos/58558794@N07/5977840798</t>
  </si>
  <si>
    <t>https://www.flickr.com/photos/58558794@N07/5977840726</t>
  </si>
  <si>
    <t>William Salloch, 1906-1990</t>
  </si>
  <si>
    <t>https://www.flickr.com/photos/58558794@N07/5977277237</t>
  </si>
  <si>
    <t>Stamp of binder Francis Bedford (1799-1883)</t>
  </si>
  <si>
    <t>https://www.flickr.com/photos/58558794@N07/5977277211</t>
  </si>
  <si>
    <t>FC5 B6658 533n 1538</t>
  </si>
  <si>
    <t>https://www.flickr.com/photos/58558794@N07/5977840404</t>
  </si>
  <si>
    <t>FC5 B6618 527a 1539</t>
  </si>
  <si>
    <t>https://www.flickr.com/photos/58558794@N07/5977840208</t>
  </si>
  <si>
    <t>FC5 B4152 A556a</t>
  </si>
  <si>
    <t>https://www.flickr.com/photos/58558794@N07/5977840116</t>
  </si>
  <si>
    <t>https://www.flickr.com/photos/58558794@N07/5977276545</t>
  </si>
  <si>
    <t>https://www.flickr.com/photos/58558794@N07/5977276353</t>
  </si>
  <si>
    <t>https://www.flickr.com/photos/58558794@N07/5977839434</t>
  </si>
  <si>
    <t>FC5 B2684 549m</t>
  </si>
  <si>
    <t>https://www.flickr.com/photos/58558794@N07/5977839376</t>
  </si>
  <si>
    <t>https://www.flickr.com/photos/58558794@N07/5977839096</t>
  </si>
  <si>
    <t>Woodcut device of Johann Bebel (d. ca. 1550)</t>
  </si>
  <si>
    <t>https://www.flickr.com/photos/58558794@N07/5977838950</t>
  </si>
  <si>
    <t>FC5 B1493 526a</t>
  </si>
  <si>
    <t>https://www.flickr.com/photos/58558794@N07/5977275619</t>
  </si>
  <si>
    <t>https://www.flickr.com/photos/58558794@N07/5964217937</t>
  </si>
  <si>
    <t>Inhabited woodcut tail-piece. Used by Nickel Schirlentz of Wittenberg.</t>
  </si>
  <si>
    <t>https://www.flickr.com/photos/58558794@N07/5964775062</t>
  </si>
  <si>
    <t>https://www.flickr.com/photos/58558794@N07/5964064075</t>
  </si>
  <si>
    <t>https://www.flickr.com/photos/58558794@N07/5964064019</t>
  </si>
  <si>
    <t>https://www.flickr.com/photos/58558794@N07/5964063973</t>
  </si>
  <si>
    <t>https://www.flickr.com/photos/58558794@N07/5964063925</t>
  </si>
  <si>
    <t>https://www.flickr.com/photos/58558794@N07/5964453658</t>
  </si>
  <si>
    <t>FC75 F8448 box 5 no. 114</t>
  </si>
  <si>
    <t>https://www.flickr.com/photos/58558794@N07/5963896033</t>
  </si>
  <si>
    <t>William Putnam Endicott, 1803-1888</t>
  </si>
  <si>
    <t>https://www.flickr.com/photos/58558794@N07/5963895893</t>
  </si>
  <si>
    <t>Caleb Fiske Harris, 1818-1881</t>
  </si>
  <si>
    <t>https://www.flickr.com/photos/58558794@N07/5963895757</t>
  </si>
  <si>
    <t>Anne Morris Stout</t>
  </si>
  <si>
    <t>https://www.flickr.com/photos/58558794@N07/5964453150</t>
  </si>
  <si>
    <t>B. Williams Ball</t>
  </si>
  <si>
    <t>https://www.flickr.com/photos/58558794@N07/5963368645</t>
  </si>
  <si>
    <t>Red ink stamp of Count Ottavio Grecco of Mirandola (1744-1811) with the letters C O G beneath a ducal coronet.</t>
  </si>
  <si>
    <t>https://www.flickr.com/photos/58558794@N07/5963368573</t>
  </si>
  <si>
    <t>https://www.flickr.com/photos/58558794@N07/5963926782</t>
  </si>
  <si>
    <t>https://www.flickr.com/photos/58558794@N07/5963368409</t>
  </si>
  <si>
    <t>Ms. corrections by Mitchell S. Buck in his privately printed translation of the Priapeia</t>
  </si>
  <si>
    <t>https://www.flickr.com/photos/58558794@N07/5963368365</t>
  </si>
  <si>
    <t>Copyright deposit receipt issued to Mitchell S. Buck for his privately printed translation of The Priapeia</t>
  </si>
  <si>
    <t>https://www.flickr.com/photos/58558794@N07/5963368269</t>
  </si>
  <si>
    <t>Bookplate of Mitchell S. Buck in his privately printed translation of The Priapeia</t>
  </si>
  <si>
    <t>https://www.flickr.com/photos/58558794@N07/5963368247</t>
  </si>
  <si>
    <t>LatC P7198 Ek599g 1602</t>
  </si>
  <si>
    <t>https://www.flickr.com/photos/58558794@N07/5963368169</t>
  </si>
  <si>
    <t>Don P[edr]o Manso</t>
  </si>
  <si>
    <t>https://www.flickr.com/photos/58558794@N07/5963368123</t>
  </si>
  <si>
    <t>https://www.flickr.com/photos/58558794@N07/5963926308</t>
  </si>
  <si>
    <t>Woodcut coat of arms of King Philip III of Spain (1578-1621)</t>
  </si>
  <si>
    <t>https://www.flickr.com/photos/58558794@N07/5963926124</t>
  </si>
  <si>
    <t>Ownership inscription of the Franciscan Convento di Santa Maria di Gesù in Caltagirone, Sicily</t>
  </si>
  <si>
    <t>https://www.flickr.com/photos/58558794@N07/5963926048</t>
  </si>
  <si>
    <t>https://www.flickr.com/photos/58558794@N07/5963367707</t>
  </si>
  <si>
    <t>LatC P7198 Ei476l 1543</t>
  </si>
  <si>
    <t>https://www.flickr.com/photos/58558794@N07/5963925808</t>
  </si>
  <si>
    <t>https://www.flickr.com/photos/58558794@N07/5963367551</t>
  </si>
  <si>
    <t>https://www.flickr.com/photos/58558794@N07/5963925664</t>
  </si>
  <si>
    <t>G. Sheppard</t>
  </si>
  <si>
    <t>https://www.flickr.com/photos/58558794@N07/5963367303</t>
  </si>
  <si>
    <t>Device of Domenico &amp; Giovanni Battista Guerra</t>
  </si>
  <si>
    <t>https://www.flickr.com/photos/58558794@N07/5963925506</t>
  </si>
  <si>
    <t>Device of Domenico &amp; Giovanni Battista Guerra (Firm)</t>
  </si>
  <si>
    <t>https://www.flickr.com/photos/58558794@N07/5963925390</t>
  </si>
  <si>
    <t>https://www.flickr.com/photos/58558794@N07/5963925308</t>
  </si>
  <si>
    <t>https://www.flickr.com/photos/58558794@N07/5963366973</t>
  </si>
  <si>
    <t>Unidentified (illegible) stamp</t>
  </si>
  <si>
    <t>https://www.flickr.com/photos/58558794@N07/5963925178</t>
  </si>
  <si>
    <t>Libreria Antiquaria C.E. Rappaport</t>
  </si>
  <si>
    <t>https://www.flickr.com/photos/58558794@N07/5963366871</t>
  </si>
  <si>
    <t>LatC P6989.6 1509</t>
  </si>
  <si>
    <t>https://www.flickr.com/photos/58558794@N07/5963366835</t>
  </si>
  <si>
    <t>https://www.flickr.com/photos/58558794@N07/5963925048</t>
  </si>
  <si>
    <t>https://www.flickr.com/photos/58558794@N07/5963925002</t>
  </si>
  <si>
    <t>Otto Beckmann (1476-1556)</t>
  </si>
  <si>
    <t>https://www.flickr.com/photos/58558794@N07/5963366689</t>
  </si>
  <si>
    <t>https://www.flickr.com/photos/58558794@N07/5963924788</t>
  </si>
  <si>
    <t>Title woodcut border possibly by Hans Cranach (d. 1537)</t>
  </si>
  <si>
    <t>https://www.flickr.com/photos/58558794@N07/5963366367</t>
  </si>
  <si>
    <t>Leaf from a liturgical manuscript, probably an antiphonary</t>
  </si>
  <si>
    <t>https://www.flickr.com/photos/58558794@N07/5963366221</t>
  </si>
  <si>
    <t>Stamp from a library associated with the government of the Freiherrn von Rehlingen zu Hainhofen in the Augsburg area</t>
  </si>
  <si>
    <t>https://www.flickr.com/photos/58558794@N07/5963924406</t>
  </si>
  <si>
    <t>https://www.flickr.com/photos/58558794@N07/5963366037</t>
  </si>
  <si>
    <t>LatC P6989.2 1514</t>
  </si>
  <si>
    <t>https://www.flickr.com/photos/58558794@N07/5963924170</t>
  </si>
  <si>
    <t>William A. Foyle, 1885-1963</t>
  </si>
  <si>
    <t>https://www.flickr.com/photos/58558794@N07/5963924032</t>
  </si>
  <si>
    <t>LatC P6989.1 1552</t>
  </si>
  <si>
    <t>https://www.flickr.com/photos/58558794@N07/5963365821</t>
  </si>
  <si>
    <t>Initial K</t>
  </si>
  <si>
    <t>https://www.flickr.com/photos/58558794@N07/5963923934</t>
  </si>
  <si>
    <t>https://www.flickr.com/photos/58558794@N07/5958569662</t>
  </si>
  <si>
    <t>Woodcut device of Parisian bookseller Galliot Du Pré, d. 1561</t>
  </si>
  <si>
    <t>https://www.flickr.com/photos/58558794@N07/5954474099</t>
  </si>
  <si>
    <t>Inhabited woodcut title border used by Silvan Otmar of Augsburg</t>
  </si>
  <si>
    <t>https://www.flickr.com/photos/58558794@N07/5954369023</t>
  </si>
  <si>
    <t>Inhabited and decorative four-part woodcut title border used by Melchior Ramminger of Augsburg</t>
  </si>
  <si>
    <t>https://www.flickr.com/photos/58558794@N07/5954368725</t>
  </si>
  <si>
    <t>Woodcut title border used by Johann Rhau-Grunenberg of Wittenberg</t>
  </si>
  <si>
    <t>https://www.flickr.com/photos/58558794@N07/5954368367</t>
  </si>
  <si>
    <t>Four-part decorative woodcut title border used by Hektor Schöffler of Nuremberg (with his initials element at foot)</t>
  </si>
  <si>
    <t>https://www.flickr.com/photos/58558794@N07/5954368055</t>
  </si>
  <si>
    <t>Illustration of four towns (Bauern) of the Holy Roman Empire (from left: Cologne, Regensburg, Konstanz, and Salzburg) with their insignia, used by Peter Jordan of Mainz</t>
  </si>
  <si>
    <t>https://www.flickr.com/photos/58558794@N07/5954924110</t>
  </si>
  <si>
    <t>Illustration of four towns of the Holy Roman Empire (clockwise from top left: Bamberg, Sélestat, Ulm, Haguenau) with their insignia, used by Peter Jordan of Mainz</t>
  </si>
  <si>
    <t>https://www.flickr.com/photos/58558794@N07/5954367473</t>
  </si>
  <si>
    <t>Woodcut illustration of 4 cities of the Holy Roman Empire (clockwise from top left: Augsburg, Metz, Lübeck, and Aachen) with their insignia, used by Peter Jordan of Mainz</t>
  </si>
  <si>
    <t>https://www.flickr.com/photos/58558794@N07/5954367257</t>
  </si>
  <si>
    <t>Illustrations of four knights of the Holy Roman Empire (from left: Ritter von Andlau, Ritter von Strandeck, Ritter von Meldingen, Ritter von Frauenberg) with their insignia, used by Peter Jordan of Mainz</t>
  </si>
  <si>
    <t>https://www.flickr.com/photos/58558794@N07/5954923614</t>
  </si>
  <si>
    <t>Illustrations of four barons of the Holy Roman Empire (from left: Freiherr von Limpurg, Freiherr von Thusis[?], Freiherr von Westerburg, Freiherr von Alwalden[?]) and their insignia, used by Peter Jordan of Mainz</t>
  </si>
  <si>
    <t>https://www.flickr.com/photos/58558794@N07/5954923370</t>
  </si>
  <si>
    <t>Illustrations of four burgraves of the Holy Roman Empire (from left: Burggraf von Nürnberg, Burggraf von Magdeburg, Ritter von Stromberg, and Burggraf von Rieneck[?]) and their insignia, used by Peter Jordan of Mainz</t>
  </si>
  <si>
    <t>https://www.flickr.com/photos/58558794@N07/5954366677</t>
  </si>
  <si>
    <t>Illustrations of four counts of the Holy Roman Empire (from left: Graf von Cleve, Graf von Schwarzburg, Graf von Cilli, Graf von Savoyen) with their insignia, used by Peter Jordan of Mainz</t>
  </si>
  <si>
    <t>https://www.flickr.com/photos/58558794@N07/5954922904</t>
  </si>
  <si>
    <t>Illustrations of four Landgraves of the Holy Roman Empire (from left: Landgraf von Thuringia, Landgraf von Hesse, Landgraf von Leuchtenburg, and Landgraf von Elsass) and their insignia, used by Peter Jordan of Mainz</t>
  </si>
  <si>
    <t>https://www.flickr.com/photos/58558794@N07/5954366221</t>
  </si>
  <si>
    <t>Illustrations of 4 margraves of the Holy Roman Empire and their insignia (from left: Margrave of Moravia, Margrave of Meissen, Margrave of Brandenburg, and Margrave of Baden) used by Peter Jordan of Mainz</t>
  </si>
  <si>
    <t>https://www.flickr.com/photos/58558794@N07/5954922490</t>
  </si>
  <si>
    <t>Illustration of the Holy Roman Emperor with the insignia of the Habsburgs and of four dukedoms (from left: Schwaben [or Swabia], Pfalzgrafschaft bei Rhein [or Palatinate], Braunschweig, Lorraine [or Lotharingia]) at his feet, used by Peter Jordan of Mainz</t>
  </si>
  <si>
    <t>https://www.flickr.com/photos/58558794@N07/5954921224</t>
  </si>
  <si>
    <t>Illustration of the four lay electors of the Holy Roman Empire (from left: King of Bohemia, Count Palatine of the Rhine [or Elector Palatine], Duke of Saxony [or Elector of Saxony], Margrave of Brandenburg [or Elector of Brandenburg]) with their insignia</t>
  </si>
  <si>
    <t>https://www.flickr.com/photos/58558794@N07/5954364403</t>
  </si>
  <si>
    <t>Illustration of the three spiritual electors of the Holy Roman Empire (from left: Archbishop of Trier, Archbishop of Cologne, Archbishop of Mainz) with their insignia, used by Peter Jordan of Mainz</t>
  </si>
  <si>
    <t>https://www.flickr.com/photos/58558794@N07/5954920752</t>
  </si>
  <si>
    <t>Woodcut tail-piece used by Peter Jordan of Mainz</t>
  </si>
  <si>
    <t>https://www.flickr.com/photos/58558794@N07/5954364047</t>
  </si>
  <si>
    <t>Woodcut portrait of Jacob Köbel (ca. 1462-1533), protonotary of Oppenheim, printer/publisher, mathematician and author, with his arms. Used by Peter Jordan of Mainz</t>
  </si>
  <si>
    <t>https://www.flickr.com/photos/58558794@N07/5954363889</t>
  </si>
  <si>
    <t>Woodcut title border used by Peter Jordan of Mainz</t>
  </si>
  <si>
    <t>https://www.flickr.com/photos/58558794@N07/5954920172</t>
  </si>
  <si>
    <t>Partial early ms. gift inscription</t>
  </si>
  <si>
    <t>https://www.flickr.com/photos/58558794@N07/5954920034</t>
  </si>
  <si>
    <t>Woodcut title illustration including monograms "OVE" (Oswald von Eck?), "BGV"[?] and coat of arms, possibly of Sebastian Linck, the author? Used by Alexander Weissenhorn of Ingolstadt</t>
  </si>
  <si>
    <t>https://www.flickr.com/photos/58558794@N07/5954363091</t>
  </si>
  <si>
    <t>Woodcut coat of arms, possibly of Sebastian Linck, the author? Used by Johannes Petrejus of Nuremberg</t>
  </si>
  <si>
    <t>https://www.flickr.com/photos/58558794@N07/5954362745</t>
  </si>
  <si>
    <t>Woodcut title border used by Johann Knobloch of Strasbourg</t>
  </si>
  <si>
    <t>https://www.flickr.com/photos/58558794@N07/5954362467</t>
  </si>
  <si>
    <t>Leaf from an early printed edition of Aristotle's De generatione animalium (text from lib. 4, cap. 3) with signature mark ("dd 4").</t>
  </si>
  <si>
    <t>https://www.flickr.com/photos/58558794@N07/5954362175</t>
  </si>
  <si>
    <t>Leaf (verso visible) from an early printed edition of Aristotle's De generatione animalium (text from lib. 4, cap. 3) with capital strokes supplied in red ms.</t>
  </si>
  <si>
    <t>https://www.flickr.com/photos/58558794@N07/5954361861</t>
  </si>
  <si>
    <t>https://www.flickr.com/photos/58558794@N07/5954918202</t>
  </si>
  <si>
    <t>Leaf from an early printed edition of Aristotle's De generatione animalium (text from lib. 4, cap. 3) with headline ("Ge. αni") supplied in brown and capital strokes in red ms.</t>
  </si>
  <si>
    <t>https://www.flickr.com/photos/58558794@N07/5954918088</t>
  </si>
  <si>
    <t>Monogram stamp of Ernst August, Duke of Brunswick-Lüneburg (1845-1923)</t>
  </si>
  <si>
    <t>https://www.flickr.com/photos/58558794@N07/5954361261</t>
  </si>
  <si>
    <t>Monogram stamp (initials E A beneath a royal crown) of Ernst August, Duke of Brunswick-Lüneburg (1845-1923)</t>
  </si>
  <si>
    <t>https://www.flickr.com/photos/58558794@N07/5954361029</t>
  </si>
  <si>
    <t>Historiated woodcut title border with the St. Joseph, the Virgin Mary and Infant Jesus at bottom left and St. Elizabeth and St. John the Baptist at bottom right, with a small musical ensemble of putti in center. Used by Melchoir Lotter of Leipzig</t>
  </si>
  <si>
    <t>https://www.flickr.com/photos/58558794@N07/5954917410</t>
  </si>
  <si>
    <t>Inhabited woodcut title border used by Philipp Ulhart of Augsburg</t>
  </si>
  <si>
    <t>https://www.flickr.com/photos/58558794@N07/5954360485</t>
  </si>
  <si>
    <t>https://www.flickr.com/photos/58558794@N07/5954917032</t>
  </si>
  <si>
    <t>Woodcut illustration of Nicholas of Cusa (1401-1464), cardinal, theologian and envoy of Pope Eugene IV, holding a girdle book. Used by Georg Rhaw of Wittenberg</t>
  </si>
  <si>
    <t>https://www.flickr.com/photos/58558794@N07/5954916740</t>
  </si>
  <si>
    <t>Ms. bibliographic note with attempted identification of printer (actually Johann Meurl)</t>
  </si>
  <si>
    <t>https://www.flickr.com/photos/58558794@N07/5954359775</t>
  </si>
  <si>
    <t>Woodcut title vignette (the Resurrection of Christ) used by Georg Rhawes Erben in Wittenberg</t>
  </si>
  <si>
    <t>https://www.flickr.com/photos/58558794@N07/5954916120</t>
  </si>
  <si>
    <t>Early ms. sketch of a male figure (in military dress, armed with a shield?)</t>
  </si>
  <si>
    <t>https://www.flickr.com/photos/58558794@N07/5954915954</t>
  </si>
  <si>
    <t>Woodcut title border used by Jakob Thanner of Leipzig</t>
  </si>
  <si>
    <t>https://www.flickr.com/photos/58558794@N07/5954359039</t>
  </si>
  <si>
    <t>https://www.flickr.com/photos/58558794@N07/5954915660</t>
  </si>
  <si>
    <t>Illegible autograph(?); detail of hand-colored woodcut title border</t>
  </si>
  <si>
    <t>https://www.flickr.com/photos/58558794@N07/5954358671</t>
  </si>
  <si>
    <t>Unidentified inscription; woodcut title border used by Melchior Lotter of Leipzig</t>
  </si>
  <si>
    <t>https://www.flickr.com/photos/58558794@N07/5954358375</t>
  </si>
  <si>
    <t>Binding: full blind-tooled leather with brief title ("EYN PROCESZ GERI") at head and date ("M D XXX") at foot</t>
  </si>
  <si>
    <t>https://www.flickr.com/photos/58558794@N07/5954914892</t>
  </si>
  <si>
    <t>Gift inscription to Hieronymus Wolf (1516-1580)</t>
  </si>
  <si>
    <t>https://www.flickr.com/photos/58558794@N07/5954358097</t>
  </si>
  <si>
    <t>Gift inscription to Hieronymus Wolf from Joannes Schymelpheng; woodcut printer's device of Chrestien Wechel of Paris</t>
  </si>
  <si>
    <t>https://www.flickr.com/photos/58558794@N07/5954357787</t>
  </si>
  <si>
    <t>Georg Schermer, d. 1597</t>
  </si>
  <si>
    <t>https://www.flickr.com/photos/58558794@N07/5954357615</t>
  </si>
  <si>
    <t>https://www.flickr.com/photos/58558794@N07/5954913824</t>
  </si>
  <si>
    <t>16th-century German binding: detail of central panel of right board</t>
  </si>
  <si>
    <t>https://www.flickr.com/photos/58558794@N07/5954913736</t>
  </si>
  <si>
    <t>16th century German binding: full blind-tooled pigskin over wooden boards</t>
  </si>
  <si>
    <t>https://www.flickr.com/photos/58558794@N07/5954913616</t>
  </si>
  <si>
    <t>16th-century German binding: detail of central panel of left board</t>
  </si>
  <si>
    <t>https://www.flickr.com/photos/58558794@N07/5954913498</t>
  </si>
  <si>
    <t>16th-century German binding: full blind-tooled pigskin over wooden boards</t>
  </si>
  <si>
    <t>https://www.flickr.com/photos/58558794@N07/5954913378</t>
  </si>
  <si>
    <t>Woodcut border with monogram "MC" and date "1520" at head, used by Johannes Loersfeld of Erfurt</t>
  </si>
  <si>
    <t>https://www.flickr.com/photos/58558794@N07/5954356327</t>
  </si>
  <si>
    <t>Portion of an incunable leaf (f. L, recto visible) of a German translation of Jacobus de Voragine's Legenda Aurea, printed in Nuremberg by Anton Koberger on 5 Dec. 1488 (ISTC ij00163500)</t>
  </si>
  <si>
    <t>https://www.flickr.com/photos/58558794@N07/5954912602</t>
  </si>
  <si>
    <t>Portion of an incunable leaf (f. XLVII, recto visible) of a German translation of Jacobus de Voragine's Legenda Aurea, printed in Nuremberg by Anton Koberger on 5 Dec. 1488 (ISTC ij00163500)</t>
  </si>
  <si>
    <t>https://www.flickr.com/photos/58558794@N07/5954912124</t>
  </si>
  <si>
    <t>Woodcut vignette of the Christ Child with the instruments of the Passion. Used by Melchior Ramminger of Augsburg.</t>
  </si>
  <si>
    <t>https://www.flickr.com/photos/58558794@N07/5954355255</t>
  </si>
  <si>
    <t>Title within woodcut architectural border used by Melchior Ramminger of Augsburg</t>
  </si>
  <si>
    <t>https://www.flickr.com/photos/58558794@N07/5954911504</t>
  </si>
  <si>
    <t>Inhabited woodcut title border used by Melchior Ramminger in Augsburg</t>
  </si>
  <si>
    <t>https://www.flickr.com/photos/58558794@N07/5954911182</t>
  </si>
  <si>
    <t>Image associated with the Emperor Augustus, featuring Capricorn holding the orb of the world</t>
  </si>
  <si>
    <t>https://www.flickr.com/photos/58558794@N07/5954354305</t>
  </si>
  <si>
    <t>https://www.flickr.com/photos/58558794@N07/5954910794</t>
  </si>
  <si>
    <t>Woodcut architectural and inhabited title border incorporating the device of printer Johann Schöffer of Mainz</t>
  </si>
  <si>
    <t>https://www.flickr.com/photos/58558794@N07/5954353869</t>
  </si>
  <si>
    <t>GC5 K1467 524w</t>
  </si>
  <si>
    <t>https://www.flickr.com/photos/58558794@N07/5954353733</t>
  </si>
  <si>
    <t>Partially effaced early ms. inscription in Latin</t>
  </si>
  <si>
    <t>https://www.flickr.com/photos/58558794@N07/5954910020</t>
  </si>
  <si>
    <t>Woodcut architectural border used by Simprecht Ruff of Augsburg</t>
  </si>
  <si>
    <t>https://www.flickr.com/photos/58558794@N07/5954909700</t>
  </si>
  <si>
    <t>Woodcut architectural and historiated border with Old Testament figures, used by Nickel Schirlentz of Wittenberg</t>
  </si>
  <si>
    <t>https://www.flickr.com/photos/58558794@N07/5949771507</t>
  </si>
  <si>
    <t>GC5 K1467 521v2d</t>
  </si>
  <si>
    <t>https://www.flickr.com/photos/58558794@N07/5949771285</t>
  </si>
  <si>
    <t>Inhabited woodcut border, dated 1519, used by Andreas Cratander of Basel</t>
  </si>
  <si>
    <t>https://www.flickr.com/photos/58558794@N07/5950330380</t>
  </si>
  <si>
    <t>GC5 K1467 520v4</t>
  </si>
  <si>
    <t>https://www.flickr.com/photos/58558794@N07/5949770853</t>
  </si>
  <si>
    <t>https://www.flickr.com/photos/58558794@N07/5950330048</t>
  </si>
  <si>
    <t>GC5 K1467 520v2</t>
  </si>
  <si>
    <t>https://www.flickr.com/photos/58558794@N07/5949770445</t>
  </si>
  <si>
    <t>Inscription dated 1522</t>
  </si>
  <si>
    <t>https://www.flickr.com/photos/58558794@N07/5949770281</t>
  </si>
  <si>
    <t>Woodcut architectural and historiated (Heracles and the Nemean lion) title border used by Georg Rhaw of Wittenberg</t>
  </si>
  <si>
    <t>https://www.flickr.com/photos/58558794@N07/5950329492</t>
  </si>
  <si>
    <t>Woodcut architectural title border with lion used by Georg Rhaw of Wittenberg</t>
  </si>
  <si>
    <t>https://www.flickr.com/photos/58558794@N07/5950329334</t>
  </si>
  <si>
    <t>Woodcut coats of arms (arms of Electoral Saxony), used by Georg Wachter of Nuremberg</t>
  </si>
  <si>
    <t>https://www.flickr.com/photos/58558794@N07/5950329192</t>
  </si>
  <si>
    <t>Unidentified inscription; woodcut arms of Johann Friedrich I (1503-1554), "the Magnanimous," Elector of Saxony and head of the Schmalkaldic League. Used by George Rhaw of Wittenberg.</t>
  </si>
  <si>
    <t>https://www.flickr.com/photos/58558794@N07/5950329006</t>
  </si>
  <si>
    <t>https://www.flickr.com/photos/58558794@N07/5950328722</t>
  </si>
  <si>
    <t>Friedrich Koldewey, 1866-1940</t>
  </si>
  <si>
    <t>https://www.flickr.com/photos/58558794@N07/5950328622</t>
  </si>
  <si>
    <t>Gift inscription from Alfred Eberhard (1841-1914) either to Karl Friedrich Ernst Koldewey, known as Friedrich Koldewey (1839-1909) or his son Friedrich Koldewey (1866-1940) dated 25 April 1884 in Braunschweig, Germany.</t>
  </si>
  <si>
    <t>https://www.flickr.com/photos/58558794@N07/5949769139</t>
  </si>
  <si>
    <t>Woodcut coats of arms used by Georg Rhaw of Wittenberg. Left: Arms of Johann Friedrich I, Kurfürst von Sachsen. Right: Arms of Philipp I, Landgraf von Hessen</t>
  </si>
  <si>
    <t>https://www.flickr.com/photos/58558794@N07/5950328340</t>
  </si>
  <si>
    <t>Illustration, possibly of Johann Friedrich I, Kurfürst von Sachsen as Moses, leading the faithful of the Schmalkaldic League out of bondage to the Roman Catholic Church</t>
  </si>
  <si>
    <t>https://www.flickr.com/photos/58558794@N07/5949768753</t>
  </si>
  <si>
    <t>GC5 J5703 532s</t>
  </si>
  <si>
    <t>https://www.flickr.com/photos/58558794@N07/5949768661</t>
  </si>
  <si>
    <t>https://www.flickr.com/photos/58558794@N07/5949768497</t>
  </si>
  <si>
    <t>Woodcut title vignette (the Annunciation) used by Johann Schönsperger the Elder of Augsburg</t>
  </si>
  <si>
    <t>https://www.flickr.com/photos/58558794@N07/5949768295</t>
  </si>
  <si>
    <t>Title within historiated woodcut border (featuring scenes from the Trojan War, as recorded by Homer with the aid of the muse Calliope) used by Wolfgang Capito of Strasbourg</t>
  </si>
  <si>
    <t>https://www.flickr.com/photos/58558794@N07/5950327430</t>
  </si>
  <si>
    <t>Printer's device of Wolfgang Capito of Strasbourg</t>
  </si>
  <si>
    <t>https://www.flickr.com/photos/58558794@N07/5950327308</t>
  </si>
  <si>
    <t>Title within inhabited woodcut border (figure of Bacchus at foot); woodcut printer's device of Wolfgang Capito in center</t>
  </si>
  <si>
    <t>https://www.flickr.com/photos/58558794@N07/5950327130</t>
  </si>
  <si>
    <t>https://www.flickr.com/photos/58558794@N07/5950326974</t>
  </si>
  <si>
    <t>Woodcut portrait roundel of Severus and Caracalla by Hans Weiditz, after one in Andrea Fulvio's Illustrium imagines (Rome: Mazochius, 1517); used by Wolfgang Capito of Strasbourg</t>
  </si>
  <si>
    <t>https://www.flickr.com/photos/58558794@N07/5950326820</t>
  </si>
  <si>
    <t>Woodcut portrait roundel of Charles V by Hans Weiditz, after one in Andrea Fulvio's Illustrium imagines (Rome: Mazochius, 1517); used by Wolfgang Capito of Strasbourg</t>
  </si>
  <si>
    <t>https://www.flickr.com/photos/58558794@N07/5949767329</t>
  </si>
  <si>
    <t>Woodcut portrait roundel of Ferdinand I by Hans Weiditz, after one in Andrea Fulvio's Illustrium imagines (Rome: Mazochius, 1517); used by Wolfgang Capito of Strasbourg</t>
  </si>
  <si>
    <t>https://www.flickr.com/photos/58558794@N07/5949767177</t>
  </si>
  <si>
    <t>Woodcut portrait roundel of Philip I of Castile by Hans Weiditz, after one in Andrea Fulvio's Illustrium imagines (Rome: Mazochius, 1517); used by Wolfgang Capito of Strasbourg</t>
  </si>
  <si>
    <t>https://www.flickr.com/photos/58558794@N07/5950326402</t>
  </si>
  <si>
    <t>Woodcut portrait roundel of Maximilian I by Hans Weiditz, after one in Andrea Fulvio's Illustrium imagines (Rome: Mazochius, 1517); used by Wolfgang Capito of Strasbourg</t>
  </si>
  <si>
    <t>https://www.flickr.com/photos/58558794@N07/5949766799</t>
  </si>
  <si>
    <t>Woodcut portrait roundel of Frederick III by Hans Weiditz, after one in Andrea Fulvio's Illustrium imagines (Rome: Mazochius, 1517); used by Wolfgang Capito of Strasbourg</t>
  </si>
  <si>
    <t>https://www.flickr.com/photos/58558794@N07/5949766669</t>
  </si>
  <si>
    <t>Woodcut portrait roundel of Justinianus by Hans Weiditz, after one in Andrea Fulvio's Illustrium imagines (Rome: Mazochius, 1517); used by Wolfgang Capito of Strasbourg</t>
  </si>
  <si>
    <t>https://www.flickr.com/photos/58558794@N07/5949766483</t>
  </si>
  <si>
    <t>Woodcut portrait roundel of Julius Caesar by Hans Weiditz, after one in Andrea Fulvio's Illustrium imagines (Rome: Mazochius, 1517); used by Wolfgang Capito of Strasbourg</t>
  </si>
  <si>
    <t>https://www.flickr.com/photos/58558794@N07/5950325700</t>
  </si>
  <si>
    <t>Inhabited woodcut title border used by Wolfgang Capito of Strasbourg.</t>
  </si>
  <si>
    <t>https://www.flickr.com/photos/58558794@N07/5950325440</t>
  </si>
  <si>
    <t>Woodcut illustration used by Christian Egenolff of Frankfurt am Main.</t>
  </si>
  <si>
    <t>https://www.flickr.com/photos/58558794@N07/5950325292</t>
  </si>
  <si>
    <t>Partially illegible early ms. gift inscription to Johannes Hofmannus</t>
  </si>
  <si>
    <t>https://www.flickr.com/photos/58558794@N07/5949765835</t>
  </si>
  <si>
    <t>https://www.flickr.com/photos/58558794@N07/5950324978</t>
  </si>
  <si>
    <t>Karl Schramm (1810-1888)</t>
  </si>
  <si>
    <t>https://www.flickr.com/photos/58558794@N07/5949765537</t>
  </si>
  <si>
    <t>George Philip Philes (1828-1913)</t>
  </si>
  <si>
    <t>https://www.flickr.com/photos/58558794@N07/5950324842</t>
  </si>
  <si>
    <t>https://www.flickr.com/photos/58558794@N07/5950324576</t>
  </si>
  <si>
    <t>Armorial binding of an unidentified former owner (six mountains and a fleur-de-lis, the mountains crossed by a bend)</t>
  </si>
  <si>
    <t>https://www.flickr.com/photos/58558794@N07/5950324308</t>
  </si>
  <si>
    <t>Illustration of an enthroned Holy Roman Emperor wearing the Imperial Crown of Austria and holding its associated sceptre and orb; a shield with the Habsburg arms sits at his feet</t>
  </si>
  <si>
    <t>https://www.flickr.com/photos/58558794@N07/5949764699</t>
  </si>
  <si>
    <t>Third in a series of 3 ms. pages containing a series of Christian credal statements and affirmations</t>
  </si>
  <si>
    <t>https://www.flickr.com/photos/58558794@N07/5949764633</t>
  </si>
  <si>
    <t>Ms. leaf containing a series of Christian credal statements and affirmations</t>
  </si>
  <si>
    <t>https://www.flickr.com/photos/58558794@N07/5949764541</t>
  </si>
  <si>
    <t>Verso of ms. leaf headed "Interrogatio de 12 articulis fidei" followed by a series of Christian credal statements</t>
  </si>
  <si>
    <t>https://www.flickr.com/photos/58558794@N07/5950323684</t>
  </si>
  <si>
    <t>Third of three ms. pages of Latin prayers headed (on first page) "Forma absolutio[n]is ab homicidio vel exicatio[n]is[?] [i.e. excommunicationis?]"</t>
  </si>
  <si>
    <t>https://www.flickr.com/photos/58558794@N07/5949764279</t>
  </si>
  <si>
    <t>Second of three ms. pages of Latin prayers headed (on first page) "Forma absolutio[n]is ab homicidio vel exicatio[n]is[?] [i.e. excommunicationis?]"</t>
  </si>
  <si>
    <t>https://www.flickr.com/photos/58558794@N07/5949764107</t>
  </si>
  <si>
    <t>First of three ms. pages of Latin prayers headed "Forma absolutio[n]is ab homicidio vel exicatio[n]is[?] [i.e. excommunicationis?]"</t>
  </si>
  <si>
    <t>https://www.flickr.com/photos/58558794@N07/5949763925</t>
  </si>
  <si>
    <t>Ms. inscription in Greek at head, followed by an ownership inscription in Latin (partially effaced)</t>
  </si>
  <si>
    <t>https://www.flickr.com/photos/58558794@N07/5950322966</t>
  </si>
  <si>
    <t>Colophon and woodcut printer's device of Guillaume Eustace of Paris, with imprint date supplied in Arabic numerals in ms.</t>
  </si>
  <si>
    <t>https://www.flickr.com/photos/58558794@N07/5949763523</t>
  </si>
  <si>
    <t>GC5 H8722 504q 1509</t>
  </si>
  <si>
    <t>https://www.flickr.com/photos/58558794@N07/5950322530</t>
  </si>
  <si>
    <t>https://www.flickr.com/photos/58558794@N07/5949763081</t>
  </si>
  <si>
    <t>https://www.flickr.com/photos/58558794@N07/5949762877</t>
  </si>
  <si>
    <t>https://www.flickr.com/photos/58558794@N07/5950321818</t>
  </si>
  <si>
    <t>https://www.flickr.com/photos/58558794@N07/5950321576</t>
  </si>
  <si>
    <t>Woodcut illustration used by Guillaume Eustace of Paris, in which four figures (clockwise from left: bishop, pope, Holy Roman emperor, and priest) carry the Ark of the Covenant along a stony path</t>
  </si>
  <si>
    <t>https://www.flickr.com/photos/58558794@N07/5949762125</t>
  </si>
  <si>
    <t>Cornelius Inglis, b. 1824</t>
  </si>
  <si>
    <t>https://www.flickr.com/photos/58558794@N07/5950321232</t>
  </si>
  <si>
    <t>Cut out engraving with the arms and motto of a priest; stamp of binder W. Pratt</t>
  </si>
  <si>
    <t>https://www.flickr.com/photos/58558794@N07/5950321028</t>
  </si>
  <si>
    <t>https://www.flickr.com/photos/58558794@N07/5949761579</t>
  </si>
  <si>
    <t>Woodcut printer's device of Melchiorre Sessa of Venice</t>
  </si>
  <si>
    <t>https://www.flickr.com/photos/58558794@N07/5950320696</t>
  </si>
  <si>
    <t>Woodcut illustration of a memory image for a point of law from Johann Horst von Romberch's work on memory, Congestorium artificiose memorie (Venice: Melchiorre Sessa, 1533)</t>
  </si>
  <si>
    <t>https://www.flickr.com/photos/58558794@N07/5949761369</t>
  </si>
  <si>
    <t>Woodcut illustration of Grammar as a memory image from Johann Horst von Romberch's work on memory, Congestorium artificiose memorie (Venice: Melchiorre Sessa, 1533)</t>
  </si>
  <si>
    <t>https://www.flickr.com/photos/58558794@N07/5950320462</t>
  </si>
  <si>
    <t>Woodcut diagram of a memory system ("Hortus Philosophiae" [i.e. the garden of philosophy]) from Johann Horst von Romberch's work on memory, Congestorium artificiose memorie (Venice: Melchiorre Sessa, 1533)</t>
  </si>
  <si>
    <t>https://www.flickr.com/photos/58558794@N07/5949761111</t>
  </si>
  <si>
    <t>Woodcut memory images from Johann Horst von Romberch's work on memory, Congestorium artificiose memorie (Venice: Melchiorre Sessa, 1533)</t>
  </si>
  <si>
    <t>https://www.flickr.com/photos/58558794@N07/5949761007</t>
  </si>
  <si>
    <t>Woodcut diagram of a portion of a visual alphabet and its application from Johann Horst von Romberch's work on memory, Congestorium artificiose memorie (Venice: Melchiorre Sessa, 1533)</t>
  </si>
  <si>
    <t>https://www.flickr.com/photos/58558794@N07/5949760873</t>
  </si>
  <si>
    <t>https://www.flickr.com/photos/58558794@N07/5949760739</t>
  </si>
  <si>
    <t>Woodcut diagram of a memory system from Johann Horst von Romberch's work on memory, Congestorium artificiose memorie (Venice: Melchiorre Sessa, 1533)</t>
  </si>
  <si>
    <t>https://www.flickr.com/photos/58558794@N07/5950319844</t>
  </si>
  <si>
    <t>Woodcut diagram of a visual alphabet from Johann Horst von Romberch's work on memory, Congestorium artificiose memorie (Venice: Melchiorre Sessa, 1533)</t>
  </si>
  <si>
    <t>https://www.flickr.com/photos/58558794@N07/5950319702</t>
  </si>
  <si>
    <t>Woodcut diagram of a visual alphabet and its application from Johann Horst von Romberch's work on memory, Congestorium artificiose memorie (Venice: Melchiorre Sessa, 1533)</t>
  </si>
  <si>
    <t>https://www.flickr.com/photos/58558794@N07/5949760343</t>
  </si>
  <si>
    <t>Woodcut diagram of a portion of a visual alphabet from Johann Horst von Romberch's work on memory, Congestorium artificiose memorie (Venice: Melchiorre Sessa, 1533)</t>
  </si>
  <si>
    <t>https://www.flickr.com/photos/58558794@N07/5949760243</t>
  </si>
  <si>
    <t>https://www.flickr.com/photos/58558794@N07/5949760127</t>
  </si>
  <si>
    <t>https://www.flickr.com/photos/58558794@N07/5949759993</t>
  </si>
  <si>
    <t>https://www.flickr.com/photos/58558794@N07/5950319100</t>
  </si>
  <si>
    <t>https://www.flickr.com/photos/58558794@N07/5950318950</t>
  </si>
  <si>
    <t>https://www.flickr.com/photos/58558794@N07/5950318824</t>
  </si>
  <si>
    <t>https://www.flickr.com/photos/58558794@N07/5949759519</t>
  </si>
  <si>
    <t>Woodcut explicating the abbey memory system of the Dominican Johann Horst von Romberch in his Congestorium artificiose memorie (Venice: Melchiorre Sessa, 1533)</t>
  </si>
  <si>
    <t>https://www.flickr.com/photos/58558794@N07/5949759359</t>
  </si>
  <si>
    <t>Woodcut of an abbey and its associated buildings as a mnemonic device, used by Melchiorre Sessa of Venice in his 1533 printing of the Dominican Johann Horst von Romberch's Congestorium artificiose memorie</t>
  </si>
  <si>
    <t>https://www.flickr.com/photos/58558794@N07/5949759237</t>
  </si>
  <si>
    <t>Woodcut illustration from Johann Horst von Romberch's work on memory, Congestorium artificiose memorie (Venice: Melchiorre Sessa, 1533)</t>
  </si>
  <si>
    <t>https://www.flickr.com/photos/58558794@N07/5949759121</t>
  </si>
  <si>
    <t>Woodcut diagram of the faculties of the soul from Johann Horst vom Romberch's Congestorium artificiose memorie (Venice: Melchiorre Sessa, 1533)</t>
  </si>
  <si>
    <t>https://www.flickr.com/photos/58558794@N07/5950318146</t>
  </si>
  <si>
    <t>https://www.flickr.com/photos/58558794@N07/5949758897</t>
  </si>
  <si>
    <t>https://www.flickr.com/photos/58558794@N07/5949758845</t>
  </si>
  <si>
    <t>Johannes Antonius Bul[...?]ius</t>
  </si>
  <si>
    <t>https://www.flickr.com/photos/58558794@N07/5950318002</t>
  </si>
  <si>
    <t>https://www.flickr.com/photos/58558794@N07/5949758601</t>
  </si>
  <si>
    <t>Stamp of 20th c. Paris bookseller Arthur Lauria</t>
  </si>
  <si>
    <t>https://www.flickr.com/photos/58558794@N07/5940169047</t>
  </si>
  <si>
    <t>Woodcut architectural and historiated title border (Christ feeding the multitude) used by Philipp Ulhart of Augsburg</t>
  </si>
  <si>
    <t>https://www.flickr.com/photos/58558794@N07/5940717492</t>
  </si>
  <si>
    <t>Early ms. annotations</t>
  </si>
  <si>
    <t>https://www.flickr.com/photos/58558794@N07/5940134367</t>
  </si>
  <si>
    <t>Imperial coat of arms supported by putti used by Johannes Petrejus of Nuremberg</t>
  </si>
  <si>
    <t>https://www.flickr.com/photos/58558794@N07/5940691530</t>
  </si>
  <si>
    <t>Woodcut arms of Charles V, with his motto, used by Servaes Sassenus of Louvain</t>
  </si>
  <si>
    <t>https://www.flickr.com/photos/58558794@N07/5940653884</t>
  </si>
  <si>
    <t>R. W. Emerton</t>
  </si>
  <si>
    <t>https://www.flickr.com/photos/58558794@N07/5940653794</t>
  </si>
  <si>
    <t>John Stuart Groves</t>
  </si>
  <si>
    <t>https://www.flickr.com/photos/58558794@N07/5940653682</t>
  </si>
  <si>
    <t>Hoar</t>
  </si>
  <si>
    <t>https://www.flickr.com/photos/58558794@N07/5926321706</t>
  </si>
  <si>
    <t>EC8 R8115 868r</t>
  </si>
  <si>
    <t>https://www.flickr.com/photos/58558794@N07/5926321492</t>
  </si>
  <si>
    <t>Edwin H. Vare, Jr., 1896-1975</t>
  </si>
  <si>
    <t>https://www.flickr.com/photos/58558794@N07/5926321312</t>
  </si>
  <si>
    <t>William Pepper</t>
  </si>
  <si>
    <t>https://www.flickr.com/photos/58558794@N07/5926321128</t>
  </si>
  <si>
    <t>AC8 B1527 815a</t>
  </si>
  <si>
    <t>https://www.flickr.com/photos/58558794@N07/5926321042</t>
  </si>
  <si>
    <t>Frederick W. Skiff, 1868-1947</t>
  </si>
  <si>
    <t>https://www.flickr.com/photos/58558794@N07/5925762071</t>
  </si>
  <si>
    <t>Charles H. Milburn</t>
  </si>
  <si>
    <t>https://www.flickr.com/photos/58558794@N07/5925503233</t>
  </si>
  <si>
    <t>FC5 A100 521a</t>
  </si>
  <si>
    <t>https://www.flickr.com/photos/58558794@N07/5926063282</t>
  </si>
  <si>
    <t>Bernard Quaritch, 1819-1899</t>
  </si>
  <si>
    <t>https://www.flickr.com/photos/58558794@N07/5926063152</t>
  </si>
  <si>
    <t>FC5 A100 520c</t>
  </si>
  <si>
    <t>https://www.flickr.com/photos/58558794@N07/5925502939</t>
  </si>
  <si>
    <t>https://www.flickr.com/photos/58558794@N07/5926062842</t>
  </si>
  <si>
    <t>https://www.flickr.com/photos/58558794@N07/5925502575</t>
  </si>
  <si>
    <t>https://www.flickr.com/photos/58558794@N07/5926062548</t>
  </si>
  <si>
    <t>Sarah Jane Hodgkin (1834-1893); John Eliot Hodgkin (1829-1912)</t>
  </si>
  <si>
    <t>https://www.flickr.com/photos/58558794@N07/5925502327</t>
  </si>
  <si>
    <t>John Eliot Hodgkin, 1829-1912</t>
  </si>
  <si>
    <t>https://www.flickr.com/photos/58558794@N07/5925502197</t>
  </si>
  <si>
    <t>Ex libris Francisci Lazarowski; Ex libris Alexandri Lazarowski</t>
  </si>
  <si>
    <t>https://www.flickr.com/photos/58558794@N07/5926062228</t>
  </si>
  <si>
    <t>https://www.flickr.com/photos/58558794@N07/5925502045</t>
  </si>
  <si>
    <t>https://www.flickr.com/photos/58558794@N07/5926062174</t>
  </si>
  <si>
    <t>FC75 F8448 box 4 no. 91</t>
  </si>
  <si>
    <t>https://www.flickr.com/photos/58558794@N07/5926062070</t>
  </si>
  <si>
    <t>Vimal de Lajarrige</t>
  </si>
  <si>
    <t>https://www.flickr.com/photos/58558794@N07/5926061962</t>
  </si>
  <si>
    <t>Chevalier de La Chevière</t>
  </si>
  <si>
    <t>https://www.flickr.com/photos/58558794@N07/5926061876</t>
  </si>
  <si>
    <t>FC5 A100 500a</t>
  </si>
  <si>
    <t>https://www.flickr.com/photos/58558794@N07/5926061770</t>
  </si>
  <si>
    <t>Ad usu[m] fr[atr]is Laurentij de [...]</t>
  </si>
  <si>
    <t>https://www.flickr.com/photos/58558794@N07/5926061668</t>
  </si>
  <si>
    <t>https://www.flickr.com/photos/58558794@N07/5925501425</t>
  </si>
  <si>
    <t>Sir Mark Masterman Sykes Sale</t>
  </si>
  <si>
    <t>https://www.flickr.com/photos/58558794@N07/5926061548</t>
  </si>
  <si>
    <t>https://www.flickr.com/photos/58558794@N07/5925501321</t>
  </si>
  <si>
    <t>FC T3457 742p</t>
  </si>
  <si>
    <t>https://www.flickr.com/photos/58558794@N07/5926061392</t>
  </si>
  <si>
    <t>Presentation inscription from Achille Jubinal (1810-1875) to François-Just-Marie Raynouard (1761-1836)</t>
  </si>
  <si>
    <t>https://www.flickr.com/photos/58558794@N07/5926061308</t>
  </si>
  <si>
    <t>Ownership inscription, partially torn off</t>
  </si>
  <si>
    <t>https://www.flickr.com/photos/58558794@N07/5926061144</t>
  </si>
  <si>
    <t>FC P2415 531m 1839</t>
  </si>
  <si>
    <t>https://www.flickr.com/photos/58558794@N07/5926061068</t>
  </si>
  <si>
    <t>Monsieur van der Helle</t>
  </si>
  <si>
    <t>https://www.flickr.com/photos/58558794@N07/5925500803</t>
  </si>
  <si>
    <t>FC L3519 En493s 1538</t>
  </si>
  <si>
    <t>https://www.flickr.com/photos/58558794@N07/5926060732</t>
  </si>
  <si>
    <t>Leaf from a liturgical ms., probably a gradual, with text and music for the offertorium and communio of the common of a martyr</t>
  </si>
  <si>
    <t>https://www.flickr.com/photos/58558794@N07/5887577474</t>
  </si>
  <si>
    <t>Heneage Wynne-Finch</t>
  </si>
  <si>
    <t>https://www.flickr.com/photos/58558794@N07/5887577404</t>
  </si>
  <si>
    <t>https://www.flickr.com/photos/58558794@N07/5887577342</t>
  </si>
  <si>
    <t>IC55 A100 570c</t>
  </si>
  <si>
    <t>https://www.flickr.com/photos/58558794@N07/5887577170</t>
  </si>
  <si>
    <t>Illegible (crossed-out) ownership inscription</t>
  </si>
  <si>
    <t>https://www.flickr.com/photos/58558794@N07/5887009075</t>
  </si>
  <si>
    <t>Coat of arms of the Medici family</t>
  </si>
  <si>
    <t>https://www.flickr.com/photos/58558794@N07/5887008885</t>
  </si>
  <si>
    <t>IC55 A100 564p</t>
  </si>
  <si>
    <t>https://www.flickr.com/photos/58558794@N07/5887008767</t>
  </si>
  <si>
    <t>https://www.flickr.com/photos/58558794@N07/5887008591</t>
  </si>
  <si>
    <t>Illegible inscription; printer's device of Giordano Ziletti (16th cent.)</t>
  </si>
  <si>
    <t>https://www.flickr.com/photos/58558794@N07/5887576560</t>
  </si>
  <si>
    <t>William George Thomas Barter</t>
  </si>
  <si>
    <t>https://www.flickr.com/photos/58558794@N07/5887008421</t>
  </si>
  <si>
    <t>Thirty-two line Latin poem in manuscript addressed to Cardinal Alessandro Farnese</t>
  </si>
  <si>
    <t>https://www.flickr.com/photos/58558794@N07/5887576330</t>
  </si>
  <si>
    <t>https://www.flickr.com/photos/58558794@N07/5887008051</t>
  </si>
  <si>
    <t>Title page with the woodcut coat of arms of Pope Julius III</t>
  </si>
  <si>
    <t>https://www.flickr.com/photos/58558794@N07/5887576052</t>
  </si>
  <si>
    <t>Massimiliano Alchino</t>
  </si>
  <si>
    <t>https://www.flickr.com/photos/58558794@N07/5887007847</t>
  </si>
  <si>
    <t>IC55 A100 518lb</t>
  </si>
  <si>
    <t>https://www.flickr.com/photos/58558794@N07/5887007791</t>
  </si>
  <si>
    <t>Stamp of Massimiliano Alchino?</t>
  </si>
  <si>
    <t>https://www.flickr.com/photos/58558794@N07/5887575890</t>
  </si>
  <si>
    <t>Printer's device of Francesco Ziletti of Venice; illegible inscription</t>
  </si>
  <si>
    <t>https://www.flickr.com/photos/58558794@N07/5887007585</t>
  </si>
  <si>
    <t>Theatine stamp from the Casa de' S.S. Apostoli di Napoli</t>
  </si>
  <si>
    <t>https://www.flickr.com/photos/58558794@N07/5887575588</t>
  </si>
  <si>
    <t>IC5 Ze458 527f 1544</t>
  </si>
  <si>
    <t>https://www.flickr.com/photos/58558794@N07/5887007391</t>
  </si>
  <si>
    <t>Provenance inscription dated 1944</t>
  </si>
  <si>
    <t>https://www.flickr.com/photos/58558794@N07/5887575404</t>
  </si>
  <si>
    <t>Laudatory verse by Basilio Zanchi (1501-ca. 1558) for his brother Giovanni Crisostomo Zanchi (d. 1566)</t>
  </si>
  <si>
    <t>https://www.flickr.com/photos/58558794@N07/5887007099</t>
  </si>
  <si>
    <t>Title page with woodcut arms of Charles V</t>
  </si>
  <si>
    <t>https://www.flickr.com/photos/58558794@N07/5887006935</t>
  </si>
  <si>
    <t>Woodcut coat of arms of Pope Paul IV (1476-1559)</t>
  </si>
  <si>
    <t>https://www.flickr.com/photos/58558794@N07/5887574898</t>
  </si>
  <si>
    <t>Title in ms. on tail edges: Destr[uctiones] Destr[uctionum]</t>
  </si>
  <si>
    <t>https://www.flickr.com/photos/58558794@N07/5887574754</t>
  </si>
  <si>
    <t>Ms. notes in Latin concerning the content of the book</t>
  </si>
  <si>
    <t>https://www.flickr.com/photos/58558794@N07/5887006445</t>
  </si>
  <si>
    <t>https://www.flickr.com/photos/58558794@N07/5887574504</t>
  </si>
  <si>
    <t>IC5 Z657 530q 1542</t>
  </si>
  <si>
    <t>https://www.flickr.com/photos/58558794@N07/5887574394</t>
  </si>
  <si>
    <t>https://www.flickr.com/photos/58558794@N07/5887005995</t>
  </si>
  <si>
    <t>Portion of an incunable leaf (f. CXL, recto visible, left-hand column) from a German translation of the Vulgate, printed in Nuremberg by Anton Koberger on 17 Feb. 1483 (ISTC ib00632000).</t>
  </si>
  <si>
    <t>https://www.flickr.com/photos/58558794@N07/5887005813</t>
  </si>
  <si>
    <t>Portion of an incunable leaf (f. CXL, recto visible, right-hand column) from a German translation of the Vulgate, printed in Nuremberg by Anton Koberger on 17 Feb. 1483 (ISTC ib00632000).</t>
  </si>
  <si>
    <t>https://www.flickr.com/photos/58558794@N07/5887005605</t>
  </si>
  <si>
    <t>Britwell sale 2/8/1917 no. 664</t>
  </si>
  <si>
    <t>https://www.flickr.com/photos/58558794@N07/5887573820</t>
  </si>
  <si>
    <t>Deerskin binding by Hatchards</t>
  </si>
  <si>
    <t>https://www.flickr.com/photos/58558794@N07/5887005489</t>
  </si>
  <si>
    <t>Bound in deerskin</t>
  </si>
  <si>
    <t>https://www.flickr.com/photos/58558794@N07/5887573692</t>
  </si>
  <si>
    <t>Stamp of Hatchards, booksellers and bookbinders at 187 Piccadilly, London</t>
  </si>
  <si>
    <t>https://www.flickr.com/photos/58558794@N07/5887573642</t>
  </si>
  <si>
    <t>https://www.flickr.com/photos/58558794@N07/5887005359</t>
  </si>
  <si>
    <t>Francesco Guicciardini, 1483-1540</t>
  </si>
  <si>
    <t>https://www.flickr.com/photos/58558794@N07/5887573462</t>
  </si>
  <si>
    <t>Tommaso Scot, d. 1566</t>
  </si>
  <si>
    <t>https://www.flickr.com/photos/58558794@N07/5887005245</t>
  </si>
  <si>
    <t>https://www.flickr.com/photos/58558794@N07/5887573290</t>
  </si>
  <si>
    <t>Carolus Corradus; Tommaso Scot, d. 1566</t>
  </si>
  <si>
    <t>https://www.flickr.com/photos/58558794@N07/5887573202</t>
  </si>
  <si>
    <t>https://www.flickr.com/photos/58558794@N07/5887573050</t>
  </si>
  <si>
    <t>https://www.flickr.com/photos/58558794@N07/5887004929</t>
  </si>
  <si>
    <t>https://www.flickr.com/photos/58558794@N07/5887004817</t>
  </si>
  <si>
    <t>https://www.flickr.com/photos/58558794@N07/5887004669</t>
  </si>
  <si>
    <t>Edward C. Kirk, 1856-1933</t>
  </si>
  <si>
    <t>https://www.flickr.com/photos/58558794@N07/5887572568</t>
  </si>
  <si>
    <t>Illegible (cut off) inscription</t>
  </si>
  <si>
    <t>https://www.flickr.com/photos/58558794@N07/5887004409</t>
  </si>
  <si>
    <t>G.B. Ulenbach</t>
  </si>
  <si>
    <t>https://www.flickr.com/photos/58558794@N07/5887004249</t>
  </si>
  <si>
    <t>Ms. shelfmark, with earlier shelfmark beneath</t>
  </si>
  <si>
    <t>https://www.flickr.com/photos/58558794@N07/5887004179</t>
  </si>
  <si>
    <t>Spine with gold-tooled arabesque designs and author and title stamped in gold</t>
  </si>
  <si>
    <t>https://www.flickr.com/photos/58558794@N07/5887572168</t>
  </si>
  <si>
    <t>Binding: full speckled leather with gold-tooled arabesque border on covers</t>
  </si>
  <si>
    <t>https://www.flickr.com/photos/58558794@N07/5883742169</t>
  </si>
  <si>
    <t>https://www.flickr.com/photos/58558794@N07/5884307776</t>
  </si>
  <si>
    <t>Jesuit inscription from the Collegio dei Gesuiti in Castelnuovo Scrivia (Italy)</t>
  </si>
  <si>
    <t>https://www.flickr.com/photos/58558794@N07/5883741977</t>
  </si>
  <si>
    <t>Two(?) unidentified inscriptions</t>
  </si>
  <si>
    <t>https://www.flickr.com/photos/58558794@N07/5883741869</t>
  </si>
  <si>
    <t>W. Ford K[...]</t>
  </si>
  <si>
    <t>https://www.flickr.com/photos/58558794@N07/5883741819</t>
  </si>
  <si>
    <t>https://www.flickr.com/photos/58558794@N07/5884307268</t>
  </si>
  <si>
    <t>W. Ford</t>
  </si>
  <si>
    <t>https://www.flickr.com/photos/58558794@N07/5883741641</t>
  </si>
  <si>
    <t>Unidentified inscription dated 1924; stamp: Ex libris S. Baglioni</t>
  </si>
  <si>
    <t>https://www.flickr.com/photos/58558794@N07/5884307092</t>
  </si>
  <si>
    <t>De Carbon [...]reriuquier[?]</t>
  </si>
  <si>
    <t>https://www.flickr.com/photos/58558794@N07/5884307028</t>
  </si>
  <si>
    <t>Unidentified inscription</t>
  </si>
  <si>
    <t>https://www.flickr.com/photos/58558794@N07/5883741329</t>
  </si>
  <si>
    <t>IC5 V5874 498p 1510</t>
  </si>
  <si>
    <t>https://www.flickr.com/photos/58558794@N07/5883741209</t>
  </si>
  <si>
    <t>Giovanni Paolo Oliva, 1600-1681</t>
  </si>
  <si>
    <t>https://www.flickr.com/photos/58558794@N07/5884306648</t>
  </si>
  <si>
    <t>Stamp of binders Rivière &amp; Son</t>
  </si>
  <si>
    <t>https://www.flickr.com/photos/58558794@N07/5884306608</t>
  </si>
  <si>
    <t>Unidentified (mostly illegible) inscriptions</t>
  </si>
  <si>
    <t>https://www.flickr.com/photos/58558794@N07/5883740847</t>
  </si>
  <si>
    <t>Unidentified ownership inscription</t>
  </si>
  <si>
    <t>https://www.flickr.com/photos/58558794@N07/5883740789</t>
  </si>
  <si>
    <t>Ornamental woodcut title border with the Lion of St. Mark, the symbol of Venice, at top</t>
  </si>
  <si>
    <t>https://www.flickr.com/photos/58558794@N07/5883740587</t>
  </si>
  <si>
    <t>Ms. sonnet of Francesco Beccuti (il Copetta), Italian classical poet (1509-1553) from Perugia.</t>
  </si>
  <si>
    <t>https://www.flickr.com/photos/58558794@N07/5884306090</t>
  </si>
  <si>
    <t>Ms. sonnet of Francesco Beccuti (il Copetta), Italian classical poet (1509-1553) from Perugia</t>
  </si>
  <si>
    <t>https://www.flickr.com/photos/58558794@N07/5884305968</t>
  </si>
  <si>
    <t>Unidentified ownership inscriptions (some crossed out)</t>
  </si>
  <si>
    <t>https://www.flickr.com/photos/58558794@N07/5884305818</t>
  </si>
  <si>
    <t>Bibliographic ms. notes and ownership inscription of Niccola Niccolai Gamba</t>
  </si>
  <si>
    <t>https://www.flickr.com/photos/58558794@N07/5883740139</t>
  </si>
  <si>
    <t>Harvard College Library bookplate with withdrawal stamp</t>
  </si>
  <si>
    <t>https://www.flickr.com/photos/58558794@N07/5883740085</t>
  </si>
  <si>
    <t>Mons. Acciaiuoli Toriglioni</t>
  </si>
  <si>
    <t>https://www.flickr.com/photos/58558794@N07/5884305588</t>
  </si>
  <si>
    <t>Stamp: Ex libris S. Baglioni (unidentified)</t>
  </si>
  <si>
    <t>https://www.flickr.com/photos/58558794@N07/5884305418</t>
  </si>
  <si>
    <t>Ink drawing of a hand</t>
  </si>
  <si>
    <t>https://www.flickr.com/photos/58558794@N07/5884305302</t>
  </si>
  <si>
    <t>Vespasiano Crispolti, d. 1639</t>
  </si>
  <si>
    <t>https://www.flickr.com/photos/58558794@N07/5884305122</t>
  </si>
  <si>
    <t>Italian maxim about the nature of bears</t>
  </si>
  <si>
    <t>https://www.flickr.com/photos/58558794@N07/5883739501</t>
  </si>
  <si>
    <t>Kurt L. Schwarz, 1908-1983</t>
  </si>
  <si>
    <t>https://www.flickr.com/photos/58558794@N07/5884305028</t>
  </si>
  <si>
    <t>https://www.flickr.com/photos/58558794@N07/5883739373</t>
  </si>
  <si>
    <t>Autographs of Robert Estienne, 1530-1571, and Henry Estienne, sieur des Fossez</t>
  </si>
  <si>
    <t>https://www.flickr.com/photos/58558794@N07/5884304760</t>
  </si>
  <si>
    <t>Monogram stamp of Herman Liebaers (1919-2010)</t>
  </si>
  <si>
    <t>https://www.flickr.com/photos/58558794@N07/5883739207</t>
  </si>
  <si>
    <t>Inscription by Federico Patetta about the authorship and the Estienne Family provenance of this book</t>
  </si>
  <si>
    <t>https://www.flickr.com/photos/58558794@N07/5883739065</t>
  </si>
  <si>
    <t>Initial Gamma</t>
  </si>
  <si>
    <t>https://www.flickr.com/photos/58558794@N07/5884304522</t>
  </si>
  <si>
    <t>François-Pierre du Pont de Romémont</t>
  </si>
  <si>
    <t>https://www.flickr.com/photos/58558794@N07/5883738885</t>
  </si>
  <si>
    <t>Inscription: Milli[a] Tullen[?]; bookplate of François-Pierre du Pont de Romémont</t>
  </si>
  <si>
    <t>https://www.flickr.com/photos/58558794@N07/5883738767</t>
  </si>
  <si>
    <t>IC5 Ur78 549e</t>
  </si>
  <si>
    <t>https://www.flickr.com/photos/58558794@N07/5883738631</t>
  </si>
  <si>
    <t>Gio[vanni] Carlo Siuo[...?]</t>
  </si>
  <si>
    <t>https://www.flickr.com/photos/58558794@N07/5883738465</t>
  </si>
  <si>
    <t>Device of printer Tolommeo Janicolo (Zappella 1184)</t>
  </si>
  <si>
    <t>https://www.flickr.com/photos/58558794@N07/5883738309</t>
  </si>
  <si>
    <t>https://www.flickr.com/photos/58558794@N07/5884303512</t>
  </si>
  <si>
    <t>Bouthillier de Chavigny</t>
  </si>
  <si>
    <t>https://www.flickr.com/photos/58558794@N07/5884303364</t>
  </si>
  <si>
    <t>James Otway[?]</t>
  </si>
  <si>
    <t>https://www.flickr.com/photos/58558794@N07/5884303248</t>
  </si>
  <si>
    <t>Sir Austen Henry Layard (1817-1894)</t>
  </si>
  <si>
    <t>https://www.flickr.com/photos/58558794@N07/5884303208</t>
  </si>
  <si>
    <t>Portion of a leaf (recto visible) from the register of Hartmann Schedel's Liber chronicarum (i.e. Nuremberg Chronicle), printed in Nuremberg by Anton Koberger for Sebald Schreyer and Sebastian Kammermeister, 12 July 1493 (ISTC is00307000)</t>
  </si>
  <si>
    <t>https://www.flickr.com/photos/58558794@N07/5884303016</t>
  </si>
  <si>
    <t>https://www.flickr.com/photos/58558794@N07/5884302810</t>
  </si>
  <si>
    <t>Bibliographic notes by Giuseppe Martini, 1870-1944, regarding the provenance (Charles Fairfax Murray, 1849-1919) of this book</t>
  </si>
  <si>
    <t>https://www.flickr.com/photos/58558794@N07/5883737355</t>
  </si>
  <si>
    <t>https://www.flickr.com/photos/58558794@N07/5883737309</t>
  </si>
  <si>
    <t>Ms. bibliographic notes by Giuseppe Martini, 1870-1944 regarding the provenance of this book</t>
  </si>
  <si>
    <t>https://www.flickr.com/photos/58558794@N07/5884302604</t>
  </si>
  <si>
    <t>https://www.flickr.com/photos/58558794@N07/5883737079</t>
  </si>
  <si>
    <t>Woodcut device of printer Simeone di Niccoló Nardi</t>
  </si>
  <si>
    <t>https://www.flickr.com/photos/58558794@N07/5884302376</t>
  </si>
  <si>
    <t>Rolando Gozzi (1900-1979), Modena (Italy)</t>
  </si>
  <si>
    <t>https://www.flickr.com/photos/58558794@N07/5883736903</t>
  </si>
  <si>
    <t>https://www.flickr.com/photos/58558794@N07/5883736839</t>
  </si>
  <si>
    <t>Ms. inscription recording the approbation of the Doctrine of the Immaculate Conception by the Council of Basel on 18 December 1439.</t>
  </si>
  <si>
    <t>https://www.flickr.com/photos/58558794@N07/5883736757</t>
  </si>
  <si>
    <t>Illegible inscriptions and pen tests?</t>
  </si>
  <si>
    <t>Not Provenance</t>
  </si>
  <si>
    <t>URL to catalog</t>
  </si>
  <si>
    <t>File Name</t>
  </si>
  <si>
    <t>evidence: other format</t>
  </si>
  <si>
    <t>evidence: translation</t>
  </si>
  <si>
    <t>evidence: date start</t>
  </si>
  <si>
    <t>evidence: date end</t>
  </si>
  <si>
    <t>evidence: date narrative</t>
  </si>
  <si>
    <t>id: annotator</t>
  </si>
  <si>
    <t>id: unknown role</t>
  </si>
  <si>
    <t>problem stuff</t>
  </si>
  <si>
    <t>Bookplate of Carroll Atwood Wilson (1886-1947), American lawyer (he served as chief legal counsel to the Guggenheims) and book collector.</t>
  </si>
  <si>
    <t>Wilson, Carroll A. (Carroll Atwood), 1886-1947</t>
  </si>
  <si>
    <t>AC8 H3188 A825y</t>
  </si>
  <si>
    <t>AC8 H3188 850sb</t>
  </si>
  <si>
    <t>Binney, William, 1825-1909</t>
  </si>
  <si>
    <t>LatC Qu457.3 1692</t>
  </si>
  <si>
    <t>...autres que le s[.]avant Mr. Gravius m'a assure, depuis peu, se trouve a Cologne et a Berne d'une ancienneté considerable. Et si par hazarde ceux la eussent encore rencontre quelque Epicier impitoiable le mal auroit encore pu se reparer par le grand nombre de ceux qui se trouve dans la Bibliotheque du Roi T.C. si le Catalogue que j'en ai vu n'est point infidele, et dans laquelle on en voit Quatorze ou Quinze. Si Mr. Varillas eut parlé avec un peu plus de restriction, et dit ou, de Nicephore Calixte, ou de Vellejus Paterculus, ce Qu'il a dir de Quintilian, Il aurait Raison.
Car on n'a point encore vu, que je sache, dans toute l'Europe d'autres Exemplaires du primier de ces Historiens, que celui de la Bibliotheque de Vienne, lequel fut envoyé a Paris a la solicitation de M. de Thou pour y etre copie et imprimé, et qui ne fut renvoyé qu'a forco de solicitation et environ vingt ans apres. Et l'autre n'a pas eu un meilleur sort, puis qu'une fatalite et une negligence impardonnable l'a rendu si rare qu'on est privé meme ou je suis fort trompé, de l'exemplaire fut lequel s'en fit l'Edition.</t>
  </si>
  <si>
    <t>...others that the scholar Monsieur Gravius has assured me, though few, are found at Cologne and at Bern of a considerable antiquity. And if by chance those had also encountered some ruthless grocer, the evil would have also been able to be repaired by the large number of those found in the Library of King T.C., if the catalog that I have seen of it is not the least unfaithful, and in which one sees 14 or 15 [copies]. If Monsieur Varillas would have spoken with a little more qualification and said of the Nicephore Calixte, or of the Velleius Paterculus, what he said of Quintilian, he would have been correct.
For one has not at all seen again, that I know, in all of Europe other examples of the first of these historians [i.e., Nikephorus Kallistos Xanthopoulos], except for that of the Library of Vienna, which was sent to Paris at the request of Monsieur de Thou in order to be copied and printed, and which was sent back only under a forcible appeal and about 20 years later. And the other [i.e., Velleius Paterculus] did not have a better end, but fate and an unpardonable negligence made it so rare that one is even deprived, or I am greatly misled, of the example on which the [printed] Edition was made.</t>
  </si>
  <si>
    <t>Late 17th-century (ca. 1692-1696) inscription in French about Antoine Varillas's doubtful account of Poggio Bracciolini’s discovery of the only known manuscript of Quintilian’s Institutio Oratoria.(p. [2] of 2)
Bob Simon2011:
Nicephore Calixte is also known as Nikephorus Kallistos Xanthopoulos (c. 1256- c. 1335), the last of the Greek ecclesiastical historians of Constantinople, whose "Historia Ecclesiastica," in 18 volumes, is known in only one manuscript, which eventually wound up in the Imperial Library in Vienna.
Velleius Paterculus (c. 20 BCE - after 30 CE) was the author of the "Roman History," the only surviving contemporary history of the early Roman Empire. A single manuscript of it was discovered in 1515 and published in 1520. The original manuscript was subsequently lost.
It is worth noting that the author of the inscription comes to the same judgment of Anthony Varillas as history -- that he was an unreliable source of information.</t>
  </si>
  <si>
    <t>Nous lisons que Poggius Florentin rencontra par hazard dans la Boutique d'un Poissonnier l'Ouvrage de Quintilian, qui etait inconnu tout gasté, et presque tout rongé de la Vermine et de la Poussiere, aussi bien que du Tems. Et que de France, ou Il le trouva. Il le porta à Rome, ou il le mit au Jour aprés l'avoir corrigé. Ce qui arriva dans le Tems que le Concile se tenoit a Constance. -- St. Gallois, Traitée des Bibl, pag. 268
Sur rogue nouvelles accusations contre Mr. Varillas dans l'Avertissement. Comme j'étais a la Source des Historiens - Je consultai tout ce qu'il y en a de considerables, et je vis même des MSS. Ce qui ne deplaira point a Mr. Varillas. A force d'en feuilleter Je tomba par Hazard sur Un qui me confirma contre l'auteur des Anecdotes de Florence.
En parlant du Florentin Poggio, Il assure qu'il avoit trouvé chez Un Epicier Almand les Institutions et les XIX Primieres Declamations de Quintilian+ [+et que c'était le seul exemplaire que fut au monde]. Il nous a assurement decouvert un grand Tresor en nous donnant Quintilian mais si l'Epicier almand l'avoit dechiré comme il doit prêt à le faire. Cette perte n’eut pas été irreparable. Un beau MS qui je trouve dans la riche Bibliothequo de Oxford de plus Cinque Cens Ans auroit console le Publique du Malheur aussi bien que plusieure 
autres...</t>
  </si>
  <si>
    <t xml:space="preserve">Late 17th century (ca. 1692-1696) inscription in French about Antoine Varillas's doubtful account of Poggio Bracciolini’s discovery of the only known manuscript of Quintilian’s Institutio Oratoria. (p. [1] of 2)
Bob Simon2011:
This extended inscription in French starts with a quote from a treatise on books about the discovery of the only known manuscript of the Institutio Oratoria by the Latin teacher of rhetoric, Quintilian. The details in this account diverge from what is commonly thought today -- the text was found in an old tower at the Benedictine abbey of St. Gall in Switzerland, not a fishmonger's shop -- but the quote is correct that the manuscript was in bad shape when Gian Francesco Poggio Bracciolini of Florence (who specialized in finding forgotten texts in monastic libraries) discovered it. An account of the life of Quintilian and the rediscovery of this manuscript can be found in the Encyclopedia Britannica online at www.britannica.com/EBchecked/topic/487486/Quintilian. 
The Council of Constance was held from 1414-1418, and modern scholarship credits Poggio with having found the manuscript of the Institutio Oratoria in 1416 in Switzerland.
The Council of Constance was held from 1414-1418, and modern scholarship credits Poggio with having found the manuscript of the Institutio Oratoria in 1416 in Switzerland.
The reference to the Declamations in the last paragraph is to two sets of Declamations attributed to Quintilian, which have also survived. Some of these are thought to be spurious and others are attributed to a student of Quintilian and written in his style. The dramatic scene of Poggio discovering a treasured manuscript just at the very point when a Swiss grocer was going to tear it to shreds fits with the criticism of Varillas for embellishing his historic tales.
</t>
  </si>
  <si>
    <t xml:space="preserve">We read that Poggio the Florentine came across by chance in a fishmonger's shop the work of Quintilian, which was unknown, completely ruined and almost completely eaten away by vermin and dust, as well as by time. And of France, where he found it. He took it to Rome, where he brought it to daylight, after having corrected it. This happened during the time that the Council was held at Constance.
On offensive new accusations against Monsieur Varillas in the advertisement. As I was at the fount of Historians, I consulted everything that there was of importance, and I even saw the manuscript. This was with no disrespect at all to Mr. Varillas. By dint of leafing through it, I fell by chance on one page that confirmed me against the the author of the 'Anecdotes of Florence.
In speaking of the Florentine Poggio, he [presumably Varillas] affirms that he [Poggio] had found at the house of a Swiss grocer the Institutions and the first 19 Declamations of Quintilian [marginal note: and this was the only example which was in the world]. He surely discovered a great treasure in giving us Quintilian especially if the Swiss grocer had torn it up as he supposedly was about to do. This loss would not have been irreparable. A nice manuscript which I found in the rich library of Oxford, of more than 500 years, would have consoled the public of the misfortune, as well as many others...
</t>
  </si>
  <si>
    <t>Engraved bookplate with the arms of the Boyle family surmounted by an earl's coronet.
Members of the Boyle family were Earls of Cork, Earls of Orrery, and Earls of Burlington. The earldoms of Cork and Orrery were united in 1753 when John Boyle, 5th Earl of Orrery, succeeded his third cousin as 5th Earl of Cork.
Motto: Honor virtutis praemium</t>
  </si>
  <si>
    <t>Boyle family</t>
  </si>
  <si>
    <t>Sum ex libris
Saml. D. Beinusz(?)</t>
  </si>
  <si>
    <t>LatC_Qu457.3_549d_1.jpg</t>
  </si>
  <si>
    <t>K</t>
  </si>
  <si>
    <t>Troost, Max</t>
  </si>
  <si>
    <t>Bibliothek
Walter Hammer
Buch Nr.______</t>
  </si>
  <si>
    <t>Hammer, Walter</t>
  </si>
  <si>
    <t>LatC Qu457.2 1521</t>
  </si>
  <si>
    <t>Henry Young (Firm)‏</t>
  </si>
  <si>
    <t xml:space="preserve">Label of booksellers and publishers Henry Young (Firm) established 1847. In 1887 after his sons joined the firm it became Henry Young &amp; Sons.
 </t>
  </si>
  <si>
    <t>FC75_F8448_box_13_no._326_1.jpg</t>
  </si>
  <si>
    <t>des Jacobins que se ftent(?) de L'Auteur [...] Grande Conspiratio[n?] [...]se(?)</t>
  </si>
  <si>
    <t>LatC P9514 1512l</t>
  </si>
  <si>
    <t>Tiene puestas los cautiones en los
Hymnos que manda el expu[...?] d[...?]
en el tomo 8o Bibliothec[a]e Patrum
por comission del S[anto?] officio.
Juan Antonio
Leone[?]</t>
  </si>
  <si>
    <t>[Probably a reference to Marguerin de la Bigne's Bibliothecae Patrum et Veterum Auctorum Ecclesiasticorum, published in 8 volumes in Paris in 1575 (with an additional volume in 1579 and expanding to 27 volumes by 1677). This was a seminal work of modern critical patristics, albeit with a mild polemical bent -- Bigne wanted to make sure the works of the Church Fathers were read correctly (i.e. in support of Catholic dogma, not Protestant).]</t>
  </si>
  <si>
    <t>Leone, Juan Antonio</t>
  </si>
  <si>
    <t>X</t>
  </si>
  <si>
    <t>Libreria de N.(?) P. S. Augn.(?) 
de Valladolid</t>
  </si>
  <si>
    <t>Real Colegio de Filipinos.‏ ‎ Biblioteca‏</t>
  </si>
  <si>
    <t>Valladolid, Spain</t>
  </si>
  <si>
    <t>S.A.V.</t>
  </si>
  <si>
    <t>LatC P9514 506p</t>
  </si>
  <si>
    <t>http://franklin.library.upenn.edu/record.html?id=FRANKLIN_5050597</t>
  </si>
  <si>
    <t>http://franklin.library.upenn.edu/record.html?id=FRANKLIN_5050496</t>
  </si>
  <si>
    <t>http://franklin.library.upenn.edu/record.html?id=FRANKLIN_5057263</t>
  </si>
  <si>
    <t>http://franklin.library.upenn.edu/record.html?id=FRANKLIN_5057358</t>
  </si>
  <si>
    <t>http://franklin.library.upenn.edu/record.html?id=FRANKLIN_5056626</t>
  </si>
  <si>
    <t>http://franklin.library.upenn.edu/record.html?id=FRANKLIN_5066906</t>
  </si>
  <si>
    <t>http://franklin.library.upenn.edu/record.html?id=FRANKLIN_5033864</t>
  </si>
  <si>
    <t>http://franklin.library.upenn.edu/record.html?id=FRANKLIN_5113327</t>
  </si>
  <si>
    <t>http://franklin.library.upenn.edu/record.html?id=FRANKLIN_5131759</t>
  </si>
  <si>
    <t>Penn Libraries</t>
  </si>
  <si>
    <t>American Culture Class Collection</t>
  </si>
  <si>
    <t>Latin Culture Class Collection</t>
  </si>
  <si>
    <t>French Culture Class Collection</t>
  </si>
  <si>
    <t>Philadelphia</t>
  </si>
  <si>
    <t>Hawthorne, Nathaniel, 1804-1864.</t>
  </si>
  <si>
    <t>Quintilian.</t>
  </si>
  <si>
    <t>Dufourny de Villiers, Louis-Pierre, 1739-1796?</t>
  </si>
  <si>
    <t>Prudentius, b. 348.</t>
  </si>
  <si>
    <t>Youth's keepsake : A Christmas and New Year's gift for young people.</t>
  </si>
  <si>
    <t>The scarlet letter : a romance / by Nathaniel Hawthorne.</t>
  </si>
  <si>
    <t xml:space="preserve">M. Fab. Quintiliani Declamationum liber : cum eiusdem (ut nonnullis visum) Dialogo de causis corruptae eloquentiae : quae omnia notis illustrantur. </t>
  </si>
  <si>
    <t>M. Fab. Quintiliani oratoris eloquentissimi declamationum liber</t>
  </si>
  <si>
    <t xml:space="preserve">M. Fabij Quintiliani Institutionum oratoriarum libri XII diligentius recogniti MDXXII : index capitum totius operis. Conuersio dictionum Graecarum, quas ipse author in latinum non transtulit. </t>
  </si>
  <si>
    <t>Allégeance! Justice! Vengeance! Vengeance!! Vengeance!!! Vengeance!!!! Vengeance!!!!! / L. P. Dufourny.</t>
  </si>
  <si>
    <t>Conspiration du Club des Jacobins, contre M. de la Fayette.</t>
  </si>
  <si>
    <t xml:space="preserve">Prudentij Opera que in hoc libro continentur : Cathemerino[n], idest hymni per horas diei ; Peristephanon, idest de coronis martyru[m] ; Psycomachia, idest de pugna anime ; Apotheosis, idest de divinitate ;  Amartigenia, id est de origine peccati ; Contra symmachum oratorem senatus ; Dittocheon, id est de duplici cibo ... </t>
  </si>
  <si>
    <t>Psichomachia religiosi Prudentii / Ioan. Foeniseca Aug[uste]n[sis] ...</t>
  </si>
  <si>
    <t>United States Massachusetts Boston.</t>
  </si>
  <si>
    <t>England Oxford.</t>
  </si>
  <si>
    <t>Switzerland Basel.</t>
  </si>
  <si>
    <t>Italy Venice.</t>
  </si>
  <si>
    <t>France Paris.</t>
  </si>
  <si>
    <t>Spain Logroño.</t>
  </si>
  <si>
    <t>Germany Augsburg.</t>
  </si>
  <si>
    <t>1795?</t>
  </si>
  <si>
    <t>1790?</t>
  </si>
  <si>
    <t>1835</t>
  </si>
  <si>
    <t>1850</t>
  </si>
  <si>
    <t>1692</t>
  </si>
  <si>
    <t>1549</t>
  </si>
  <si>
    <t>1521</t>
  </si>
  <si>
    <t>1795</t>
  </si>
  <si>
    <t>1790</t>
  </si>
  <si>
    <t>1512</t>
  </si>
  <si>
    <t>1506</t>
  </si>
  <si>
    <t>Sheldonian Theatre.</t>
  </si>
  <si>
    <t>Brylinger, Nikolas, fl. 1537-1565.</t>
  </si>
  <si>
    <t>Manuzio, Aldo, 1449 or 50-1515. | Torresanus, Andreas, de Asula, 1451-1529.</t>
  </si>
  <si>
    <t>Lycée des arts.</t>
  </si>
  <si>
    <t>Chaudriel.</t>
  </si>
  <si>
    <t>Brocar, Arnao Guillén de, d. 1523.</t>
  </si>
  <si>
    <t>Oeglin, Erhard, d. ca. 1520.</t>
  </si>
  <si>
    <t>Parchment leaf from a liturgical ms. in a Gothic bookhand, probably a breviary, with text for matins of Christmas. First line written below top line of visible ruling; text in brown ink with 2 1-line initials in color (1 in red; 1 in blue and red) and red rubrics; Roman numeral "X" at head of leaf in blue ink. Ms. Arabic numeral ("1656") in a later hand at head of leaf.</t>
  </si>
  <si>
    <t>saluatorem dominum alleluia all[elui]a an[tiphon] Genu
it puerpera regem cui nomen et[er]num [et] gaudiu[m]
m[at]ris habens cum uirginitatis pudore nec p[ri]
mam similem uisa est nec h[abe]re sequentem all[elluia]
an[tiphon] Angelus ad pastores ait anuncio [sic] uobis
gaudium magnum quia natus est nobis h[o]
die saluator mundi all[elui]a an[tiphon] Facta est cum an
gelo multitudo celestis ex[er]citus laudandum [et]
dicendum gloria in excelsis deo [et] in t[er]ra pax ho[m]i
nib[us] bone uoluntatis all[elui]a all[elui]a an[tiphon] [Par]uulus fi
lius hodie natus est uob[is] [et] uocabitur deus for
tis alleluia all[elui]a statim sine Capso ympno
u[e]rsiculo sequitur ad B[e]n[e]d[ic]tus an[tiphon] Gloria
in excelsis deo [et] in terra pax hominib[us] bone uo
luntatis all[elui]a all[elui]a Tunc presb[yte]r ad altare
stans dicit complendam Da nobis
quesumus domine deus n[oste]r ut qui nati
uitatem domini n[ost]ri ih[es]u [christ]i miste
rijs nos frequentare gaudemus digni[s]
[con]u[er]sacionib[us] ad eius me[re]amur [per]uenire</t>
  </si>
  <si>
    <t>u[e]rsiculo sequitur ad B[e]n[e]d[ic]tus an[tiphon] Gloria
in excelsis deo [et] in terra pax hominib[us] bone uo
luntatis all[elui]a all[elui]a Tunc presb[yte]r ad altare
stans dicit complendam Da nobis
quesumus domine deus n[oste]r ut qui nati
uitatem domini n[ost]ri ih[es]u [christ]i miste
rijs nos frequentare gaudemus digni[s]
[con]u[er]sacionib[us] ad eius me[re]amur [per]uenire</t>
  </si>
  <si>
    <t xml:space="preserve">
</t>
  </si>
  <si>
    <t>saluatorem dominum alleluia all[elui]a an[tiphon] Genu
it puerpera regem cui nomen et[er]num [et] gaudiu[m]
m[at]ris habens cum uirginitatis pudore nec p[ri]
mam similem uisa est nec h[abe]re sequentem all[elluia]
an[tiphon] Angelus ad pastores ait anuncio [sic] uobis
gaudium magnum quia natus est nobis h[o]
die saluator mundi all[elui]a an[tiphon] Facta est cum an
gelo multitudo celestis ex[er]citus laudandum [et]
dicendum gloria in excelsis deo [et] in t[er]ra pax ho[m]i
nib[us] bone uoluntatis all[elui]a all[elui]a an[tiphon] [Par]uulus fi
lius hodie natus est uob[is] [et] uocabitur deus for
tis alleluia all[elui]a statim sine Capso ympno</t>
  </si>
  <si>
    <t>Thomas Baker (Firm)‏</t>
  </si>
  <si>
    <t>LatC P9514 497o 1564</t>
  </si>
  <si>
    <t>Sold by
Thomas Baker,
72 Newman Street,
Lonson, W. Eng.</t>
  </si>
  <si>
    <t>London, United Kingdom</t>
  </si>
  <si>
    <t xml:space="preserve">[ ]47 Barc. Sp. </t>
  </si>
  <si>
    <t>Barcelona, Spain</t>
  </si>
  <si>
    <t>Del collegio de la Comp[ani]a de Jesus de Urgel.</t>
  </si>
  <si>
    <t xml:space="preserve"> Colegio de la Compañía de Jesús (Seo de Urgel, Spain)</t>
  </si>
  <si>
    <t>Seo de Urgel, Spain</t>
  </si>
  <si>
    <t>http://franklin.library.upenn.edu/record.html?id=FRANKLIN_5122196</t>
  </si>
  <si>
    <t>http://franklin.library.upenn.edu/record.html?id=FRANKLIN_5140144</t>
  </si>
  <si>
    <t xml:space="preserve">Aurelius Prudentius Clemens Theodori Pulmanni Cranenburgij, et Victoris Giselini opera ex fide decem librorum manuscriptorum emendatus : et in eum eiusdem Victoris Giselini Commentarius. </t>
  </si>
  <si>
    <t xml:space="preserve">Aurelii Prudentii Clementis, uiri ob eximias indolis, eruditionis[que] dotes ad consularem dignitatem euecti, &amp; rerum diuinarum, religionis Christianae iuris itèm ciuilis &amp; militarium peritia excellentis ...  / in calce adiecta sunt aliquot Scholia per Ioannem Sichardum ;  item Commentarius Erasmi Roterodami in duos hymnos. </t>
  </si>
  <si>
    <t>Belgium Antwerp.</t>
  </si>
  <si>
    <t>1564</t>
  </si>
  <si>
    <t>1540</t>
  </si>
  <si>
    <t>Plantin, Christophe, ca. 1520-1589. | Plantijnsche Drukkerij.</t>
  </si>
  <si>
    <t>Petri, Heinrich, 1508-1579.</t>
  </si>
  <si>
    <t>Puvill Libros</t>
  </si>
  <si>
    <t>Librería Puvill
Libros Antiguos
Boters, 10-Barcelona-2 (España)</t>
  </si>
  <si>
    <t>LatC P9415 486d 1509</t>
  </si>
  <si>
    <t>Ex libris Lucien Jaïs</t>
  </si>
  <si>
    <t>Jaïs, Lucien</t>
  </si>
  <si>
    <t>AC8 C7862 839h 1840</t>
  </si>
  <si>
    <t>Danl. Fox Sr. Portland
June 1842</t>
  </si>
  <si>
    <t>Portland, Maine, United States</t>
  </si>
  <si>
    <t>When lent, to be returned.</t>
  </si>
  <si>
    <t>Fox, Daniel W.</t>
  </si>
  <si>
    <t>AC8 C7862 836s2d</t>
  </si>
  <si>
    <t>Booklabel, with space for shelfmark of Hewetson.</t>
  </si>
  <si>
    <t>Hewetson</t>
  </si>
  <si>
    <t>Possibly the Comtesse Jean de Montebello, née Albertine de Briey (1855-1930), described as "one of the loveliest, most charming, most intelligent women Paris could boast" by Princess Catherine Radziwiłł in her book France Behind the Veil (London: Cassell, 1914), p. 346. She married Comte Jean de Montebello (1848-1915), son of Gustave Olivier Lannes de Montebello, in 1874.</t>
  </si>
  <si>
    <t>Biblothèque
de
la C.tesse de Montebello</t>
  </si>
  <si>
    <t>Bentley, C. S.</t>
  </si>
  <si>
    <t>http://franklin.library.upenn.edu/record.html?id=FRANKLIN_5050726</t>
  </si>
  <si>
    <t>Probus, Marcus Valerius.</t>
  </si>
  <si>
    <t xml:space="preserve">Vlaerii [i.e. Valerii] Probi grammatic [i.e. grammatici] De interpretandis Romanorum litteris opusculum feliciter incipit : Romanoru[m] ciuium nomina, pronomina ac cognomina eoru[m][que] magistratuum ; Alie abreuiature ex Valerio Probo excepte ; Littere singulares in iure ciuili de legibus &amp; plebiscitis ; In legibus actionibus hec ; In editis perpetuis ; De ponderibus, de numeris ; Lex ex tabellis diuum de refutaria : Sacra lex ; Vt quemadmodum Sibilla in arcu Rome sculpi fecit uiginti litteras quae per Bedam declarare  fueru[n]t ; Epitaphium situ polensis Parasiti ; Sammonici Sereni ex quinto libro rerum reconditarum ; Phylisci Consolatoria Marco Ciceroni colloquenti prestita dum in Macedonia exultaret [i.e. exularet] / per Ioannem Aurispam e Graeco in Latinum traducta. </t>
  </si>
  <si>
    <t>Italy Rome.</t>
  </si>
  <si>
    <t>1509</t>
  </si>
  <si>
    <t>Mazochius, Jacobus, fl. 1506-1527.</t>
  </si>
  <si>
    <t>http://franklin.library.upenn.edu/record.html?id=FRANKLIN_2278475</t>
  </si>
  <si>
    <t>http://franklin.library.upenn.edu/record.html?id=FRANKLIN_5024876</t>
  </si>
  <si>
    <t>http://franklin.library.upenn.edu/record.html?id=FRANKLIN_5025720</t>
  </si>
  <si>
    <t>Cooper, James Fenimore, 1789-1851.</t>
  </si>
  <si>
    <t>History of the navy of the United States of America. By J. Fenimore Cooper.</t>
  </si>
  <si>
    <t>A residence in France; with an excursion up the Rhine, and a second visit to Switzerland / By J. Fenimore Cooper.</t>
  </si>
  <si>
    <t xml:space="preserve">Afloat and ashore; or, The adventures of Miles Wallingford. By the author of "The two admirals", "Pilot," "Wing and Wing," "Red Rover," "Water-Witch," &amp;c. </t>
  </si>
  <si>
    <t>United States Pennsylvania Philadelphia.</t>
  </si>
  <si>
    <t>1836</t>
  </si>
  <si>
    <t>1844</t>
  </si>
  <si>
    <t>A. and W. Galignani and Co. | Smith, J..</t>
  </si>
  <si>
    <t xml:space="preserve">Oath of Allegiance
I _____ do solemly swear (or affirm)
that I will bear true faith and allegiance [
the United States of America and that I will
serve them honestly and faithfully against
all their enemies whomsoever ; and that I
will obey the order of the president of the Uni[
States, and the orders of the officers appoin[
over me, according to the Rules and Articl[
for the government of the Navy
If Philip Spencer took this oath or one
anywhere near like it he deserves to be
hung.
H. C. Palmer
</t>
  </si>
  <si>
    <t>Palmer, H. C.</t>
  </si>
  <si>
    <t>Lewis, Charles Lee</t>
  </si>
  <si>
    <t>AC8 C7862 845cb</t>
  </si>
  <si>
    <t>Kirkland, Frederic Richardson (1887-1961)</t>
  </si>
  <si>
    <t>Armorial bookplate of Frederic Richardson Kirkland (1887-1961) of Wynnewood, Pennsylvania, investment broker, amateur historian (he served as treasurer of the Pennsylvania Historical Society) and collector. Cf. his obituary in the New York Times, 17 August 1961, p. 27. His library was auctioned by Parke-Bernet Galleries on 13-14 March 1962; cf. The valuable library of the late Frederic R. Kirkland (New York: Parke-Bernet Galleries, 1962).
Motto: Pro aris et focis</t>
  </si>
  <si>
    <t>AC8 C7862 845sb</t>
  </si>
  <si>
    <t>Library label of Springwood Park, Kelso, Scotland, formerly the estate of the Baronets Douglas of Maxwell. The land was purchased and renamed from Bridgend by Admiral Sir James Douglas in 1750; the house fell into disrepair under the 6th baronet, Sir James Louis Fitzroy Scott Douglas, and was torn down after his death in 1969 (the contents having been sold at auction to cover his debts).</t>
  </si>
  <si>
    <t>Kelso, Scotland, United Kingdom</t>
  </si>
  <si>
    <t>Springwood Park, Kelso</t>
  </si>
  <si>
    <t>Armorial bookplate, probably of Sir George Henry Scott Douglas (1825-1885), 4th Baronet Douglas of Maxwell, who served as MP for Roxburghshire in Scotland from 1874-1880. 
Motto: Doe or die</t>
  </si>
  <si>
    <t>AC8 C7862 Ek832p</t>
  </si>
  <si>
    <t>Cotarelo Valledor, Armando,  1880-1950</t>
  </si>
  <si>
    <t>AC8 C7862 Eq881t</t>
  </si>
  <si>
    <t>Schoppe, Otto</t>
  </si>
  <si>
    <t>Brushfield,  Thomas</t>
  </si>
  <si>
    <t>GC5 M2887 542t</t>
  </si>
  <si>
    <t>AC8 C7862 838e</t>
  </si>
  <si>
    <t>http://franklin.library.upenn.edu/record.html?id=FRANKLIN_5025727</t>
  </si>
  <si>
    <t>http://franklin.library.upenn.edu/record.html?id=FRANKLIN_5025746</t>
  </si>
  <si>
    <t>http://franklin.library.upenn.edu/record.html?id=FRANKLIN_5025765</t>
  </si>
  <si>
    <t>http://franklin.library.upenn.edu/record.html?id=FRANKLIN_5026761</t>
  </si>
  <si>
    <t>http://franklin.library.upenn.edu/record.html?id=FRANKLIN_5027028</t>
  </si>
  <si>
    <t>http://franklin.library.upenn.edu/record.html?id=FRANKLIN_5024916</t>
  </si>
  <si>
    <t>http://franklin.library.upenn.edu/record.html?id=FRANKLIN_435509</t>
  </si>
  <si>
    <t>German Culture Class Collection</t>
  </si>
  <si>
    <t>Mackenzie, Alexander Slidell, 1803-1848.</t>
  </si>
  <si>
    <t>Major, Georg, 1502-1574.</t>
  </si>
  <si>
    <t xml:space="preserve">Proceedings of the naval court martial in the case of Alexander Slidell Mackenzie, a commander in the navy of the United States, &amp;c. Including the charges and specifications of charges, preferred against him by the Secretary of the Navy. To which is annexed, an elaborate review, by James Fennimore [sic] Cooper. </t>
  </si>
  <si>
    <t xml:space="preserve">The chainbearer; or, The Littlepage manuscripts / edited by the author of "The spy," "Pathfinder," "Two admirals," "Satanstoe," &amp;c. In three volumes. </t>
  </si>
  <si>
    <t>Satanstoe; or, The family of Littlepage. A tale of the colony. By J. Fenimore Cooper. In three volumes.</t>
  </si>
  <si>
    <t>El piloto: historia marina. Por Fenimore Cooper. Traducido del frances por Vicente Pagasartundua [y Manuel Bazo].</t>
  </si>
  <si>
    <t>Den sidste Mohikaner : roman / af James Fenimore Cooper ; oversaettelsen ved Ferd. C. Søresen.</t>
  </si>
  <si>
    <t>Excursions in Italy / By J. Fenimore Cooper ; In two volumes.</t>
  </si>
  <si>
    <t xml:space="preserve">Ein Trostpredigt vor alle betrübte Gewissen : Vber das schöne Euangelium Kompt her zu Mir, alle die ihr Müheselig vnd beladen seid, Ich will euch erquicken : Matthei am xj / Durch Georgium Maior. </t>
  </si>
  <si>
    <t>United States New York (State) New York.</t>
  </si>
  <si>
    <t>England London.</t>
  </si>
  <si>
    <t>Spain Madrid.</t>
  </si>
  <si>
    <t>Denmark Copenhagen.</t>
  </si>
  <si>
    <t>Germany Wittenberg.</t>
  </si>
  <si>
    <t>1845</t>
  </si>
  <si>
    <t>1832</t>
  </si>
  <si>
    <t>1881</t>
  </si>
  <si>
    <t>1838</t>
  </si>
  <si>
    <t>1542</t>
  </si>
  <si>
    <t>Bentley, Samuel, 1785-1868. | Richard Bentley (Firm).</t>
  </si>
  <si>
    <t>Rhaw, Georg, 1488-1548.</t>
  </si>
  <si>
    <t>GC5 M2887 534s 1552</t>
  </si>
  <si>
    <t>Sum Petr. Vigneau</t>
  </si>
  <si>
    <t>GC5_M2887_534s_1552_1.jpg</t>
  </si>
  <si>
    <t>GC5_M2887_534s_1552_2.jpg</t>
  </si>
  <si>
    <t>Ex Bibliotheca D. Crozat in
Suprema Parisiensi Curia
Praesidis</t>
  </si>
  <si>
    <t>Crozat, Joseph-Antoine,‏ ‎marquis de Tugny,‏ ‎ 1696-1740‏</t>
  </si>
  <si>
    <r>
      <t>Sp</t>
    </r>
    <r>
      <rPr>
        <u/>
        <sz val="12"/>
        <color theme="1"/>
        <rFont val="Calibri"/>
        <family val="2"/>
        <scheme val="minor"/>
      </rPr>
      <t xml:space="preserve"> 809. 87 
</t>
    </r>
    <r>
      <rPr>
        <sz val="12"/>
        <color theme="1"/>
        <rFont val="Calibri"/>
        <family val="2"/>
        <scheme val="minor"/>
      </rPr>
      <t>M287</t>
    </r>
  </si>
  <si>
    <t>How:       Powel's
                 Booke 
                 1702</t>
  </si>
  <si>
    <t>GC5 L9828 555a 1573</t>
  </si>
  <si>
    <t>GC5_L9828_555a_1573_1.jpg</t>
  </si>
  <si>
    <t>GC5_L9828_555a_1573_3.jpg</t>
  </si>
  <si>
    <t>GC5_L9828_555a_1573_2.jpg</t>
  </si>
  <si>
    <t>Powel, Howard</t>
  </si>
  <si>
    <t>copy: date narrative</t>
  </si>
  <si>
    <t>GC5_L9828_555a_1573_4.jpg</t>
  </si>
  <si>
    <t>GC5 L9777 W937r</t>
  </si>
  <si>
    <t>Dr. Leon Saul, M.D.
my good friend and collegue
in grateful commemoration of
summer 1947
from the author</t>
  </si>
  <si>
    <t>(Presentation?)</t>
  </si>
  <si>
    <t>Presentation</t>
  </si>
  <si>
    <t>Saul, Leon J.‏ ‎(Leon Joseph),‏ ‎ 1901-1983‏</t>
  </si>
  <si>
    <t>Reiter, Paul J.,‏ ‎ b. 1895‏</t>
  </si>
  <si>
    <t xml:space="preserve"> GC5 L9777 B547v 1595</t>
  </si>
  <si>
    <t>Ex libris Nicola[i / j] Conari[zi](?)</t>
  </si>
  <si>
    <t>GC5 L9777 B547v 1595</t>
  </si>
  <si>
    <t>H M. Mühlenberg
*
Aliis libris emit ab optimo p[...]
Henr. Muhlenberg Junior
d. 23. Sept. 1776
Hiester H Muhlenberg
A.D. 1829</t>
  </si>
  <si>
    <t>Hiester H. Muhlenberg (1812-1886), American physician and financier. He took his MD from the University of Pennsylvania in 1833 and practiced medicine for a few years in Reading, PA. In 1842 he was elected cashier of the Farmers' Bank of Reading, which position he held until his death. He was a trustee of Muhlenberg College from 1868-1876 and presented the college with its first telescope. Cf. S.E. Ochsenford, ed., Muhlenberg College: A Quarter-Centennial Memorial Volume (Allentown, PA: Muhlenberg College, 1892), p. 174 and 259-260.
"Henry Muhlenberg Junior" is probably to be identified with Henry Ernest Muhlenberg (or Gotthilf Heinrich Ernst Muhlenberg) (1753-1815), American Lutheran clergyman and botanist, son of Henry Melchior Muhlenberg (q.v.). Muhlenberg Jr. was the first president of Franklin College (later Franklin and Marshall), serving in that office from 1787 until his death. The bog turtle is named after him, at least in Latin (Glyptemys muhlenbergii).
"H M. Mühlenberg" is probably to be identified with Henry Melchior Muhlenberg (originally Heinrich Melchior Mühlenberg) (1711-1787), patriarch of the American Muhlenberg family and father of the Lutheran Church in the United States.</t>
  </si>
  <si>
    <t>Muhlenberg, H. H. (Hiester Henry),  1812-1886. | Muhlenberg, Henry, 1753-1815. | Muhlenberg, Henry Melchior, 1711-1787.</t>
  </si>
  <si>
    <t>Wessel &amp; Stodart | Wessel, Christian Rudolf, ‏   .1797-1885‏. | Stodart, William</t>
  </si>
  <si>
    <t>London, England, United Kingdom</t>
  </si>
  <si>
    <t xml:space="preserve"> [FTR?]</t>
  </si>
  <si>
    <t>GC5 L9777 529a 1536</t>
  </si>
  <si>
    <t>Velde, Jean François van de,‏ ‎ 1743-1823‏</t>
  </si>
  <si>
    <t>J. F. Vandevelde</t>
  </si>
  <si>
    <t>GC5 L9777 503v</t>
  </si>
  <si>
    <t>GC5 L9753 524i</t>
  </si>
  <si>
    <t>Royal College of Physicians of London. Library</t>
  </si>
  <si>
    <t>ms. shelf mark?</t>
  </si>
  <si>
    <t>GC5 L9753 524a</t>
  </si>
  <si>
    <t xml:space="preserve">Coll. S. J. Aug. </t>
  </si>
  <si>
    <t>Collegium Societatis Jesu Augustae (Jesuit college in Augsburg)</t>
  </si>
  <si>
    <t>Jesuits (Augsburg)</t>
  </si>
  <si>
    <t>Augsburg, Germany</t>
  </si>
  <si>
    <t>Königl. Kreisbibliothek in Augsburg</t>
  </si>
  <si>
    <t>Staats- und Stadtbibliothek Augsburg‏</t>
  </si>
  <si>
    <t>GC5 L9753 523m</t>
  </si>
  <si>
    <t xml:space="preserve">Printed sheet of 4 leaves (8 pages, of which 4 are visible, each with German text, page number (314, 315, 318, 319) and headline: 40 St. den 17. May 1787.), partially marbled, folded and used as book wrapper.
 </t>
  </si>
  <si>
    <t>Printed sheet of 4 leaves (8 pages, of which 4 are visible (2 in this image), each with German text, page number (314, 315, 318, 319) and headline: 40 St. den 17. May 1787.), partially marbled, folded and used as book wrapper.</t>
  </si>
  <si>
    <t>FC75 F8448 box 9 no. 214</t>
  </si>
  <si>
    <t>Pour M[aitr]e Sagesse-Arnould;
de la part de l'auteur.</t>
  </si>
  <si>
    <t>Cloots, Anacharsis 1755-1794.</t>
  </si>
  <si>
    <t>M. Sagesse-Arnould</t>
  </si>
  <si>
    <t>http://franklin.library.upenn.edu/record.html?id=FRANKLIN_5201404</t>
  </si>
  <si>
    <t xml:space="preserve">Sententiae veterum poetarum / per Georgium Maiorem in locos communes digestae, ac tandem post authoris supremam manum, multum auctae et locupletatae ; Aurelii Prudentii enchiridion noui &amp; veteris instrumenti ; Graecorum quorundam sententiae singulis versibus Latinis redditae ; Antonii Mancinelli De poëtica virtute libellus ; cum indice. </t>
  </si>
  <si>
    <t>1552</t>
  </si>
  <si>
    <t>Prévost, Benoît, d. ca. 1562.</t>
  </si>
  <si>
    <t>http://franklin.library.upenn.edu/record.html?id=FRANKLIN_5201219</t>
  </si>
  <si>
    <t>http://franklin.library.upenn.edu/record.html?id=FRANKLIN_2151580</t>
  </si>
  <si>
    <t>http://franklin.library.upenn.edu/record.html?id=FRANKLIN_5201174</t>
  </si>
  <si>
    <t>http://franklin.library.upenn.edu/record.html?id=FRANKLIN_5201132</t>
  </si>
  <si>
    <t>Lykosthenes, Konrad, 1518-1561.</t>
  </si>
  <si>
    <t>Reiter, Paul J., b. 1895.</t>
  </si>
  <si>
    <t>Luther, Martin, 1483-1546.</t>
  </si>
  <si>
    <t xml:space="preserve">Apophthegmatum ex optimis vtriusque linguae scriptoribus quum priscis, tum recentioribus : parabolarum item seu similitudinum, loci communes / par Conradum Lycosthenem Rubeaquensem collecti ; denuo aucti ad trium exemplarium collationem accurate recogniti, et in ordinem alphabeticum digesti. </t>
  </si>
  <si>
    <t xml:space="preserve">Martin Luthers Umwelt, Charakter und Psychose, sowie die Bedeutung dieser Faktoren für seine Entwicklung und Lehre : eine historisch-psychiatrische Studie / von Paul J. Reiter. </t>
  </si>
  <si>
    <t xml:space="preserve">Vieler schönen Sprüche aus Göttlicher Schrifft Auslegung D. Mart. Luth. : Welche der Ehrnwirdige Herr vielen fromen Leuten in jre Biblien geschrieben : Dergleichen Sprüche von andern Herrn aussgelegt sind auch mit eingemenget. </t>
  </si>
  <si>
    <t xml:space="preserve">Dr. Martin Luther's Gedanken über die Musik : zur Beförderung des Kirchengesangs aus dessen Werken gesammelt, und mit Anmerkungen und Beilagen begleitet / von Friedrich Adolf Beck. </t>
  </si>
  <si>
    <t>Switzerland Lausanne.</t>
  </si>
  <si>
    <t>Germany Heinrichstadt.</t>
  </si>
  <si>
    <t>Germany Berlin.</t>
  </si>
  <si>
    <t>1937-1941</t>
  </si>
  <si>
    <t>1573</t>
  </si>
  <si>
    <t>1937</t>
  </si>
  <si>
    <t>1595</t>
  </si>
  <si>
    <t>1825</t>
  </si>
  <si>
    <t>Le Preux, François, fl. 1564-1614.</t>
  </si>
  <si>
    <t>Horn, Conrad, fl. 1565-1603.</t>
  </si>
  <si>
    <t>Sammelband</t>
  </si>
  <si>
    <t>http://franklin.library.upenn.edu/record.html?id=FRANKLIN_5200689</t>
  </si>
  <si>
    <t>Menius, Justus, 1499-1558.</t>
  </si>
  <si>
    <t xml:space="preserve">An die Hochgeborne Furstin, Fraw Sibilla Hertzogin zu Sachssen, Oeconomia Christiana, das ist, von Christlicher Haushaltung Justi Menij : mit einer schönen Vorrede, D. Martini Luther. </t>
  </si>
  <si>
    <t>1536</t>
  </si>
  <si>
    <t>Lufft, Hans, 1495-1584?.</t>
  </si>
  <si>
    <t>http://franklin.library.upenn.edu/record.html?id=FRANKLIN_5200662</t>
  </si>
  <si>
    <t>http://franklin.library.upenn.edu/record.html?id=FRANKLIN_5200629</t>
  </si>
  <si>
    <t>http://franklin.library.upenn.edu/record.html?id=FRANKLIN_5199919</t>
  </si>
  <si>
    <t>http://franklin.library.upenn.edu/record.html?id=FRANKLIN_5199860</t>
  </si>
  <si>
    <t>http://franklin.library.upenn.edu/record.html?id=FRANKLIN_5026939</t>
  </si>
  <si>
    <t>Luscinius, Ottmar, 1487-1537.</t>
  </si>
  <si>
    <t>Cloots, Anacharsis, 1755-1794.</t>
  </si>
  <si>
    <t>Von den Schlüsseln / Mart. Luther.</t>
  </si>
  <si>
    <t xml:space="preserve">Ioci ac sales mire festiui / ab Ottomaro Luscinio Argentino partim selecti ex bonorum utrius[que] linguae authoru[m] mundo, partim longis peregrinatio[n]ibus uisi &amp; auditi, ac in centurias duas digesti. </t>
  </si>
  <si>
    <t xml:space="preserve">Allegoriae Psalmorum Dauidis Prophetae, secundum literarum ordinem / ab Ottomaro Luscinio, Argentino summa Scripturarum fide tractatae ; Plectra in singulos Psalmos, quos rei totius summam siue argumentum appelles licebit, eodem authore ; Scrupi Psalterii Vulgatae aeditionis, qui lectorem à Germana intelligentia remorantur, ab eodem Otto. Luscinio indicati, &amp; difficultas lectionis explicita. </t>
  </si>
  <si>
    <t>Graece et Latine, Moralia quaedam instituta / ex uarijs authoribus.</t>
  </si>
  <si>
    <t>Adresse d'un prussien à un anglais.</t>
  </si>
  <si>
    <t>1530</t>
  </si>
  <si>
    <t>1524</t>
  </si>
  <si>
    <t>1523</t>
  </si>
  <si>
    <t>Ruff, Simprecht, fl. 1522-1526. | Grimm, Siegmund, d. 1530.</t>
  </si>
  <si>
    <t>FC75 F8448 box 9 no. 205</t>
  </si>
  <si>
    <t>S D L [or S L D]</t>
  </si>
  <si>
    <t>FC75 F8448 box 8 no. 192_1.jpg</t>
  </si>
  <si>
    <t>FC75 F8448 box 8 no. 186</t>
  </si>
  <si>
    <t>Steyr Austria</t>
  </si>
  <si>
    <t>GC5 L9753 522g</t>
  </si>
  <si>
    <t xml:space="preserve">This is the signature of Andrew J. Odell (November 30, 1832 -- November 23, 1903), a book collector of note who was born in Wurtsboro, Sullivan County, New York; grew up in Cuylerville, Livingston County, New York; and spent his adult life in New York City, where he died. </t>
  </si>
  <si>
    <t>Odell, Andrew J., 1832-1903</t>
  </si>
  <si>
    <t>GC5 L7888 502s</t>
  </si>
  <si>
    <t>Leaf A5 (recto visible) from Schatzbehalter der wahren Reichtümer des Heils by Stephan Fridolin, O.F.M., printed in Nuremberg by Anton Koberger on 8 November 1491 (ISTC is00306000). Cf. the facsimile ed. published as Schatzbehalter, v. 28 in the series The Printed Sources of Western Art, ed. T. Besterman (Portland, Or.: Collegium Graphicum, 1972).
Median folio(?) [leaf size: 310 x 214 mm.], printed in double columns. Unsigned leaf: 41 lines to a full column, plus headline ("Von der kunst cristi"); area of text: 246 (260) x 156 mm.; col. width: 73 mm. Two 2-line initial spaces with guide letters (initials supplied in red ms.). Spaces for 2 paragraph marks (supplied in red; section headings read: "Das vnser herre die werlt bestritte[n] hat. da sie an dem mechtigisten gewesen ist" and "Wie gelert vnd künstenreich leüt yn werltlichen künsten. in der werlt gewesenn seyen. vmb die zeit cristi vnsers herren."). (Capital strokes supplied in red.) Without signature, foliation or catchword.</t>
  </si>
  <si>
    <t>http://franklin.library.upenn.edu/record.html?id=FRANKLIN_5026900</t>
  </si>
  <si>
    <t>http://franklin.library.upenn.edu/record.html?id=FRANKLIN_5026863</t>
  </si>
  <si>
    <t>http://franklin.library.upenn.edu/record.html?id=FRANKLIN_5026845</t>
  </si>
  <si>
    <t>http://franklin.library.upenn.edu/record.html?id=FRANKLIN_5189345</t>
  </si>
  <si>
    <t>Chénier, Marie-Joseph, 1764-1811.</t>
  </si>
  <si>
    <t>Catholic Church. Pope (1775-1799 : Pius VI)</t>
  </si>
  <si>
    <t>Les nouveaux saints.</t>
  </si>
  <si>
    <t>Les gobbe-mouches.</t>
  </si>
  <si>
    <t>Bref du pape a tous les cardinaux, archevêques, évêques, au clergé, et au peuple de France.</t>
  </si>
  <si>
    <t xml:space="preserve">Grunnius sophista, siue, Pelagus humanae miseriae Ottomari Luscinij Argentini Iurec. : quo docetur utrius natura ad uirtutem et felicitatem propius accedat, hominis, an bruti animantis : M. Grunij Corocottae testamentum. </t>
  </si>
  <si>
    <t>Rome Italy.</t>
  </si>
  <si>
    <t>France Strasbourg.</t>
  </si>
  <si>
    <t>1801</t>
  </si>
  <si>
    <t>1788</t>
  </si>
  <si>
    <t>1791</t>
  </si>
  <si>
    <t>1522</t>
  </si>
  <si>
    <t>Palais-Royal (Paris, France).</t>
  </si>
  <si>
    <t>Knobloch, Johann, d. 1528.</t>
  </si>
  <si>
    <t>GC5 L6344 539b</t>
  </si>
  <si>
    <t xml:space="preserve">The top stamp was used between 1902 and 1940.
Cf. Bibliotheksstempel. Berlin: Staatsbibliothek zu Berlin--Preussischer Kulturbesitz, 1998. p. 77
 </t>
  </si>
  <si>
    <t>Stadtbibliothek Frankfurt am Main‏</t>
  </si>
  <si>
    <t>Frankfurt am Main, Germany</t>
  </si>
  <si>
    <t>Aus der Adam Späth'schen
Sammlung zu Frankfurt a.M.
der Stadtbibliothek gewidmet von
Martin May.</t>
  </si>
  <si>
    <t>GC5_L6344_539b_1.jpg</t>
  </si>
  <si>
    <t>sambt einer vorred
an Alle die [...]
christum von her
tzen lieb haben
vnd des Anti
christs vndoder bapts
zu Rhom sambst
seines anhangs
abgesagte feind
sein</t>
  </si>
  <si>
    <t>[Ms. correction to subtitle (note strike-throughs of subtitle and statement of responsibility, as well as correction to imprint date). The ms. subtitle is taken from a later edition of this work -- VD 16 L 1819 -- printed in Nuremberg in 1565 by Ulrich Neuber and Dietrich Gerlach.]</t>
  </si>
  <si>
    <t>GC5 L6344 524v</t>
  </si>
  <si>
    <t>Neudold, M. K.</t>
  </si>
  <si>
    <t>GC5 L6344 523l</t>
  </si>
  <si>
    <t>Bayerisches Nationalmuseum‏</t>
  </si>
  <si>
    <t>Munich, Germany</t>
  </si>
  <si>
    <t>Bookplate of Samuel Latham Mitchill Barlow (1826-1889), lawyer and book collector, whose library was housed at his estate Elsinore in Glen Cove, Long Island, New York. Barlow's hobbies were "whist, dogs, rare tropical plants and colonial Americana" (A.V. House, "The Samuel Latham Mitchill Barlow Papers in the Huntington Library," Huntington Library Quarterly 28.4 (August 1965), p. 343). The book to which this plate is attached is no. 531 in J.O. Wright, Catalogue of the American Library of the late Samuel Latham Mitchill Barlow (New York: 1889).</t>
  </si>
  <si>
    <t>Barlow, Samuel L. M.  (Samuel Latham Mitchill),  1826-1889</t>
  </si>
  <si>
    <t>AC8 C5674 826h</t>
  </si>
  <si>
    <t>AC8 C7562 844aa</t>
  </si>
  <si>
    <t>Bookplate of George Marton (1801-1867) of Capernwray, Carnforth, Lancashire, England, with his crest (a stag's head couped proper, attired sable) and motto. Marton was M.P. for Lancaster 1848-1857 and Sheriff of Lancaster 1858; cf. R.F.G. Hollett &amp; Son's catalog 175, "Social Studies: A Miscellany" (December 2010), no. 341. (Capernwray now houses a Christian school.)
Motto: Dieu et ma patrie</t>
  </si>
  <si>
    <t>AC8 C7606 856g</t>
  </si>
  <si>
    <t>Probably Elisha Whipple McGuire (1854-1940), educator, lawyer (Columbia, 1883) and book collector (specializing in Americana?); his library was sold at auction in NYC in 1931. Cf. Americana: The Library of Elisha W. McGuire, Brooklyn, N.Y. : Autographs, American Revolution, Broadsides, Early American Almanacs, First Editions of American Authors, Indian Captivities, etc. : Unrestricted Public Sale, Wednesday, January Fourteenth at 2:15 p.m. (New York: Anderson Galleries, 1931). Cf. also his entry in J.L. Chamberlain, ed.-in-chief, Universities and Their Sons (Boston: R. Herndon Co., 1899), v. 3, p. 478.</t>
  </si>
  <si>
    <t>McGuire, Elisha W.</t>
  </si>
  <si>
    <t>http://franklin.library.upenn.edu/record.html?id=FRANKLIN_5189202</t>
  </si>
  <si>
    <t>http://franklin.library.upenn.edu/record.html?id=FRANKLIN_5188326</t>
  </si>
  <si>
    <t>http://franklin.library.upenn.edu/record.html?id=FRANKLIN_5188143</t>
  </si>
  <si>
    <t>http://franklin.library.upenn.edu/record.html?id=FRANKLIN_5187857</t>
  </si>
  <si>
    <t>http://franklin.library.upenn.edu/record.html?id=FRANKLIN_5018738</t>
  </si>
  <si>
    <t>http://franklin.library.upenn.edu/record.html?id=FRANKLIN_339941</t>
  </si>
  <si>
    <t>http://franklin.library.upenn.edu/record.html?id=FRANKLIN_5020107</t>
  </si>
  <si>
    <t>Locher, Jacob, 1471-1528.</t>
  </si>
  <si>
    <t>Linck, Wenzeslaus, 1483-1547.</t>
  </si>
  <si>
    <t>Clason, Isaac Starr, 1789-1834.</t>
  </si>
  <si>
    <t>Congdon, Caroline M.</t>
  </si>
  <si>
    <t xml:space="preserve">Spectaculum a Iacobo Locher more tragico effigiatum : in quo Christianissimi reges, aduersum truculentissimos Thurcos comsilium ineunt, expeditionem[que] bellicam instituunt, inibi salubris pro fide tuenda exhortatio : Eiusdem Iudiciu[m] Paridis de pomo aureo, de tripici hominum vita, de tribus deabus, que nobis vitam contemplatiua[m], actiuam, ac voluptariam representant &amp; que illarum sit melior tutior[que]. </t>
  </si>
  <si>
    <t xml:space="preserve">Bapsts gepreng, auss dem Ceremonien Buch : Auch etliche Ceremonien der Bischoffe, auss jhrem Pontifical seer fleissig gezogen : An die Durchleutigste Hochgeborne Fürstin, fraw Sybilla, Hertzogin zů Sachsen, &amp;c. / Durch Wenceslaum Lincken von Colditz, Doctor ; Inhalt diese büchlins, folget an dem vmbgewendten blat. </t>
  </si>
  <si>
    <t>Am Vierdte[n] Sontag der Fasten Letare Euange. mit der Ausslegung D. Wentzeslai Lincke[n] ...</t>
  </si>
  <si>
    <t xml:space="preserve">Die letzste[n] drey Psalmen von Orgelen, Paucke[n], Glocken vnd der gleychen eüsserlichen Gotssdienst, ob vnd wie Got darynnen gelobt wyrdt / Verdeütscht durch Wentzesslaum Linck ... </t>
  </si>
  <si>
    <t>Horace in New York. Part I.</t>
  </si>
  <si>
    <t xml:space="preserve">Afloat and ashore: or, The adventures of Miles Wallingford / by the author of "The Pilot," "Jack O'Lantern," "Red Rover," "Water-Witch," &amp;c. In three volumes. </t>
  </si>
  <si>
    <t>The guardian angel ; and other poems. By Caroline M. Congdon.</t>
  </si>
  <si>
    <t>France Strassburg.</t>
  </si>
  <si>
    <t>Germany Zwickau.</t>
  </si>
  <si>
    <t>United States New York (State) Auburn.</t>
  </si>
  <si>
    <t>1502</t>
  </si>
  <si>
    <t>1539</t>
  </si>
  <si>
    <t>1826</t>
  </si>
  <si>
    <t>1856</t>
  </si>
  <si>
    <t>Froschauer, Johann, d. 1523.</t>
  </si>
  <si>
    <t>Grüninger, Bartholomäus, d. 1543?.</t>
  </si>
  <si>
    <t>Gastel, Jörg, fl. 1523-1540. | Schönsperger, Johann, ca. 1480-1543.</t>
  </si>
  <si>
    <t>Schönsperger, Johann, ca. 1480-1543. | Gastel, Jörg, fl. 1523-1540.</t>
  </si>
  <si>
    <t>A. H. S. Cooper
June 22 1872</t>
  </si>
  <si>
    <t>AC8 C7862 821s 1823</t>
  </si>
  <si>
    <t>June 22 1872</t>
  </si>
  <si>
    <t>Cooper, A. H. S.</t>
  </si>
  <si>
    <t>Bookplate of Frederic Richardson Kirkland (1887-1961) of Wynnewood, Pennsylvania, investment broker, amateur historian (he served as treasurer of the Pennsylvania Historical Society) and collector. Cf. his obituary in the New York Times, 17 August 1961, p. 27. His library was auctioned by Parke-Bernet Galleries on 13-14 March 1962; cf. The valuable library of the late Frederic R. Kirkland (New York: Parke-Bernet Galleries, 1962).
Motto: Pro aris et focis</t>
  </si>
  <si>
    <t>Kirkland, Frederic Richardson, 1887-1961.</t>
  </si>
  <si>
    <t xml:space="preserve"> McCutcheon, George Barr, 1866-1928</t>
  </si>
  <si>
    <t>Bookplate of American novelist and dramatist George Barr McCutcheon (1866-1928), author of Brewster's Millions.
Books once were men</t>
  </si>
  <si>
    <t>AC8 C7862 827pc</t>
  </si>
  <si>
    <t>AC8 C7862 826l 1831</t>
  </si>
  <si>
    <t>Armorial | Shelf Mark</t>
  </si>
  <si>
    <t>Possibly George Sowerby (1774-1844) of Shipcote Farm, Gateshead, England, businessman (glass works) and politician (Mayor of Gateshead, 1839), whose bookplate was printed by Beilby &amp; Bewick in 1810. Cf. N. Tattersfield, Bookplates by Beilby &amp; Bewick (New Castle, DE: Oak Knoll Press, 1999), p. 219.</t>
  </si>
  <si>
    <t>Sowerby, George</t>
  </si>
  <si>
    <t>Number _____ Shelf ______
This book is the property of:
J.J. &amp; B.J. Wertheimer.
It was not purchased for lending, but for the especial
private use of its owners. It must not be removed from
the room. After present use it will be restored to its proper
place. Marks or annotations, either upon fly-leaf or pages,
can be dispensed with, since the reader's written opinion
is by no means solicited.
Bought _____ Price _____
[Mottos around bookplate (beginning at top):]
Forsan et haec olim meminisse juvabit
Il sabio muda consejo, il necio no.
La critique est aisee, mais l'art est difficile
Chi non sa niente non dubita di niente</t>
  </si>
  <si>
    <t>Wertheimer,  Benjamin J. (b. 1854) and Jacob J.  (b. 1852)</t>
  </si>
  <si>
    <t>This is the bookplate of 
Richard Brinsley Sheridan (1806-1888), grandson of the dramatist.
en.wikipedia.org/wiki/Richard_Brinsley_Sheridan_(MP)
Fairburn's states that this crest is that of 
Sheridan, Richard-brinsley, Esq., of Framp
ton Court, Dors., out of a ducal coronet, a
stag's head, ppr.</t>
  </si>
  <si>
    <t>Sheridan, Richard Brinsley, 1806-1888</t>
  </si>
  <si>
    <t>http://franklin.library.upenn.edu/record.html?id=FRANKLIN_3456577</t>
  </si>
  <si>
    <t>http://franklin.library.upenn.edu/record.html?id=FRANKLIN_5021678</t>
  </si>
  <si>
    <t>http://franklin.library.upenn.edu/record.html?id=FRANKLIN_5021333</t>
  </si>
  <si>
    <t>http://franklin.library.upenn.edu/record.html?id=FRANKLIN_5022413</t>
  </si>
  <si>
    <t>http://franklin.library.upenn.edu/record.html?id=FRANKLIN_5022449</t>
  </si>
  <si>
    <t xml:space="preserve">The spy : a tale of the neutral ground : referring to some particular occurrences during the American war : also portraying American scenery and manners. In three volumes. </t>
  </si>
  <si>
    <t>The prairie. A tale. By the author of the "Pioneers and the Last of the Mohicans." In two volumes.</t>
  </si>
  <si>
    <t>The last of the Mohicans : a narrative of 1757 / by the author of "The pilot," "The spy," &amp;c. [Complete in one volume].</t>
  </si>
  <si>
    <t>The bravo. A Venetian story. By the author of "The pilot," "The borderers" "The water witch," &amp;c. In three volumes.</t>
  </si>
  <si>
    <t>The bravo : a Venetian story. By Fenimore Cooper. In three volumes.</t>
  </si>
  <si>
    <t>1823</t>
  </si>
  <si>
    <t>1827</t>
  </si>
  <si>
    <t>1831</t>
  </si>
  <si>
    <t>AC8_C7862_831c_1.jpg</t>
  </si>
  <si>
    <t>AC8_C7862_831c_2.jpg</t>
  </si>
  <si>
    <t>Armorial bookplate of John Cornwall. This could belong to the John Wolfran Cornwall of the booklabel, but it might also be that of his grandfather, Rear Admiral John Cornwall (1795-1870) or of his uncle John Cornwall (1826-1860).
Motto: La vie durant</t>
  </si>
  <si>
    <t>Booklabel of John Wolfran Cornwall (1870-1947) of the Cornwall family of Burford Lodge, Elstead, Surrey, England. He was born in Dehra, India (his father, William Wolfran Gardner Cornwall, was a member of the Bengal Civil Service) and attended Trinity College, Cambridge, obtaining a BA in 1891 and a MB (Bachelor of Medicine), BC and MA in 1895. He took his MD in 1900. Cornwall entered the Indian Medical Service in 1896 and rose to the rank of Lieutenant-Colonel. He served as Professor of Hygiene at Madras Medical College, Chennai, India, from 1903-1906, and director of the Pasteur Institute of India, Coonoor, Tamil Nadu, India, from 1906 until his retirement in 1926. In 1927 he was awarded a CIE (Companion of the Most Eminent Order of the Indian Empire). He married Effie Esmé Sinclair in 1904 and they had at least one child (a daughter).</t>
  </si>
  <si>
    <t>Cornwall, John</t>
  </si>
  <si>
    <t>Cornwall, John Wolfran, 1870-1947</t>
  </si>
  <si>
    <t>AC8 C7862 832h 1836b</t>
  </si>
  <si>
    <t>Blazon: Gules, on a fesse engrailed between three gryphons' heads erased or, as many
bay-leaves vert. Mantling gules and argent. Crest: On a wreath of the colours, a gryphon's head erased or, holding in the beak an arrow point upwards proper.
Motto: Malo mori quam foedari.</t>
  </si>
  <si>
    <t>Ryan, Edward (b. 1838)</t>
  </si>
  <si>
    <t>Bookplate of Samuel Bowne Duryea (1845-1892) of Brooklyn, New York. Cf. his obituary in The New York Times, 8 June 1892. He left a small number of mss. and incunabula to the Long Island Historical Society; cf. C. A. Nelson, The Manuscripts and Early Printed Books Bequeathed to the Long Island Historical Society by S. B. Duryea (Brooklyn, 1895).
Motto: Fide et fortitudine</t>
  </si>
  <si>
    <t>Duryea, Samuel Bowne (1845-1892)</t>
  </si>
  <si>
    <t>AC8 C7862 832hb</t>
  </si>
  <si>
    <t>AC8 C7862 832nb</t>
  </si>
  <si>
    <t xml:space="preserve">Bookplate of Alvin Fay Harlow (1875-1963), American author specializing in popular history.
 </t>
  </si>
  <si>
    <t xml:space="preserve"> Harlow, Alvin F. (Alvin Fay), 1875-1963</t>
  </si>
  <si>
    <t>AC8 C7862 827ra</t>
  </si>
  <si>
    <t>Mortlock, John George, 1835-1917</t>
  </si>
  <si>
    <t>AC8 C7862 833hb</t>
  </si>
  <si>
    <t>Knatchbull, Norton Joseph, 10th Baronent, 1808-1868</t>
  </si>
  <si>
    <t>Mersham, England, United Kingdom</t>
  </si>
  <si>
    <t>AC8 C7862 836sc</t>
  </si>
  <si>
    <t>Currie, Laurence, 1867-1934</t>
  </si>
  <si>
    <t xml:space="preserve">von Liepmannsohn - Berlin.
5te April 1881.--
(ohne Einband) -- 5 m. 50
[Unintelligible line]
:/ Ausgabe von 1590 besass fleijse /:
Jeroinus III, p. 131
Die Ausgabe vom Jahre 1622!
angesetzt von Stargardt (Catalog
n:136 n:540) mit ... 15 mk.
</t>
  </si>
  <si>
    <t>Translation:
from Liepmannsohn - Berlin
5th April 1881.
(without binding) 5 m 50 [perhaps a price: 5 Marks, 50 pfennigs?]
[Unintelligible Line]
(Edition of 1590 border fleijse)
Jeroinus III, page 131
The edition from the year 1622!
Price quoted from Stargardt (Catalog no. 136 no. 540) with ... 15 marks.</t>
  </si>
  <si>
    <t>This inscription refers to two well-known antiquarian booksellers in Berlin in the 1880s, Leo Liepmannsohn, who dealt with both rare books and musical manuscripts, and Joseph A. Stargardt (1822-1885), who published over 150 stock and auction catalogs for both rare books and autographs in his life. 
I would interpret the beginning of the inscription to refer to the book in which it is found -- and describing that it was acquired by the owner from Liepmannsohn. The reference to a "fleijse border" exceeds the capabilities of my German dictionary. Perhaps it is some sort of technical bookbinding term.
It may also be that the catalog reference to the 1622 Edition of "Jeroinus III" may be to a item in Stargardt's catalog number 136. Since the Stargardt firm is still in existence, perhaps they would know if there was an item no. 540 in catalog no. 136.
Sources:
www.stargardt.de/en/history/</t>
  </si>
  <si>
    <t>Armorial bookplate of the Graf von Osten-Sacken (possibly Carl von der Osten-Sacken, 1725-1794, who received his Reichsgrafsdiplom in 1763 and a Prussian Fürstendiplom in 1786). Engraved by Carl Gottfried Nestler (1730-1780).
Cf. W.H.K. Wright, "Urn Plates (An Annotated List)" in Journal of the Ex Libris Society 9 (January-December 1899), p. 147 and F. Warnecke, Die deutschen Bücherzeichen (Berlin: Stargardt, 1890), no. 1525.</t>
  </si>
  <si>
    <t>M. Fr. W. Noldius. K.
I.G.V.C.</t>
  </si>
  <si>
    <t xml:space="preserve"> 
[His autograph shows up in 16th- and 17th c. books and mss. held in various libraries, e.g. the University of Illinois copy of Joachim Camerarius's Libellus novus (1568) (cf. its catalog entry) or the copy of Georg Kirchmaier's In C.C. Tacitum De German. Liber Commentarius (1664) once part of Samuel von Pufendorf's library (cf. F. Palladini, La Biblioteca di Samuel Pufendorf (Wiesbaden: Harrassowitz, 1999), no. 921), as well as a ms. copy of several works of Michael Servet held in the Staats- und Stadtbibliothek Augsburg (cf. W. Gehrt, Die Handschriften 4° Cod 151-304, Handschriftenkataloge der Staats- und Stadtbibliothek Augsburg, Bd. VII (Wiesbaden: Harrassowitz, 2005), 4° Cod 179).]</t>
  </si>
  <si>
    <t>Nolde, Friedrich Wilhelm, 1716-1786‏</t>
  </si>
  <si>
    <t>FC5 C1397 575e 1576</t>
  </si>
  <si>
    <t>Honesto &amp; docto Viro D[omi]ni Nicolao
Horn Senatori Reip. Oppenheimensis
amico suo inprimis colendo d[ono] d[edit] Abra=
ham Scheiblich Misinensis 18 Julii a[nn]o 78 misit[?]</t>
  </si>
  <si>
    <t>[Gift inscription from Abraham Scheiblich of Meissen to Nicolaus Horn of Oppenheim, dated 18 July 1578. Horn was born in Bremen and is listed in the Matrikel of the Universität Heidelberg in 1571; he served on the Oppenheim city council as late as 1595. Cf. S. Düll, Die Inschriften der Stadt Oppenheim (Weisbaden: Reichert, 1984), p. 81. Scheiblich, a scholarship student at Wittenberg, was interrogated at Torgau during the crypto-Calvinist controversy there in 1574; he initially resisted signing the Torgauer Artikel (a statement of Lutheran orthodoxy), but two days' imprisonment and the threatened loss of his scholarship changed his mind. Cf. H.-P. Hasse, Zensur theologischer Bücher in Kursachsen im konfessionellen Zeitalter (Leipzig: Evangelische Verlagsanstalt, 2000), p. 174, 358, 425, and R. Calinich, Kampf und Untergang des Melanchthonismus in Kursachsen in den Jahren 1570 bis 1574 (Leipzig: Brockhaus, 1866), p. 168.]</t>
  </si>
  <si>
    <t>Horn, Nicolaus</t>
  </si>
  <si>
    <t>gift</t>
  </si>
  <si>
    <t>Scheiblich, Abraham</t>
  </si>
  <si>
    <t>FC5_C1397_575e_1576_1.jpg</t>
  </si>
  <si>
    <t>FC5_C1397_575e_1576_2.jpg</t>
  </si>
  <si>
    <t>FC5_C1397_575e_1576_3.jpg</t>
  </si>
  <si>
    <t>University of Pennsylvania.‏ ‎Library. ‏Kislak Center for Special Collections, Rare Books and Manuscripts‏</t>
  </si>
  <si>
    <t>Philadelphia, Pennsylvania, United States</t>
  </si>
  <si>
    <t>Christianj
Egenolphj
1581</t>
  </si>
  <si>
    <t xml:space="preserve"> 
[Probably Christian Egenolff (1519-1598), not to be confused with Christian Egenolff (1502-1555), the printer of Frankfurt am Main.]</t>
  </si>
  <si>
    <t>Egenolff, Christian</t>
  </si>
  <si>
    <t>Valentinus Vuinterstein Salzburgensis
Anno salutis [15?]86
Multa sunt mala justi [...?]
cunctis ipsis[?] eruit eum Iehoua
Ps[l?] 34</t>
  </si>
  <si>
    <t>Winterstein, Valentin</t>
  </si>
  <si>
    <t>A Delio nomen [--&gt; De lA monnoie]</t>
  </si>
  <si>
    <t>Anagrammatic autograph of Bernard de La Monnoye (1641-1728), French lawyer, poet, philologist and critic; probably best remembered nowadays for the Christmas carol "Patapan". Cf. Cf. A. Chassant &amp; H. Tausin, Dictionnaire des devises historiques et héraldiques (Paris: Dumoulin, 1878), t. 1, p. 5.</t>
  </si>
  <si>
    <t>La Monnoye, Bernard de, 1641-1728</t>
  </si>
  <si>
    <t>Pietro Angeli da Barga</t>
  </si>
  <si>
    <t>Angeli, Pietro (1517-1596)</t>
  </si>
  <si>
    <t>http://franklin.library.upenn.edu/record.html?id=FRANKLIN_5022538</t>
  </si>
  <si>
    <t>http://franklin.library.upenn.edu/record.html?id=FRANKLIN_5022606</t>
  </si>
  <si>
    <t>http://franklin.library.upenn.edu/record.html?id=FRANKLIN_3457613</t>
  </si>
  <si>
    <t>http://franklin.library.upenn.edu/record.html?id=FRANKLIN_5022657</t>
  </si>
  <si>
    <t>http://franklin.library.upenn.edu/record.html?id=FRANKLIN_5022886</t>
  </si>
  <si>
    <t>http://franklin.library.upenn.edu/record.html?id=FRANKLIN_5750935</t>
  </si>
  <si>
    <t>http://franklin.library.upenn.edu/record.html?id=FRANKLIN_5749412</t>
  </si>
  <si>
    <t>http://franklin.library.upenn.edu/record.html?id=FRANKLIN_5749015</t>
  </si>
  <si>
    <t>http://franklin.library.upenn.edu/record.html?id=FRANKLIN_5748956</t>
  </si>
  <si>
    <t>Calvin, Jean, 1509-1564.</t>
  </si>
  <si>
    <t>Bunel, Pierre, 1499-1546.</t>
  </si>
  <si>
    <t>Budé, Guillaume, 1468-1540.</t>
  </si>
  <si>
    <t xml:space="preserve">The heidenmauer (The heathens' wall): or, The Benedictines. By the author of "The pilot," "The bravo, &amp;c. [Complete in one volume.] </t>
  </si>
  <si>
    <t>The Heidenmauer; or The Benedictines. By the author of "The pilot," "The bravo," &amp;c. ; In three volumes.</t>
  </si>
  <si>
    <t>The Red Rover : a tale / By the author of The pilot, etc., etc. ; In three volumes.</t>
  </si>
  <si>
    <t>The headsman; or, The Abbaye des Vignerons. A tale. By the author of "The bravo," &amp;c. &amp;c. In three volumes.</t>
  </si>
  <si>
    <t>Excursions in Switzerland, by J. Fenimore Cooper. In two volumes.</t>
  </si>
  <si>
    <t xml:space="preserve">Der Heylig Brotkorb : Der Heil. Römischen Reliquien, oder würdigen Heiligthumbs Procken / Das ist, Ioannis Calvini, nothwendige verwahnung ... Sampt beygethanen Wunders Wundern, in der Statt Rom. </t>
  </si>
  <si>
    <t xml:space="preserve">Ioannis Caluini vigilantissimi pastoris, et fideliss. doctoris Ecclesiae Geneuensis, Epistolarum et responsorum editio secunda : quae tum infinitis mendis est repurgata praeter eas quas in calce operis nominatim excusabat editio prior: tum singulas epistolas offert temporis ordine digestas, prout de die &amp; anno, vel ex subscriptione authoris constabat, vel ex idoneis coniecturis diligenti cura potuit elici. Imò &amp; quaedam praetermissa, suis locis restituit. Interiectae sunt etiam insignium in Ecclesia Dei virorum aliquot etiam epistolae. Eiusdem I. Caluini vita a Theodoro Beza Genuensis Ecclesiae ministro accuratè descripta. Index rerum insigniorum. </t>
  </si>
  <si>
    <t>Petri Bunelli Familiares aliquot epistolae : in adolescentulorum Ciceronis studiosorum gratiam.</t>
  </si>
  <si>
    <t>Epistolae Gullielmi Budei, secretarii regii, posteriores.</t>
  </si>
  <si>
    <t>Germany Strassburg</t>
  </si>
  <si>
    <t>1608</t>
  </si>
  <si>
    <t>1576</t>
  </si>
  <si>
    <t>1551</t>
  </si>
  <si>
    <t>http://franklin.library.upenn.edu/record.html?id=FRANKLIN_5021783</t>
  </si>
  <si>
    <t>Notions of the Americans : picked up by a travelling bachelor : In two volumes.</t>
  </si>
  <si>
    <t>Bookseller's label of Il Polifilo, an antiquarian bookshop founded in 1941 by Alberto Vigevani and still at this address today (2011) in Milan.</t>
  </si>
  <si>
    <t>Polifilo libri rari</t>
  </si>
  <si>
    <t>Il Polifilo
Via Borgonuovo 3
Milano</t>
  </si>
  <si>
    <t>Milan, Italy</t>
  </si>
  <si>
    <t>From JDG's sale 1854
Bought of Moline -- 3.15.0
by CDG
From Cecil Dunn Gardner's Sale 1880
[?]
NEB -</t>
  </si>
  <si>
    <t>These ms. notes are most likely of or referring to John Dunn Gardner and his brother, Cecil Dunn Gardner, both book collectors who shared the custom of penciling the date of purchase on the endleaf of their books. John's library was sold in 1854, and Cecil's library was sold by Sotheby's in 1880. Cf. English Collectors of Books and Manuscripts: (1530-1930) and Their Marks of Ownership, by Seymour De Ricci and www.oldandsold.com/articles11/book-prices-7.shtml</t>
  </si>
  <si>
    <t>Gardner, John Dunn |  Gardner, Cecil Dunn</t>
  </si>
  <si>
    <t>Autograph of Henry H. Bonnell and his ms. note recording the purchase of this book from bookseller Thomas Thorp</t>
  </si>
  <si>
    <t>Bonnell, Henry H. (Henry Houston), 1859-1926</t>
  </si>
  <si>
    <t>Thomas Thorp (Firm)</t>
  </si>
  <si>
    <t>9/13/09</t>
  </si>
  <si>
    <t xml:space="preserve">FC5 B7775l 540c </t>
  </si>
  <si>
    <t>3rd FRANKLIN ENTRY</t>
  </si>
  <si>
    <t>1st FRANKLIN ENTRY</t>
  </si>
  <si>
    <t>2nd FRANKLIN ENTRY</t>
  </si>
  <si>
    <t>Cué[?]</t>
  </si>
  <si>
    <t>Hans
Peter
Hainzel
von Deger
stein.
1590.
Basileae.</t>
  </si>
  <si>
    <t>[Autograph of Johann Peter Hainzel von Degerstein (1572-1608? -- VIAF has "1572-"), who studied with his tutor Casper Waser (1565-1625) at the University of Basel from 1587-1591. Cf. J.K. Cameron's introduction to The British Itinerary of Johann Peter Hainzel von Degerstein by C. Waser in Zwingliana 15:3-4 (1980-1981): 259-295.]</t>
  </si>
  <si>
    <t>FC5 B7568 538o</t>
  </si>
  <si>
    <t>Haintzel, Johann Peter,‏ ‎ 1572-‏</t>
  </si>
  <si>
    <t>Cuius Foelicis titulu[m] praenominis adde,
Lewetij:[?] serua me tibi teq[ue] mihi.
Nec laceres nec me foedes nigra usq[ue] litura,
Ne phrigis in modum uerbera dura feras.
F.[...]L.</t>
  </si>
  <si>
    <t>William Salloch (Firm)</t>
  </si>
  <si>
    <t>Bookseller's label of William Salloch (1906-1990), who with his wife Marianne specialized in selling medieval and Renaissance books and mss. in New York City from 1939-1957 and thereafter in Ossining, NY. Cf. his entry in D.C. Dickinson, Dictionary of American Antiquarian Bookdealers (Westport, CT: Greenwood, 1998).</t>
  </si>
  <si>
    <t>William Salloch
Pines Bridge Road
Ossining, New York</t>
  </si>
  <si>
    <t>FC5 B6698 505d 1510</t>
  </si>
  <si>
    <t>Ossining, New York, United States</t>
  </si>
  <si>
    <t>GC5 M4804 565e</t>
  </si>
  <si>
    <t>GC5 R3424 524e</t>
  </si>
  <si>
    <t>GrC Ae454 Ef548v</t>
  </si>
  <si>
    <t>GrC Ae880 548f</t>
  </si>
  <si>
    <t>EC J6103 595p</t>
  </si>
  <si>
    <t>EC Si145 1595 752d</t>
  </si>
  <si>
    <t>FC5_B6698_505d_1510_1.jpg</t>
  </si>
  <si>
    <t>FC5_B6698_505d_1510_2.jpg</t>
  </si>
  <si>
    <t xml:space="preserve">EC A100 629rc </t>
  </si>
  <si>
    <t>EC6 M6427 645pb</t>
  </si>
  <si>
    <t>Bedford, Francis, 1799-1883‏</t>
  </si>
  <si>
    <t>Bound by F.Bedford</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</si>
</sst>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2"/>
      <color theme="1"/>
      <name val="Calibri"/>
      <family val="2"/>
      <scheme val="minor"/>
    </font>
    <font>
      <sz val="12"/>
      <color rgb="FFC00000"/>
      <name val="Calibri (Body)"/>
    </font>
    <font>
      <b/>
      <sz val="10"/>
      <name val="Arial"/>
      <family val="2"/>
    </font>
    <font>
      <sz val="10"/>
      <name val="Arial"/>
      <family val="2"/>
    </font>
    <font>
      <u/>
      <sz val="12"/>
      <color theme="10"/>
      <name val="Calibri"/>
      <family val="2"/>
      <scheme val="minor"/>
    </font>
    <font>
      <sz val="13"/>
      <color theme="1"/>
      <name val="Arial"/>
      <charset val="161"/>
    </font>
    <font>
      <sz val="12"/>
      <name val="Calibri (Body)"/>
    </font>
    <font>
      <sz val="12"/>
      <name val="Calibri"/>
      <family val="2"/>
      <scheme val="minor"/>
    </font>
    <font>
      <sz val="12"/>
      <color rgb="FFC00000"/>
      <name val="Calibri"/>
      <family val="2"/>
      <scheme val="minor"/>
    </font>
    <font>
      <sz val="13"/>
      <color theme="1"/>
      <name val="Arial"/>
      <family val="2"/>
    </font>
    <font>
      <u/>
      <sz val="12"/>
      <color theme="1"/>
      <name val="Calibri"/>
      <family val="2"/>
      <scheme val="minor"/>
    </font>
    <font>
      <sz val="11"/>
      <color rgb="FF212124"/>
      <name val="Arial"/>
      <family val="2"/>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xf numFmtId="0" fontId="0" fillId="2" borderId="0" xfId="0" applyFill="1"/>
    <xf numFmtId="0" fontId="0" fillId="3" borderId="0" xfId="0" applyFill="1"/>
    <xf numFmtId="0" fontId="1" fillId="0" borderId="0" xfId="0" applyFont="1"/>
    <xf numFmtId="0" fontId="2" fillId="0" borderId="1" xfId="0" applyFont="1" applyBorder="1" applyAlignment="1"/>
    <xf numFmtId="0" fontId="2" fillId="0" borderId="0" xfId="0" applyFont="1" applyBorder="1" applyAlignment="1"/>
    <xf numFmtId="0" fontId="0" fillId="0" borderId="2" xfId="0" applyBorder="1"/>
    <xf numFmtId="0" fontId="3" fillId="0" borderId="2" xfId="0" applyFont="1" applyBorder="1" applyAlignment="1"/>
    <xf numFmtId="0" fontId="3" fillId="0" borderId="0" xfId="0" applyFont="1" applyBorder="1" applyAlignment="1"/>
    <xf numFmtId="0" fontId="0" fillId="0" borderId="2" xfId="0" applyFont="1" applyFill="1" applyBorder="1" applyAlignment="1"/>
    <xf numFmtId="0" fontId="0" fillId="0" borderId="2" xfId="0" applyFont="1" applyBorder="1" applyAlignment="1"/>
    <xf numFmtId="0" fontId="0" fillId="0" borderId="0" xfId="0" applyFont="1" applyFill="1" applyBorder="1" applyAlignment="1"/>
    <xf numFmtId="0" fontId="3" fillId="0" borderId="2" xfId="0" applyFont="1" applyBorder="1"/>
    <xf numFmtId="0" fontId="3" fillId="0" borderId="3" xfId="0" applyFont="1" applyBorder="1"/>
    <xf numFmtId="0" fontId="4" fillId="0" borderId="0" xfId="1"/>
    <xf numFmtId="0" fontId="0" fillId="0" borderId="0" xfId="0" applyFill="1"/>
    <xf numFmtId="0" fontId="5" fillId="0" borderId="0" xfId="0" applyFont="1"/>
    <xf numFmtId="0" fontId="6" fillId="0" borderId="0" xfId="0" applyFont="1"/>
    <xf numFmtId="0" fontId="7" fillId="0" borderId="0" xfId="0" applyFont="1" applyFill="1"/>
    <xf numFmtId="0" fontId="7" fillId="0" borderId="0" xfId="0" applyFont="1"/>
    <xf numFmtId="0" fontId="7" fillId="3" borderId="0" xfId="0" applyFont="1" applyFill="1"/>
    <xf numFmtId="0" fontId="7" fillId="2" borderId="0" xfId="0" applyFont="1" applyFill="1"/>
    <xf numFmtId="0" fontId="8" fillId="0" borderId="0" xfId="0" applyFont="1"/>
    <xf numFmtId="0" fontId="0" fillId="0" borderId="0" xfId="0" applyAlignment="1">
      <alignment wrapText="1"/>
    </xf>
    <xf numFmtId="0" fontId="0" fillId="0" borderId="0" xfId="0" applyFill="1" applyAlignment="1">
      <alignment wrapText="1"/>
    </xf>
    <xf numFmtId="0" fontId="7" fillId="0" borderId="0" xfId="1" applyFont="1"/>
    <xf numFmtId="0" fontId="9" fillId="0" borderId="0" xfId="0" applyFont="1"/>
    <xf numFmtId="0" fontId="0" fillId="0" borderId="0" xfId="0" applyBorder="1" applyProtection="1">
      <protection locked="0"/>
    </xf>
    <xf numFmtId="0" fontId="4" fillId="0" borderId="0" xfId="1" applyBorder="1" applyProtection="1">
      <protection locked="0"/>
    </xf>
    <xf numFmtId="49" fontId="0" fillId="0" borderId="0" xfId="0" applyNumberFormat="1"/>
    <xf numFmtId="0" fontId="11"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flickr.com/photos/58558794@N07/6008404464" TargetMode="External"/><Relationship Id="rId299" Type="http://schemas.openxmlformats.org/officeDocument/2006/relationships/hyperlink" Target="https://www.flickr.com/photos/58558794@N07/5949768497" TargetMode="External"/><Relationship Id="rId21" Type="http://schemas.openxmlformats.org/officeDocument/2006/relationships/hyperlink" Target="https://www.flickr.com/photos/58558794@N07/6103890326" TargetMode="External"/><Relationship Id="rId63" Type="http://schemas.openxmlformats.org/officeDocument/2006/relationships/hyperlink" Target="https://www.flickr.com/photos/58558794@N07/6102470309" TargetMode="External"/><Relationship Id="rId159" Type="http://schemas.openxmlformats.org/officeDocument/2006/relationships/hyperlink" Target="https://www.flickr.com/photos/58558794@N07/5977840726" TargetMode="External"/><Relationship Id="rId324" Type="http://schemas.openxmlformats.org/officeDocument/2006/relationships/hyperlink" Target="https://www.flickr.com/photos/58558794@N07/5950323684" TargetMode="External"/><Relationship Id="rId366" Type="http://schemas.openxmlformats.org/officeDocument/2006/relationships/hyperlink" Target="https://www.flickr.com/photos/58558794@N07/5940134367" TargetMode="External"/><Relationship Id="rId170" Type="http://schemas.openxmlformats.org/officeDocument/2006/relationships/hyperlink" Target="https://www.flickr.com/photos/58558794@N07/5977838950" TargetMode="External"/><Relationship Id="rId226" Type="http://schemas.openxmlformats.org/officeDocument/2006/relationships/hyperlink" Target="https://www.flickr.com/photos/58558794@N07/5954367473" TargetMode="External"/><Relationship Id="rId433" Type="http://schemas.openxmlformats.org/officeDocument/2006/relationships/hyperlink" Target="https://www.flickr.com/photos/58558794@N07/5887573820" TargetMode="External"/><Relationship Id="rId268" Type="http://schemas.openxmlformats.org/officeDocument/2006/relationships/hyperlink" Target="https://www.flickr.com/photos/58558794@N07/5954913498" TargetMode="External"/><Relationship Id="rId475" Type="http://schemas.openxmlformats.org/officeDocument/2006/relationships/hyperlink" Target="https://www.flickr.com/photos/58558794@N07/5884305122" TargetMode="External"/><Relationship Id="rId32" Type="http://schemas.openxmlformats.org/officeDocument/2006/relationships/hyperlink" Target="https://www.flickr.com/photos/58558794@N07/6103340523" TargetMode="External"/><Relationship Id="rId74" Type="http://schemas.openxmlformats.org/officeDocument/2006/relationships/hyperlink" Target="https://www.flickr.com/photos/58558794@N07/6010957583" TargetMode="External"/><Relationship Id="rId128" Type="http://schemas.openxmlformats.org/officeDocument/2006/relationships/hyperlink" Target="https://www.flickr.com/photos/58558794@N07/6007856633" TargetMode="External"/><Relationship Id="rId335" Type="http://schemas.openxmlformats.org/officeDocument/2006/relationships/hyperlink" Target="https://www.flickr.com/photos/58558794@N07/5949762125" TargetMode="External"/><Relationship Id="rId377" Type="http://schemas.openxmlformats.org/officeDocument/2006/relationships/hyperlink" Target="https://www.flickr.com/photos/58558794@N07/5925503233" TargetMode="External"/><Relationship Id="rId500" Type="http://schemas.openxmlformats.org/officeDocument/2006/relationships/hyperlink" Target="https://www.flickr.com/photos/58558794@N07/5883736839" TargetMode="External"/><Relationship Id="rId5" Type="http://schemas.openxmlformats.org/officeDocument/2006/relationships/hyperlink" Target="https://www.flickr.com/photos/58558794@N07/6106051137" TargetMode="External"/><Relationship Id="rId181" Type="http://schemas.openxmlformats.org/officeDocument/2006/relationships/hyperlink" Target="https://www.flickr.com/photos/58558794@N07/5963895757" TargetMode="External"/><Relationship Id="rId237" Type="http://schemas.openxmlformats.org/officeDocument/2006/relationships/hyperlink" Target="https://www.flickr.com/photos/58558794@N07/5954364047" TargetMode="External"/><Relationship Id="rId402" Type="http://schemas.openxmlformats.org/officeDocument/2006/relationships/hyperlink" Target="https://www.flickr.com/photos/58558794@N07/5926060732" TargetMode="External"/><Relationship Id="rId279" Type="http://schemas.openxmlformats.org/officeDocument/2006/relationships/hyperlink" Target="https://www.flickr.com/photos/58558794@N07/5954353733" TargetMode="External"/><Relationship Id="rId444" Type="http://schemas.openxmlformats.org/officeDocument/2006/relationships/hyperlink" Target="https://www.flickr.com/photos/58558794@N07/5887004817" TargetMode="External"/><Relationship Id="rId486" Type="http://schemas.openxmlformats.org/officeDocument/2006/relationships/hyperlink" Target="https://www.flickr.com/photos/58558794@N07/5883738465" TargetMode="External"/><Relationship Id="rId43" Type="http://schemas.openxmlformats.org/officeDocument/2006/relationships/hyperlink" Target="https://www.flickr.com/photos/58558794@N07/6102557585" TargetMode="External"/><Relationship Id="rId139" Type="http://schemas.openxmlformats.org/officeDocument/2006/relationships/hyperlink" Target="https://www.flickr.com/photos/58558794@N07/5977279799" TargetMode="External"/><Relationship Id="rId290" Type="http://schemas.openxmlformats.org/officeDocument/2006/relationships/hyperlink" Target="https://www.flickr.com/photos/58558794@N07/5950329334" TargetMode="External"/><Relationship Id="rId304" Type="http://schemas.openxmlformats.org/officeDocument/2006/relationships/hyperlink" Target="https://www.flickr.com/photos/58558794@N07/5950326974" TargetMode="External"/><Relationship Id="rId346" Type="http://schemas.openxmlformats.org/officeDocument/2006/relationships/hyperlink" Target="https://www.flickr.com/photos/58558794@N07/5950319844" TargetMode="External"/><Relationship Id="rId388" Type="http://schemas.openxmlformats.org/officeDocument/2006/relationships/hyperlink" Target="https://www.flickr.com/photos/58558794@N07/5926062174" TargetMode="External"/><Relationship Id="rId85" Type="http://schemas.openxmlformats.org/officeDocument/2006/relationships/hyperlink" Target="https://www.flickr.com/photos/58558794@N07/6011505666" TargetMode="External"/><Relationship Id="rId150" Type="http://schemas.openxmlformats.org/officeDocument/2006/relationships/hyperlink" Target="https://www.flickr.com/photos/58558794@N07/5977278465" TargetMode="External"/><Relationship Id="rId192" Type="http://schemas.openxmlformats.org/officeDocument/2006/relationships/hyperlink" Target="https://www.flickr.com/photos/58558794@N07/5963926308" TargetMode="External"/><Relationship Id="rId206" Type="http://schemas.openxmlformats.org/officeDocument/2006/relationships/hyperlink" Target="https://www.flickr.com/photos/58558794@N07/5963366835" TargetMode="External"/><Relationship Id="rId413" Type="http://schemas.openxmlformats.org/officeDocument/2006/relationships/hyperlink" Target="https://www.flickr.com/photos/58558794@N07/5887576330" TargetMode="External"/><Relationship Id="rId248" Type="http://schemas.openxmlformats.org/officeDocument/2006/relationships/hyperlink" Target="https://www.flickr.com/photos/58558794@N07/5954361261" TargetMode="External"/><Relationship Id="rId455" Type="http://schemas.openxmlformats.org/officeDocument/2006/relationships/hyperlink" Target="https://www.flickr.com/photos/58558794@N07/5883741819" TargetMode="External"/><Relationship Id="rId497" Type="http://schemas.openxmlformats.org/officeDocument/2006/relationships/hyperlink" Target="https://www.flickr.com/photos/58558794@N07/5883737079" TargetMode="External"/><Relationship Id="rId12" Type="http://schemas.openxmlformats.org/officeDocument/2006/relationships/hyperlink" Target="https://www.flickr.com/photos/58558794@N07/6105365377" TargetMode="External"/><Relationship Id="rId108" Type="http://schemas.openxmlformats.org/officeDocument/2006/relationships/hyperlink" Target="https://www.flickr.com/photos/58558794@N07/6010952775" TargetMode="External"/><Relationship Id="rId315" Type="http://schemas.openxmlformats.org/officeDocument/2006/relationships/hyperlink" Target="https://www.flickr.com/photos/58558794@N07/5949765835" TargetMode="External"/><Relationship Id="rId357" Type="http://schemas.openxmlformats.org/officeDocument/2006/relationships/hyperlink" Target="https://www.flickr.com/photos/58558794@N07/5949759237" TargetMode="External"/><Relationship Id="rId54" Type="http://schemas.openxmlformats.org/officeDocument/2006/relationships/hyperlink" Target="https://www.flickr.com/photos/58558794@N07/6102471589" TargetMode="External"/><Relationship Id="rId96" Type="http://schemas.openxmlformats.org/officeDocument/2006/relationships/hyperlink" Target="https://www.flickr.com/photos/58558794@N07/6011504064" TargetMode="External"/><Relationship Id="rId161" Type="http://schemas.openxmlformats.org/officeDocument/2006/relationships/hyperlink" Target="https://www.flickr.com/photos/58558794@N07/5977277211" TargetMode="External"/><Relationship Id="rId217" Type="http://schemas.openxmlformats.org/officeDocument/2006/relationships/hyperlink" Target="https://www.flickr.com/photos/58558794@N07/5963365821" TargetMode="External"/><Relationship Id="rId399" Type="http://schemas.openxmlformats.org/officeDocument/2006/relationships/hyperlink" Target="https://www.flickr.com/photos/58558794@N07/5926061144" TargetMode="External"/><Relationship Id="rId259" Type="http://schemas.openxmlformats.org/officeDocument/2006/relationships/hyperlink" Target="https://www.flickr.com/photos/58558794@N07/5954358671" TargetMode="External"/><Relationship Id="rId424" Type="http://schemas.openxmlformats.org/officeDocument/2006/relationships/hyperlink" Target="https://www.flickr.com/photos/58558794@N07/5887006935" TargetMode="External"/><Relationship Id="rId466" Type="http://schemas.openxmlformats.org/officeDocument/2006/relationships/hyperlink" Target="https://www.flickr.com/photos/58558794@N07/5883740587" TargetMode="External"/><Relationship Id="rId23" Type="http://schemas.openxmlformats.org/officeDocument/2006/relationships/hyperlink" Target="https://www.flickr.com/photos/58558794@N07/6103889480" TargetMode="External"/><Relationship Id="rId119" Type="http://schemas.openxmlformats.org/officeDocument/2006/relationships/hyperlink" Target="https://www.flickr.com/photos/58558794@N07/6008404306" TargetMode="External"/><Relationship Id="rId270" Type="http://schemas.openxmlformats.org/officeDocument/2006/relationships/hyperlink" Target="https://www.flickr.com/photos/58558794@N07/5954356327" TargetMode="External"/><Relationship Id="rId326" Type="http://schemas.openxmlformats.org/officeDocument/2006/relationships/hyperlink" Target="https://www.flickr.com/photos/58558794@N07/5949764107" TargetMode="External"/><Relationship Id="rId65" Type="http://schemas.openxmlformats.org/officeDocument/2006/relationships/hyperlink" Target="https://www.flickr.com/photos/58558794@N07/6102470103" TargetMode="External"/><Relationship Id="rId130" Type="http://schemas.openxmlformats.org/officeDocument/2006/relationships/hyperlink" Target="https://www.flickr.com/photos/58558794@N07/5977280987" TargetMode="External"/><Relationship Id="rId368" Type="http://schemas.openxmlformats.org/officeDocument/2006/relationships/hyperlink" Target="https://www.flickr.com/photos/58558794@N07/5940653884" TargetMode="External"/><Relationship Id="rId172" Type="http://schemas.openxmlformats.org/officeDocument/2006/relationships/hyperlink" Target="https://www.flickr.com/photos/58558794@N07/5964217937" TargetMode="External"/><Relationship Id="rId228" Type="http://schemas.openxmlformats.org/officeDocument/2006/relationships/hyperlink" Target="https://www.flickr.com/photos/58558794@N07/5954923614" TargetMode="External"/><Relationship Id="rId435" Type="http://schemas.openxmlformats.org/officeDocument/2006/relationships/hyperlink" Target="https://www.flickr.com/photos/58558794@N07/5887573692" TargetMode="External"/><Relationship Id="rId477" Type="http://schemas.openxmlformats.org/officeDocument/2006/relationships/hyperlink" Target="https://www.flickr.com/photos/58558794@N07/5884305028" TargetMode="External"/><Relationship Id="rId281" Type="http://schemas.openxmlformats.org/officeDocument/2006/relationships/hyperlink" Target="https://www.flickr.com/photos/58558794@N07/5954909700" TargetMode="External"/><Relationship Id="rId337" Type="http://schemas.openxmlformats.org/officeDocument/2006/relationships/hyperlink" Target="https://www.flickr.com/photos/58558794@N07/5950321028" TargetMode="External"/><Relationship Id="rId502" Type="http://schemas.openxmlformats.org/officeDocument/2006/relationships/hyperlink" Target="http://franklin.library.upenn.edu/record.html?id=FRANKLIN_2278475" TargetMode="External"/><Relationship Id="rId34" Type="http://schemas.openxmlformats.org/officeDocument/2006/relationships/hyperlink" Target="https://www.flickr.com/photos/58558794@N07/6102558709" TargetMode="External"/><Relationship Id="rId76" Type="http://schemas.openxmlformats.org/officeDocument/2006/relationships/hyperlink" Target="https://www.flickr.com/photos/58558794@N07/6010957421" TargetMode="External"/><Relationship Id="rId141" Type="http://schemas.openxmlformats.org/officeDocument/2006/relationships/hyperlink" Target="https://www.flickr.com/photos/58558794@N07/5977279569" TargetMode="External"/><Relationship Id="rId379" Type="http://schemas.openxmlformats.org/officeDocument/2006/relationships/hyperlink" Target="https://www.flickr.com/photos/58558794@N07/5926063152" TargetMode="External"/><Relationship Id="rId7" Type="http://schemas.openxmlformats.org/officeDocument/2006/relationships/hyperlink" Target="https://www.flickr.com/photos/58558794@N07/6106050883" TargetMode="External"/><Relationship Id="rId183" Type="http://schemas.openxmlformats.org/officeDocument/2006/relationships/hyperlink" Target="https://www.flickr.com/photos/58558794@N07/5963368645" TargetMode="External"/><Relationship Id="rId239" Type="http://schemas.openxmlformats.org/officeDocument/2006/relationships/hyperlink" Target="https://www.flickr.com/photos/58558794@N07/5954920172" TargetMode="External"/><Relationship Id="rId390" Type="http://schemas.openxmlformats.org/officeDocument/2006/relationships/hyperlink" Target="https://www.flickr.com/photos/58558794@N07/5926061962" TargetMode="External"/><Relationship Id="rId404" Type="http://schemas.openxmlformats.org/officeDocument/2006/relationships/hyperlink" Target="https://www.flickr.com/photos/58558794@N07/5887577404" TargetMode="External"/><Relationship Id="rId446" Type="http://schemas.openxmlformats.org/officeDocument/2006/relationships/hyperlink" Target="https://www.flickr.com/photos/58558794@N07/5887572568" TargetMode="External"/><Relationship Id="rId250" Type="http://schemas.openxmlformats.org/officeDocument/2006/relationships/hyperlink" Target="https://www.flickr.com/photos/58558794@N07/5954917410" TargetMode="External"/><Relationship Id="rId292" Type="http://schemas.openxmlformats.org/officeDocument/2006/relationships/hyperlink" Target="https://www.flickr.com/photos/58558794@N07/5950329006" TargetMode="External"/><Relationship Id="rId306" Type="http://schemas.openxmlformats.org/officeDocument/2006/relationships/hyperlink" Target="https://www.flickr.com/photos/58558794@N07/5949767329" TargetMode="External"/><Relationship Id="rId488" Type="http://schemas.openxmlformats.org/officeDocument/2006/relationships/hyperlink" Target="https://www.flickr.com/photos/58558794@N07/5884303512" TargetMode="External"/><Relationship Id="rId45" Type="http://schemas.openxmlformats.org/officeDocument/2006/relationships/hyperlink" Target="https://www.flickr.com/photos/58558794@N07/6103102584" TargetMode="External"/><Relationship Id="rId87" Type="http://schemas.openxmlformats.org/officeDocument/2006/relationships/hyperlink" Target="https://www.flickr.com/photos/58558794@N07/6010955667" TargetMode="External"/><Relationship Id="rId110" Type="http://schemas.openxmlformats.org/officeDocument/2006/relationships/hyperlink" Target="https://www.flickr.com/photos/58558794@N07/6008405036" TargetMode="External"/><Relationship Id="rId348" Type="http://schemas.openxmlformats.org/officeDocument/2006/relationships/hyperlink" Target="https://www.flickr.com/photos/58558794@N07/5949760343" TargetMode="External"/><Relationship Id="rId152" Type="http://schemas.openxmlformats.org/officeDocument/2006/relationships/hyperlink" Target="https://www.flickr.com/photos/58558794@N07/5977841594" TargetMode="External"/><Relationship Id="rId173" Type="http://schemas.openxmlformats.org/officeDocument/2006/relationships/hyperlink" Target="https://www.flickr.com/photos/58558794@N07/5964775062" TargetMode="External"/><Relationship Id="rId194" Type="http://schemas.openxmlformats.org/officeDocument/2006/relationships/hyperlink" Target="https://www.flickr.com/photos/58558794@N07/5963926048" TargetMode="External"/><Relationship Id="rId208" Type="http://schemas.openxmlformats.org/officeDocument/2006/relationships/hyperlink" Target="https://www.flickr.com/photos/58558794@N07/5963925002" TargetMode="External"/><Relationship Id="rId229" Type="http://schemas.openxmlformats.org/officeDocument/2006/relationships/hyperlink" Target="https://www.flickr.com/photos/58558794@N07/5954923370" TargetMode="External"/><Relationship Id="rId380" Type="http://schemas.openxmlformats.org/officeDocument/2006/relationships/hyperlink" Target="https://www.flickr.com/photos/58558794@N07/5925502939" TargetMode="External"/><Relationship Id="rId415" Type="http://schemas.openxmlformats.org/officeDocument/2006/relationships/hyperlink" Target="https://www.flickr.com/photos/58558794@N07/5887576052" TargetMode="External"/><Relationship Id="rId436" Type="http://schemas.openxmlformats.org/officeDocument/2006/relationships/hyperlink" Target="https://www.flickr.com/photos/58558794@N07/5887573642" TargetMode="External"/><Relationship Id="rId457" Type="http://schemas.openxmlformats.org/officeDocument/2006/relationships/hyperlink" Target="https://www.flickr.com/photos/58558794@N07/5883741641" TargetMode="External"/><Relationship Id="rId240" Type="http://schemas.openxmlformats.org/officeDocument/2006/relationships/hyperlink" Target="https://www.flickr.com/photos/58558794@N07/5954920034" TargetMode="External"/><Relationship Id="rId261" Type="http://schemas.openxmlformats.org/officeDocument/2006/relationships/hyperlink" Target="https://www.flickr.com/photos/58558794@N07/5954914892" TargetMode="External"/><Relationship Id="rId478" Type="http://schemas.openxmlformats.org/officeDocument/2006/relationships/hyperlink" Target="https://www.flickr.com/photos/58558794@N07/5883739373" TargetMode="External"/><Relationship Id="rId499" Type="http://schemas.openxmlformats.org/officeDocument/2006/relationships/hyperlink" Target="https://www.flickr.com/photos/58558794@N07/5883736903" TargetMode="External"/><Relationship Id="rId14" Type="http://schemas.openxmlformats.org/officeDocument/2006/relationships/hyperlink" Target="https://www.flickr.com/photos/58558794@N07/6103891916" TargetMode="External"/><Relationship Id="rId35" Type="http://schemas.openxmlformats.org/officeDocument/2006/relationships/hyperlink" Target="https://www.flickr.com/photos/58558794@N07/6103103622" TargetMode="External"/><Relationship Id="rId56" Type="http://schemas.openxmlformats.org/officeDocument/2006/relationships/hyperlink" Target="https://www.flickr.com/photos/58558794@N07/6103016394" TargetMode="External"/><Relationship Id="rId77" Type="http://schemas.openxmlformats.org/officeDocument/2006/relationships/hyperlink" Target="https://www.flickr.com/photos/58558794@N07/6011506864" TargetMode="External"/><Relationship Id="rId100" Type="http://schemas.openxmlformats.org/officeDocument/2006/relationships/hyperlink" Target="https://www.flickr.com/photos/58558794@N07/6010953799" TargetMode="External"/><Relationship Id="rId282" Type="http://schemas.openxmlformats.org/officeDocument/2006/relationships/hyperlink" Target="https://www.flickr.com/photos/58558794@N07/5949771507" TargetMode="External"/><Relationship Id="rId317" Type="http://schemas.openxmlformats.org/officeDocument/2006/relationships/hyperlink" Target="https://www.flickr.com/photos/58558794@N07/5949765537" TargetMode="External"/><Relationship Id="rId338" Type="http://schemas.openxmlformats.org/officeDocument/2006/relationships/hyperlink" Target="https://www.flickr.com/photos/58558794@N07/5949761579" TargetMode="External"/><Relationship Id="rId359" Type="http://schemas.openxmlformats.org/officeDocument/2006/relationships/hyperlink" Target="https://www.flickr.com/photos/58558794@N07/5950318146" TargetMode="External"/><Relationship Id="rId503" Type="http://schemas.openxmlformats.org/officeDocument/2006/relationships/hyperlink" Target="http://franklin.library.upenn.edu/record.html?id=FRANKLIN_5201404" TargetMode="External"/><Relationship Id="rId8" Type="http://schemas.openxmlformats.org/officeDocument/2006/relationships/hyperlink" Target="https://www.flickr.com/photos/58558794@N07/6106595966" TargetMode="External"/><Relationship Id="rId98" Type="http://schemas.openxmlformats.org/officeDocument/2006/relationships/hyperlink" Target="https://www.flickr.com/photos/58558794@N07/6010954127" TargetMode="External"/><Relationship Id="rId121" Type="http://schemas.openxmlformats.org/officeDocument/2006/relationships/hyperlink" Target="https://www.flickr.com/photos/58558794@N07/6007857237" TargetMode="External"/><Relationship Id="rId142" Type="http://schemas.openxmlformats.org/officeDocument/2006/relationships/hyperlink" Target="https://www.flickr.com/photos/58558794@N07/5977842642" TargetMode="External"/><Relationship Id="rId163" Type="http://schemas.openxmlformats.org/officeDocument/2006/relationships/hyperlink" Target="https://www.flickr.com/photos/58558794@N07/5977840208" TargetMode="External"/><Relationship Id="rId184" Type="http://schemas.openxmlformats.org/officeDocument/2006/relationships/hyperlink" Target="https://www.flickr.com/photos/58558794@N07/5963368573" TargetMode="External"/><Relationship Id="rId219" Type="http://schemas.openxmlformats.org/officeDocument/2006/relationships/hyperlink" Target="https://www.flickr.com/photos/58558794@N07/5958569662" TargetMode="External"/><Relationship Id="rId370" Type="http://schemas.openxmlformats.org/officeDocument/2006/relationships/hyperlink" Target="https://www.flickr.com/photos/58558794@N07/5940653682" TargetMode="External"/><Relationship Id="rId391" Type="http://schemas.openxmlformats.org/officeDocument/2006/relationships/hyperlink" Target="https://www.flickr.com/photos/58558794@N07/5926061876" TargetMode="External"/><Relationship Id="rId405" Type="http://schemas.openxmlformats.org/officeDocument/2006/relationships/hyperlink" Target="https://www.flickr.com/photos/58558794@N07/5887577342" TargetMode="External"/><Relationship Id="rId426" Type="http://schemas.openxmlformats.org/officeDocument/2006/relationships/hyperlink" Target="https://www.flickr.com/photos/58558794@N07/5887574754" TargetMode="External"/><Relationship Id="rId447" Type="http://schemas.openxmlformats.org/officeDocument/2006/relationships/hyperlink" Target="https://www.flickr.com/photos/58558794@N07/5887004409" TargetMode="External"/><Relationship Id="rId230" Type="http://schemas.openxmlformats.org/officeDocument/2006/relationships/hyperlink" Target="https://www.flickr.com/photos/58558794@N07/5954366677" TargetMode="External"/><Relationship Id="rId251" Type="http://schemas.openxmlformats.org/officeDocument/2006/relationships/hyperlink" Target="https://www.flickr.com/photos/58558794@N07/5954360485" TargetMode="External"/><Relationship Id="rId468" Type="http://schemas.openxmlformats.org/officeDocument/2006/relationships/hyperlink" Target="https://www.flickr.com/photos/58558794@N07/5884305968" TargetMode="External"/><Relationship Id="rId489" Type="http://schemas.openxmlformats.org/officeDocument/2006/relationships/hyperlink" Target="https://www.flickr.com/photos/58558794@N07/5884303364" TargetMode="External"/><Relationship Id="rId25" Type="http://schemas.openxmlformats.org/officeDocument/2006/relationships/hyperlink" Target="https://www.flickr.com/photos/58558794@N07/6103342163" TargetMode="External"/><Relationship Id="rId46" Type="http://schemas.openxmlformats.org/officeDocument/2006/relationships/hyperlink" Target="https://www.flickr.com/photos/58558794@N07/6103018210" TargetMode="External"/><Relationship Id="rId67" Type="http://schemas.openxmlformats.org/officeDocument/2006/relationships/hyperlink" Target="https://www.flickr.com/photos/58558794@N07/6102469679" TargetMode="External"/><Relationship Id="rId272" Type="http://schemas.openxmlformats.org/officeDocument/2006/relationships/hyperlink" Target="https://www.flickr.com/photos/58558794@N07/5954912124" TargetMode="External"/><Relationship Id="rId293" Type="http://schemas.openxmlformats.org/officeDocument/2006/relationships/hyperlink" Target="https://www.flickr.com/photos/58558794@N07/5950328722" TargetMode="External"/><Relationship Id="rId307" Type="http://schemas.openxmlformats.org/officeDocument/2006/relationships/hyperlink" Target="https://www.flickr.com/photos/58558794@N07/5949767177" TargetMode="External"/><Relationship Id="rId328" Type="http://schemas.openxmlformats.org/officeDocument/2006/relationships/hyperlink" Target="https://www.flickr.com/photos/58558794@N07/5950322966" TargetMode="External"/><Relationship Id="rId349" Type="http://schemas.openxmlformats.org/officeDocument/2006/relationships/hyperlink" Target="https://www.flickr.com/photos/58558794@N07/5949760243" TargetMode="External"/><Relationship Id="rId88" Type="http://schemas.openxmlformats.org/officeDocument/2006/relationships/hyperlink" Target="https://www.flickr.com/photos/58558794@N07/6010955517" TargetMode="External"/><Relationship Id="rId111" Type="http://schemas.openxmlformats.org/officeDocument/2006/relationships/hyperlink" Target="https://www.flickr.com/photos/58558794@N07/6008404970" TargetMode="External"/><Relationship Id="rId132" Type="http://schemas.openxmlformats.org/officeDocument/2006/relationships/hyperlink" Target="https://www.flickr.com/photos/58558794@N07/5977280737" TargetMode="External"/><Relationship Id="rId153" Type="http://schemas.openxmlformats.org/officeDocument/2006/relationships/hyperlink" Target="https://www.flickr.com/photos/58558794@N07/5977278125" TargetMode="External"/><Relationship Id="rId174" Type="http://schemas.openxmlformats.org/officeDocument/2006/relationships/hyperlink" Target="https://www.flickr.com/photos/58558794@N07/5964064075" TargetMode="External"/><Relationship Id="rId195" Type="http://schemas.openxmlformats.org/officeDocument/2006/relationships/hyperlink" Target="https://www.flickr.com/photos/58558794@N07/5963367707" TargetMode="External"/><Relationship Id="rId209" Type="http://schemas.openxmlformats.org/officeDocument/2006/relationships/hyperlink" Target="https://www.flickr.com/photos/58558794@N07/5963366689" TargetMode="External"/><Relationship Id="rId360" Type="http://schemas.openxmlformats.org/officeDocument/2006/relationships/hyperlink" Target="https://www.flickr.com/photos/58558794@N07/5949758897" TargetMode="External"/><Relationship Id="rId381" Type="http://schemas.openxmlformats.org/officeDocument/2006/relationships/hyperlink" Target="https://www.flickr.com/photos/58558794@N07/5926062842" TargetMode="External"/><Relationship Id="rId416" Type="http://schemas.openxmlformats.org/officeDocument/2006/relationships/hyperlink" Target="https://www.flickr.com/photos/58558794@N07/5887007847" TargetMode="External"/><Relationship Id="rId220" Type="http://schemas.openxmlformats.org/officeDocument/2006/relationships/hyperlink" Target="https://www.flickr.com/photos/58558794@N07/5954474099" TargetMode="External"/><Relationship Id="rId241" Type="http://schemas.openxmlformats.org/officeDocument/2006/relationships/hyperlink" Target="https://www.flickr.com/photos/58558794@N07/5954363091" TargetMode="External"/><Relationship Id="rId437" Type="http://schemas.openxmlformats.org/officeDocument/2006/relationships/hyperlink" Target="https://www.flickr.com/photos/58558794@N07/5887005359" TargetMode="External"/><Relationship Id="rId458" Type="http://schemas.openxmlformats.org/officeDocument/2006/relationships/hyperlink" Target="https://www.flickr.com/photos/58558794@N07/5884307092" TargetMode="External"/><Relationship Id="rId479" Type="http://schemas.openxmlformats.org/officeDocument/2006/relationships/hyperlink" Target="https://www.flickr.com/photos/58558794@N07/5884304760" TargetMode="External"/><Relationship Id="rId15" Type="http://schemas.openxmlformats.org/officeDocument/2006/relationships/hyperlink" Target="https://www.flickr.com/photos/58558794@N07/6103891794" TargetMode="External"/><Relationship Id="rId36" Type="http://schemas.openxmlformats.org/officeDocument/2006/relationships/hyperlink" Target="https://www.flickr.com/photos/58558794@N07/6102558509" TargetMode="External"/><Relationship Id="rId57" Type="http://schemas.openxmlformats.org/officeDocument/2006/relationships/hyperlink" Target="https://www.flickr.com/photos/58558794@N07/6103016282" TargetMode="External"/><Relationship Id="rId262" Type="http://schemas.openxmlformats.org/officeDocument/2006/relationships/hyperlink" Target="https://www.flickr.com/photos/58558794@N07/5954358097" TargetMode="External"/><Relationship Id="rId283" Type="http://schemas.openxmlformats.org/officeDocument/2006/relationships/hyperlink" Target="https://www.flickr.com/photos/58558794@N07/5949771285" TargetMode="External"/><Relationship Id="rId318" Type="http://schemas.openxmlformats.org/officeDocument/2006/relationships/hyperlink" Target="https://www.flickr.com/photos/58558794@N07/5950324842" TargetMode="External"/><Relationship Id="rId339" Type="http://schemas.openxmlformats.org/officeDocument/2006/relationships/hyperlink" Target="https://www.flickr.com/photos/58558794@N07/5950320696" TargetMode="External"/><Relationship Id="rId490" Type="http://schemas.openxmlformats.org/officeDocument/2006/relationships/hyperlink" Target="https://www.flickr.com/photos/58558794@N07/5884303248" TargetMode="External"/><Relationship Id="rId504" Type="http://schemas.openxmlformats.org/officeDocument/2006/relationships/hyperlink" Target="http://franklin.library.upenn.edu/record.html?id=FRANKLIN_5200689" TargetMode="External"/><Relationship Id="rId78" Type="http://schemas.openxmlformats.org/officeDocument/2006/relationships/hyperlink" Target="https://www.flickr.com/photos/58558794@N07/6010957097" TargetMode="External"/><Relationship Id="rId99" Type="http://schemas.openxmlformats.org/officeDocument/2006/relationships/hyperlink" Target="https://www.flickr.com/photos/58558794@N07/6011503658" TargetMode="External"/><Relationship Id="rId101" Type="http://schemas.openxmlformats.org/officeDocument/2006/relationships/hyperlink" Target="https://www.flickr.com/photos/58558794@N07/6011503318" TargetMode="External"/><Relationship Id="rId122" Type="http://schemas.openxmlformats.org/officeDocument/2006/relationships/hyperlink" Target="https://www.flickr.com/photos/58558794@N07/6007857185" TargetMode="External"/><Relationship Id="rId143" Type="http://schemas.openxmlformats.org/officeDocument/2006/relationships/hyperlink" Target="https://www.flickr.com/photos/58558794@N07/5977279357" TargetMode="External"/><Relationship Id="rId164" Type="http://schemas.openxmlformats.org/officeDocument/2006/relationships/hyperlink" Target="https://www.flickr.com/photos/58558794@N07/5977840116" TargetMode="External"/><Relationship Id="rId185" Type="http://schemas.openxmlformats.org/officeDocument/2006/relationships/hyperlink" Target="https://www.flickr.com/photos/58558794@N07/5963926782" TargetMode="External"/><Relationship Id="rId350" Type="http://schemas.openxmlformats.org/officeDocument/2006/relationships/hyperlink" Target="https://www.flickr.com/photos/58558794@N07/5949760127" TargetMode="External"/><Relationship Id="rId371" Type="http://schemas.openxmlformats.org/officeDocument/2006/relationships/hyperlink" Target="https://www.flickr.com/photos/58558794@N07/5926321706" TargetMode="External"/><Relationship Id="rId406" Type="http://schemas.openxmlformats.org/officeDocument/2006/relationships/hyperlink" Target="https://www.flickr.com/photos/58558794@N07/5887577170" TargetMode="External"/><Relationship Id="rId9" Type="http://schemas.openxmlformats.org/officeDocument/2006/relationships/hyperlink" Target="https://www.flickr.com/photos/58558794@N07/6106595874" TargetMode="External"/><Relationship Id="rId210" Type="http://schemas.openxmlformats.org/officeDocument/2006/relationships/hyperlink" Target="https://www.flickr.com/photos/58558794@N07/5963924788" TargetMode="External"/><Relationship Id="rId392" Type="http://schemas.openxmlformats.org/officeDocument/2006/relationships/hyperlink" Target="https://www.flickr.com/photos/58558794@N07/5926061770" TargetMode="External"/><Relationship Id="rId427" Type="http://schemas.openxmlformats.org/officeDocument/2006/relationships/hyperlink" Target="https://www.flickr.com/photos/58558794@N07/5887006445" TargetMode="External"/><Relationship Id="rId448" Type="http://schemas.openxmlformats.org/officeDocument/2006/relationships/hyperlink" Target="https://www.flickr.com/photos/58558794@N07/5887004249" TargetMode="External"/><Relationship Id="rId469" Type="http://schemas.openxmlformats.org/officeDocument/2006/relationships/hyperlink" Target="https://www.flickr.com/photos/58558794@N07/5884305818" TargetMode="External"/><Relationship Id="rId26" Type="http://schemas.openxmlformats.org/officeDocument/2006/relationships/hyperlink" Target="https://www.flickr.com/photos/58558794@N07/6103889134" TargetMode="External"/><Relationship Id="rId231" Type="http://schemas.openxmlformats.org/officeDocument/2006/relationships/hyperlink" Target="https://www.flickr.com/photos/58558794@N07/5954922904" TargetMode="External"/><Relationship Id="rId252" Type="http://schemas.openxmlformats.org/officeDocument/2006/relationships/hyperlink" Target="https://www.flickr.com/photos/58558794@N07/5954917032" TargetMode="External"/><Relationship Id="rId273" Type="http://schemas.openxmlformats.org/officeDocument/2006/relationships/hyperlink" Target="https://www.flickr.com/photos/58558794@N07/5954355255" TargetMode="External"/><Relationship Id="rId294" Type="http://schemas.openxmlformats.org/officeDocument/2006/relationships/hyperlink" Target="https://www.flickr.com/photos/58558794@N07/5950328622" TargetMode="External"/><Relationship Id="rId308" Type="http://schemas.openxmlformats.org/officeDocument/2006/relationships/hyperlink" Target="https://www.flickr.com/photos/58558794@N07/5950326402" TargetMode="External"/><Relationship Id="rId329" Type="http://schemas.openxmlformats.org/officeDocument/2006/relationships/hyperlink" Target="https://www.flickr.com/photos/58558794@N07/5949763523" TargetMode="External"/><Relationship Id="rId480" Type="http://schemas.openxmlformats.org/officeDocument/2006/relationships/hyperlink" Target="https://www.flickr.com/photos/58558794@N07/5883739207" TargetMode="External"/><Relationship Id="rId47" Type="http://schemas.openxmlformats.org/officeDocument/2006/relationships/hyperlink" Target="https://www.flickr.com/photos/58558794@N07/6102472717" TargetMode="External"/><Relationship Id="rId68" Type="http://schemas.openxmlformats.org/officeDocument/2006/relationships/hyperlink" Target="https://www.flickr.com/photos/58558794@N07/6034584311" TargetMode="External"/><Relationship Id="rId89" Type="http://schemas.openxmlformats.org/officeDocument/2006/relationships/hyperlink" Target="https://www.flickr.com/photos/58558794@N07/6011505002" TargetMode="External"/><Relationship Id="rId112" Type="http://schemas.openxmlformats.org/officeDocument/2006/relationships/hyperlink" Target="https://www.flickr.com/photos/58558794@N07/6007857989" TargetMode="External"/><Relationship Id="rId133" Type="http://schemas.openxmlformats.org/officeDocument/2006/relationships/hyperlink" Target="https://www.flickr.com/photos/58558794@N07/5977280685" TargetMode="External"/><Relationship Id="rId154" Type="http://schemas.openxmlformats.org/officeDocument/2006/relationships/hyperlink" Target="https://www.flickr.com/photos/58558794@N07/5977278051" TargetMode="External"/><Relationship Id="rId175" Type="http://schemas.openxmlformats.org/officeDocument/2006/relationships/hyperlink" Target="https://www.flickr.com/photos/58558794@N07/5964064019" TargetMode="External"/><Relationship Id="rId340" Type="http://schemas.openxmlformats.org/officeDocument/2006/relationships/hyperlink" Target="https://www.flickr.com/photos/58558794@N07/5949761369" TargetMode="External"/><Relationship Id="rId361" Type="http://schemas.openxmlformats.org/officeDocument/2006/relationships/hyperlink" Target="https://www.flickr.com/photos/58558794@N07/5949758845" TargetMode="External"/><Relationship Id="rId196" Type="http://schemas.openxmlformats.org/officeDocument/2006/relationships/hyperlink" Target="https://www.flickr.com/photos/58558794@N07/5963925808" TargetMode="External"/><Relationship Id="rId200" Type="http://schemas.openxmlformats.org/officeDocument/2006/relationships/hyperlink" Target="https://www.flickr.com/photos/58558794@N07/5963925506" TargetMode="External"/><Relationship Id="rId382" Type="http://schemas.openxmlformats.org/officeDocument/2006/relationships/hyperlink" Target="https://www.flickr.com/photos/58558794@N07/5925502575" TargetMode="External"/><Relationship Id="rId417" Type="http://schemas.openxmlformats.org/officeDocument/2006/relationships/hyperlink" Target="https://www.flickr.com/photos/58558794@N07/5887007791" TargetMode="External"/><Relationship Id="rId438" Type="http://schemas.openxmlformats.org/officeDocument/2006/relationships/hyperlink" Target="https://www.flickr.com/photos/58558794@N07/5887573462" TargetMode="External"/><Relationship Id="rId459" Type="http://schemas.openxmlformats.org/officeDocument/2006/relationships/hyperlink" Target="https://www.flickr.com/photos/58558794@N07/5884307028" TargetMode="External"/><Relationship Id="rId16" Type="http://schemas.openxmlformats.org/officeDocument/2006/relationships/hyperlink" Target="https://www.flickr.com/photos/58558794@N07/6103891512" TargetMode="External"/><Relationship Id="rId221" Type="http://schemas.openxmlformats.org/officeDocument/2006/relationships/hyperlink" Target="https://www.flickr.com/photos/58558794@N07/5954369023" TargetMode="External"/><Relationship Id="rId242" Type="http://schemas.openxmlformats.org/officeDocument/2006/relationships/hyperlink" Target="https://www.flickr.com/photos/58558794@N07/5954362745" TargetMode="External"/><Relationship Id="rId263" Type="http://schemas.openxmlformats.org/officeDocument/2006/relationships/hyperlink" Target="https://www.flickr.com/photos/58558794@N07/5954357787" TargetMode="External"/><Relationship Id="rId284" Type="http://schemas.openxmlformats.org/officeDocument/2006/relationships/hyperlink" Target="https://www.flickr.com/photos/58558794@N07/5950330380" TargetMode="External"/><Relationship Id="rId319" Type="http://schemas.openxmlformats.org/officeDocument/2006/relationships/hyperlink" Target="https://www.flickr.com/photos/58558794@N07/5950324576" TargetMode="External"/><Relationship Id="rId470" Type="http://schemas.openxmlformats.org/officeDocument/2006/relationships/hyperlink" Target="https://www.flickr.com/photos/58558794@N07/5883740139" TargetMode="External"/><Relationship Id="rId491" Type="http://schemas.openxmlformats.org/officeDocument/2006/relationships/hyperlink" Target="https://www.flickr.com/photos/58558794@N07/5884303208" TargetMode="External"/><Relationship Id="rId505" Type="http://schemas.openxmlformats.org/officeDocument/2006/relationships/hyperlink" Target="http://franklin.library.upenn.edu/record.html?id=FRANKLIN_5021783" TargetMode="External"/><Relationship Id="rId37" Type="http://schemas.openxmlformats.org/officeDocument/2006/relationships/hyperlink" Target="https://www.flickr.com/photos/58558794@N07/6102558355" TargetMode="External"/><Relationship Id="rId58" Type="http://schemas.openxmlformats.org/officeDocument/2006/relationships/hyperlink" Target="https://www.flickr.com/photos/58558794@N07/6102470951" TargetMode="External"/><Relationship Id="rId79" Type="http://schemas.openxmlformats.org/officeDocument/2006/relationships/hyperlink" Target="https://www.flickr.com/photos/58558794@N07/6011506556" TargetMode="External"/><Relationship Id="rId102" Type="http://schemas.openxmlformats.org/officeDocument/2006/relationships/hyperlink" Target="https://www.flickr.com/photos/58558794@N07/6011503212" TargetMode="External"/><Relationship Id="rId123" Type="http://schemas.openxmlformats.org/officeDocument/2006/relationships/hyperlink" Target="https://www.flickr.com/photos/58558794@N07/6008404006" TargetMode="External"/><Relationship Id="rId144" Type="http://schemas.openxmlformats.org/officeDocument/2006/relationships/hyperlink" Target="https://www.flickr.com/photos/58558794@N07/5977279263" TargetMode="External"/><Relationship Id="rId330" Type="http://schemas.openxmlformats.org/officeDocument/2006/relationships/hyperlink" Target="https://www.flickr.com/photos/58558794@N07/5950322530" TargetMode="External"/><Relationship Id="rId90" Type="http://schemas.openxmlformats.org/officeDocument/2006/relationships/hyperlink" Target="https://www.flickr.com/photos/58558794@N07/6011504842" TargetMode="External"/><Relationship Id="rId165" Type="http://schemas.openxmlformats.org/officeDocument/2006/relationships/hyperlink" Target="https://www.flickr.com/photos/58558794@N07/5977276545" TargetMode="External"/><Relationship Id="rId186" Type="http://schemas.openxmlformats.org/officeDocument/2006/relationships/hyperlink" Target="https://www.flickr.com/photos/58558794@N07/5963368409" TargetMode="External"/><Relationship Id="rId351" Type="http://schemas.openxmlformats.org/officeDocument/2006/relationships/hyperlink" Target="https://www.flickr.com/photos/58558794@N07/5949759993" TargetMode="External"/><Relationship Id="rId372" Type="http://schemas.openxmlformats.org/officeDocument/2006/relationships/hyperlink" Target="https://www.flickr.com/photos/58558794@N07/5926321492" TargetMode="External"/><Relationship Id="rId393" Type="http://schemas.openxmlformats.org/officeDocument/2006/relationships/hyperlink" Target="https://www.flickr.com/photos/58558794@N07/5926061668" TargetMode="External"/><Relationship Id="rId407" Type="http://schemas.openxmlformats.org/officeDocument/2006/relationships/hyperlink" Target="https://www.flickr.com/photos/58558794@N07/5887009075" TargetMode="External"/><Relationship Id="rId428" Type="http://schemas.openxmlformats.org/officeDocument/2006/relationships/hyperlink" Target="https://www.flickr.com/photos/58558794@N07/5887574504" TargetMode="External"/><Relationship Id="rId449" Type="http://schemas.openxmlformats.org/officeDocument/2006/relationships/hyperlink" Target="https://www.flickr.com/photos/58558794@N07/5887004179" TargetMode="External"/><Relationship Id="rId211" Type="http://schemas.openxmlformats.org/officeDocument/2006/relationships/hyperlink" Target="https://www.flickr.com/photos/58558794@N07/5963366367" TargetMode="External"/><Relationship Id="rId232" Type="http://schemas.openxmlformats.org/officeDocument/2006/relationships/hyperlink" Target="https://www.flickr.com/photos/58558794@N07/5954366221" TargetMode="External"/><Relationship Id="rId253" Type="http://schemas.openxmlformats.org/officeDocument/2006/relationships/hyperlink" Target="https://www.flickr.com/photos/58558794@N07/5954916740" TargetMode="External"/><Relationship Id="rId274" Type="http://schemas.openxmlformats.org/officeDocument/2006/relationships/hyperlink" Target="https://www.flickr.com/photos/58558794@N07/5954911504" TargetMode="External"/><Relationship Id="rId295" Type="http://schemas.openxmlformats.org/officeDocument/2006/relationships/hyperlink" Target="https://www.flickr.com/photos/58558794@N07/5949769139" TargetMode="External"/><Relationship Id="rId309" Type="http://schemas.openxmlformats.org/officeDocument/2006/relationships/hyperlink" Target="https://www.flickr.com/photos/58558794@N07/5949766799" TargetMode="External"/><Relationship Id="rId460" Type="http://schemas.openxmlformats.org/officeDocument/2006/relationships/hyperlink" Target="https://www.flickr.com/photos/58558794@N07/5883741329" TargetMode="External"/><Relationship Id="rId481" Type="http://schemas.openxmlformats.org/officeDocument/2006/relationships/hyperlink" Target="https://www.flickr.com/photos/58558794@N07/5883739065" TargetMode="External"/><Relationship Id="rId27" Type="http://schemas.openxmlformats.org/officeDocument/2006/relationships/hyperlink" Target="https://www.flickr.com/photos/58558794@N07/6103888824" TargetMode="External"/><Relationship Id="rId48" Type="http://schemas.openxmlformats.org/officeDocument/2006/relationships/hyperlink" Target="https://www.flickr.com/photos/58558794@N07/6102472555" TargetMode="External"/><Relationship Id="rId69" Type="http://schemas.openxmlformats.org/officeDocument/2006/relationships/hyperlink" Target="https://www.flickr.com/photos/58558794@N07/6035137852" TargetMode="External"/><Relationship Id="rId113" Type="http://schemas.openxmlformats.org/officeDocument/2006/relationships/hyperlink" Target="https://www.flickr.com/photos/58558794@N07/6008404790" TargetMode="External"/><Relationship Id="rId134" Type="http://schemas.openxmlformats.org/officeDocument/2006/relationships/hyperlink" Target="https://www.flickr.com/photos/58558794@N07/5977280529" TargetMode="External"/><Relationship Id="rId320" Type="http://schemas.openxmlformats.org/officeDocument/2006/relationships/hyperlink" Target="https://www.flickr.com/photos/58558794@N07/5950324308" TargetMode="External"/><Relationship Id="rId80" Type="http://schemas.openxmlformats.org/officeDocument/2006/relationships/hyperlink" Target="https://www.flickr.com/photos/58558794@N07/6011506376" TargetMode="External"/><Relationship Id="rId155" Type="http://schemas.openxmlformats.org/officeDocument/2006/relationships/hyperlink" Target="https://www.flickr.com/photos/58558794@N07/5977841354" TargetMode="External"/><Relationship Id="rId176" Type="http://schemas.openxmlformats.org/officeDocument/2006/relationships/hyperlink" Target="https://www.flickr.com/photos/58558794@N07/5964063973" TargetMode="External"/><Relationship Id="rId197" Type="http://schemas.openxmlformats.org/officeDocument/2006/relationships/hyperlink" Target="https://www.flickr.com/photos/58558794@N07/5963367551" TargetMode="External"/><Relationship Id="rId341" Type="http://schemas.openxmlformats.org/officeDocument/2006/relationships/hyperlink" Target="https://www.flickr.com/photos/58558794@N07/5950320462" TargetMode="External"/><Relationship Id="rId362" Type="http://schemas.openxmlformats.org/officeDocument/2006/relationships/hyperlink" Target="https://www.flickr.com/photos/58558794@N07/5950318002" TargetMode="External"/><Relationship Id="rId383" Type="http://schemas.openxmlformats.org/officeDocument/2006/relationships/hyperlink" Target="https://www.flickr.com/photos/58558794@N07/5926062548" TargetMode="External"/><Relationship Id="rId418" Type="http://schemas.openxmlformats.org/officeDocument/2006/relationships/hyperlink" Target="https://www.flickr.com/photos/58558794@N07/5887575890" TargetMode="External"/><Relationship Id="rId439" Type="http://schemas.openxmlformats.org/officeDocument/2006/relationships/hyperlink" Target="https://www.flickr.com/photos/58558794@N07/5887005245" TargetMode="External"/><Relationship Id="rId201" Type="http://schemas.openxmlformats.org/officeDocument/2006/relationships/hyperlink" Target="https://www.flickr.com/photos/58558794@N07/5963925390" TargetMode="External"/><Relationship Id="rId222" Type="http://schemas.openxmlformats.org/officeDocument/2006/relationships/hyperlink" Target="https://www.flickr.com/photos/58558794@N07/5954368725" TargetMode="External"/><Relationship Id="rId243" Type="http://schemas.openxmlformats.org/officeDocument/2006/relationships/hyperlink" Target="https://www.flickr.com/photos/58558794@N07/5954362467" TargetMode="External"/><Relationship Id="rId264" Type="http://schemas.openxmlformats.org/officeDocument/2006/relationships/hyperlink" Target="https://www.flickr.com/photos/58558794@N07/5954357615" TargetMode="External"/><Relationship Id="rId285" Type="http://schemas.openxmlformats.org/officeDocument/2006/relationships/hyperlink" Target="https://www.flickr.com/photos/58558794@N07/5949770853" TargetMode="External"/><Relationship Id="rId450" Type="http://schemas.openxmlformats.org/officeDocument/2006/relationships/hyperlink" Target="https://www.flickr.com/photos/58558794@N07/5887572168" TargetMode="External"/><Relationship Id="rId471" Type="http://schemas.openxmlformats.org/officeDocument/2006/relationships/hyperlink" Target="https://www.flickr.com/photos/58558794@N07/5883740085" TargetMode="External"/><Relationship Id="rId506" Type="http://schemas.openxmlformats.org/officeDocument/2006/relationships/printerSettings" Target="../printerSettings/printerSettings1.bin"/><Relationship Id="rId17" Type="http://schemas.openxmlformats.org/officeDocument/2006/relationships/hyperlink" Target="https://www.flickr.com/photos/58558794@N07/6103891372" TargetMode="External"/><Relationship Id="rId38" Type="http://schemas.openxmlformats.org/officeDocument/2006/relationships/hyperlink" Target="https://www.flickr.com/photos/58558794@N07/6102558253" TargetMode="External"/><Relationship Id="rId59" Type="http://schemas.openxmlformats.org/officeDocument/2006/relationships/hyperlink" Target="https://www.flickr.com/photos/58558794@N07/6102470801" TargetMode="External"/><Relationship Id="rId103" Type="http://schemas.openxmlformats.org/officeDocument/2006/relationships/hyperlink" Target="https://www.flickr.com/photos/58558794@N07/6011503144" TargetMode="External"/><Relationship Id="rId124" Type="http://schemas.openxmlformats.org/officeDocument/2006/relationships/hyperlink" Target="https://www.flickr.com/photos/58558794@N07/6007857019" TargetMode="External"/><Relationship Id="rId310" Type="http://schemas.openxmlformats.org/officeDocument/2006/relationships/hyperlink" Target="https://www.flickr.com/photos/58558794@N07/5949766669" TargetMode="External"/><Relationship Id="rId492" Type="http://schemas.openxmlformats.org/officeDocument/2006/relationships/hyperlink" Target="https://www.flickr.com/photos/58558794@N07/5884303016" TargetMode="External"/><Relationship Id="rId70" Type="http://schemas.openxmlformats.org/officeDocument/2006/relationships/hyperlink" Target="https://www.flickr.com/photos/58558794@N07/6034584041" TargetMode="External"/><Relationship Id="rId91" Type="http://schemas.openxmlformats.org/officeDocument/2006/relationships/hyperlink" Target="https://www.flickr.com/photos/58558794@N07/6011504704" TargetMode="External"/><Relationship Id="rId145" Type="http://schemas.openxmlformats.org/officeDocument/2006/relationships/hyperlink" Target="https://www.flickr.com/photos/58558794@N07/5977279111" TargetMode="External"/><Relationship Id="rId166" Type="http://schemas.openxmlformats.org/officeDocument/2006/relationships/hyperlink" Target="https://www.flickr.com/photos/58558794@N07/5977276353" TargetMode="External"/><Relationship Id="rId187" Type="http://schemas.openxmlformats.org/officeDocument/2006/relationships/hyperlink" Target="https://www.flickr.com/photos/58558794@N07/5963368365" TargetMode="External"/><Relationship Id="rId331" Type="http://schemas.openxmlformats.org/officeDocument/2006/relationships/hyperlink" Target="https://www.flickr.com/photos/58558794@N07/5949763081" TargetMode="External"/><Relationship Id="rId352" Type="http://schemas.openxmlformats.org/officeDocument/2006/relationships/hyperlink" Target="https://www.flickr.com/photos/58558794@N07/5950319100" TargetMode="External"/><Relationship Id="rId373" Type="http://schemas.openxmlformats.org/officeDocument/2006/relationships/hyperlink" Target="https://www.flickr.com/photos/58558794@N07/5926321312" TargetMode="External"/><Relationship Id="rId394" Type="http://schemas.openxmlformats.org/officeDocument/2006/relationships/hyperlink" Target="https://www.flickr.com/photos/58558794@N07/5925501425" TargetMode="External"/><Relationship Id="rId408" Type="http://schemas.openxmlformats.org/officeDocument/2006/relationships/hyperlink" Target="https://www.flickr.com/photos/58558794@N07/5887008885" TargetMode="External"/><Relationship Id="rId429" Type="http://schemas.openxmlformats.org/officeDocument/2006/relationships/hyperlink" Target="https://www.flickr.com/photos/58558794@N07/5887574394" TargetMode="External"/><Relationship Id="rId1" Type="http://schemas.openxmlformats.org/officeDocument/2006/relationships/hyperlink" Target="https://www.flickr.com/photos/58558794@N07/6106275763" TargetMode="External"/><Relationship Id="rId212" Type="http://schemas.openxmlformats.org/officeDocument/2006/relationships/hyperlink" Target="https://www.flickr.com/photos/58558794@N07/5963366221" TargetMode="External"/><Relationship Id="rId233" Type="http://schemas.openxmlformats.org/officeDocument/2006/relationships/hyperlink" Target="https://www.flickr.com/photos/58558794@N07/5954922490" TargetMode="External"/><Relationship Id="rId254" Type="http://schemas.openxmlformats.org/officeDocument/2006/relationships/hyperlink" Target="https://www.flickr.com/photos/58558794@N07/5954359775" TargetMode="External"/><Relationship Id="rId440" Type="http://schemas.openxmlformats.org/officeDocument/2006/relationships/hyperlink" Target="https://www.flickr.com/photos/58558794@N07/5887573290" TargetMode="External"/><Relationship Id="rId28" Type="http://schemas.openxmlformats.org/officeDocument/2006/relationships/hyperlink" Target="https://www.flickr.com/photos/58558794@N07/6103341329" TargetMode="External"/><Relationship Id="rId49" Type="http://schemas.openxmlformats.org/officeDocument/2006/relationships/hyperlink" Target="https://www.flickr.com/photos/58558794@N07/6102472357" TargetMode="External"/><Relationship Id="rId114" Type="http://schemas.openxmlformats.org/officeDocument/2006/relationships/hyperlink" Target="https://www.flickr.com/photos/58558794@N07/6007857787" TargetMode="External"/><Relationship Id="rId275" Type="http://schemas.openxmlformats.org/officeDocument/2006/relationships/hyperlink" Target="https://www.flickr.com/photos/58558794@N07/5954911182" TargetMode="External"/><Relationship Id="rId296" Type="http://schemas.openxmlformats.org/officeDocument/2006/relationships/hyperlink" Target="https://www.flickr.com/photos/58558794@N07/5950328340" TargetMode="External"/><Relationship Id="rId300" Type="http://schemas.openxmlformats.org/officeDocument/2006/relationships/hyperlink" Target="https://www.flickr.com/photos/58558794@N07/5949768295" TargetMode="External"/><Relationship Id="rId461" Type="http://schemas.openxmlformats.org/officeDocument/2006/relationships/hyperlink" Target="https://www.flickr.com/photos/58558794@N07/5883741209" TargetMode="External"/><Relationship Id="rId482" Type="http://schemas.openxmlformats.org/officeDocument/2006/relationships/hyperlink" Target="https://www.flickr.com/photos/58558794@N07/5884304522" TargetMode="External"/><Relationship Id="rId60" Type="http://schemas.openxmlformats.org/officeDocument/2006/relationships/hyperlink" Target="https://www.flickr.com/photos/58558794@N07/6102470675" TargetMode="External"/><Relationship Id="rId81" Type="http://schemas.openxmlformats.org/officeDocument/2006/relationships/hyperlink" Target="https://www.flickr.com/photos/58558794@N07/6010956697" TargetMode="External"/><Relationship Id="rId135" Type="http://schemas.openxmlformats.org/officeDocument/2006/relationships/hyperlink" Target="https://www.flickr.com/photos/58558794@N07/5977843638" TargetMode="External"/><Relationship Id="rId156" Type="http://schemas.openxmlformats.org/officeDocument/2006/relationships/hyperlink" Target="https://www.flickr.com/photos/58558794@N07/5977841146" TargetMode="External"/><Relationship Id="rId177" Type="http://schemas.openxmlformats.org/officeDocument/2006/relationships/hyperlink" Target="https://www.flickr.com/photos/58558794@N07/5964063925" TargetMode="External"/><Relationship Id="rId198" Type="http://schemas.openxmlformats.org/officeDocument/2006/relationships/hyperlink" Target="https://www.flickr.com/photos/58558794@N07/5963925664" TargetMode="External"/><Relationship Id="rId321" Type="http://schemas.openxmlformats.org/officeDocument/2006/relationships/hyperlink" Target="https://www.flickr.com/photos/58558794@N07/5949764699" TargetMode="External"/><Relationship Id="rId342" Type="http://schemas.openxmlformats.org/officeDocument/2006/relationships/hyperlink" Target="https://www.flickr.com/photos/58558794@N07/5949761111" TargetMode="External"/><Relationship Id="rId363" Type="http://schemas.openxmlformats.org/officeDocument/2006/relationships/hyperlink" Target="https://www.flickr.com/photos/58558794@N07/5949758601" TargetMode="External"/><Relationship Id="rId384" Type="http://schemas.openxmlformats.org/officeDocument/2006/relationships/hyperlink" Target="https://www.flickr.com/photos/58558794@N07/5925502327" TargetMode="External"/><Relationship Id="rId419" Type="http://schemas.openxmlformats.org/officeDocument/2006/relationships/hyperlink" Target="https://www.flickr.com/photos/58558794@N07/5887007585" TargetMode="External"/><Relationship Id="rId202" Type="http://schemas.openxmlformats.org/officeDocument/2006/relationships/hyperlink" Target="https://www.flickr.com/photos/58558794@N07/5963925308" TargetMode="External"/><Relationship Id="rId223" Type="http://schemas.openxmlformats.org/officeDocument/2006/relationships/hyperlink" Target="https://www.flickr.com/photos/58558794@N07/5954368367" TargetMode="External"/><Relationship Id="rId244" Type="http://schemas.openxmlformats.org/officeDocument/2006/relationships/hyperlink" Target="https://www.flickr.com/photos/58558794@N07/5954362175" TargetMode="External"/><Relationship Id="rId430" Type="http://schemas.openxmlformats.org/officeDocument/2006/relationships/hyperlink" Target="https://www.flickr.com/photos/58558794@N07/5887005995" TargetMode="External"/><Relationship Id="rId18" Type="http://schemas.openxmlformats.org/officeDocument/2006/relationships/hyperlink" Target="https://www.flickr.com/photos/58558794@N07/6103891242" TargetMode="External"/><Relationship Id="rId39" Type="http://schemas.openxmlformats.org/officeDocument/2006/relationships/hyperlink" Target="https://www.flickr.com/photos/58558794@N07/6103103266" TargetMode="External"/><Relationship Id="rId265" Type="http://schemas.openxmlformats.org/officeDocument/2006/relationships/hyperlink" Target="https://www.flickr.com/photos/58558794@N07/5954913824" TargetMode="External"/><Relationship Id="rId286" Type="http://schemas.openxmlformats.org/officeDocument/2006/relationships/hyperlink" Target="https://www.flickr.com/photos/58558794@N07/5950330048" TargetMode="External"/><Relationship Id="rId451" Type="http://schemas.openxmlformats.org/officeDocument/2006/relationships/hyperlink" Target="https://www.flickr.com/photos/58558794@N07/5883742169" TargetMode="External"/><Relationship Id="rId472" Type="http://schemas.openxmlformats.org/officeDocument/2006/relationships/hyperlink" Target="https://www.flickr.com/photos/58558794@N07/5884305588" TargetMode="External"/><Relationship Id="rId493" Type="http://schemas.openxmlformats.org/officeDocument/2006/relationships/hyperlink" Target="https://www.flickr.com/photos/58558794@N07/5884302810" TargetMode="External"/><Relationship Id="rId50" Type="http://schemas.openxmlformats.org/officeDocument/2006/relationships/hyperlink" Target="https://www.flickr.com/photos/58558794@N07/6103017378" TargetMode="External"/><Relationship Id="rId104" Type="http://schemas.openxmlformats.org/officeDocument/2006/relationships/hyperlink" Target="https://www.flickr.com/photos/58558794@N07/6011502980" TargetMode="External"/><Relationship Id="rId125" Type="http://schemas.openxmlformats.org/officeDocument/2006/relationships/hyperlink" Target="https://www.flickr.com/photos/58558794@N07/6008403828" TargetMode="External"/><Relationship Id="rId146" Type="http://schemas.openxmlformats.org/officeDocument/2006/relationships/hyperlink" Target="https://www.flickr.com/photos/58558794@N07/5977279021" TargetMode="External"/><Relationship Id="rId167" Type="http://schemas.openxmlformats.org/officeDocument/2006/relationships/hyperlink" Target="https://www.flickr.com/photos/58558794@N07/5977839434" TargetMode="External"/><Relationship Id="rId188" Type="http://schemas.openxmlformats.org/officeDocument/2006/relationships/hyperlink" Target="https://www.flickr.com/photos/58558794@N07/5963368269" TargetMode="External"/><Relationship Id="rId311" Type="http://schemas.openxmlformats.org/officeDocument/2006/relationships/hyperlink" Target="https://www.flickr.com/photos/58558794@N07/5949766483" TargetMode="External"/><Relationship Id="rId332" Type="http://schemas.openxmlformats.org/officeDocument/2006/relationships/hyperlink" Target="https://www.flickr.com/photos/58558794@N07/5949762877" TargetMode="External"/><Relationship Id="rId353" Type="http://schemas.openxmlformats.org/officeDocument/2006/relationships/hyperlink" Target="https://www.flickr.com/photos/58558794@N07/5950318950" TargetMode="External"/><Relationship Id="rId374" Type="http://schemas.openxmlformats.org/officeDocument/2006/relationships/hyperlink" Target="https://www.flickr.com/photos/58558794@N07/5926321128" TargetMode="External"/><Relationship Id="rId395" Type="http://schemas.openxmlformats.org/officeDocument/2006/relationships/hyperlink" Target="https://www.flickr.com/photos/58558794@N07/5926061548" TargetMode="External"/><Relationship Id="rId409" Type="http://schemas.openxmlformats.org/officeDocument/2006/relationships/hyperlink" Target="https://www.flickr.com/photos/58558794@N07/5887008767" TargetMode="External"/><Relationship Id="rId71" Type="http://schemas.openxmlformats.org/officeDocument/2006/relationships/hyperlink" Target="https://www.flickr.com/photos/58558794@N07/6034583835" TargetMode="External"/><Relationship Id="rId92" Type="http://schemas.openxmlformats.org/officeDocument/2006/relationships/hyperlink" Target="https://www.flickr.com/photos/58558794@N07/6011504536" TargetMode="External"/><Relationship Id="rId213" Type="http://schemas.openxmlformats.org/officeDocument/2006/relationships/hyperlink" Target="https://www.flickr.com/photos/58558794@N07/5963924406" TargetMode="External"/><Relationship Id="rId234" Type="http://schemas.openxmlformats.org/officeDocument/2006/relationships/hyperlink" Target="https://www.flickr.com/photos/58558794@N07/5954921224" TargetMode="External"/><Relationship Id="rId420" Type="http://schemas.openxmlformats.org/officeDocument/2006/relationships/hyperlink" Target="https://www.flickr.com/photos/58558794@N07/5887575588" TargetMode="External"/><Relationship Id="rId2" Type="http://schemas.openxmlformats.org/officeDocument/2006/relationships/hyperlink" Target="https://www.flickr.com/photos/58558794@N07/6106785446" TargetMode="External"/><Relationship Id="rId29" Type="http://schemas.openxmlformats.org/officeDocument/2006/relationships/hyperlink" Target="https://www.flickr.com/photos/58558794@N07/6103888250" TargetMode="External"/><Relationship Id="rId255" Type="http://schemas.openxmlformats.org/officeDocument/2006/relationships/hyperlink" Target="https://www.flickr.com/photos/58558794@N07/5954916120" TargetMode="External"/><Relationship Id="rId276" Type="http://schemas.openxmlformats.org/officeDocument/2006/relationships/hyperlink" Target="https://www.flickr.com/photos/58558794@N07/5954354305" TargetMode="External"/><Relationship Id="rId297" Type="http://schemas.openxmlformats.org/officeDocument/2006/relationships/hyperlink" Target="https://www.flickr.com/photos/58558794@N07/5949768753" TargetMode="External"/><Relationship Id="rId441" Type="http://schemas.openxmlformats.org/officeDocument/2006/relationships/hyperlink" Target="https://www.flickr.com/photos/58558794@N07/5887573202" TargetMode="External"/><Relationship Id="rId462" Type="http://schemas.openxmlformats.org/officeDocument/2006/relationships/hyperlink" Target="https://www.flickr.com/photos/58558794@N07/5884306648" TargetMode="External"/><Relationship Id="rId483" Type="http://schemas.openxmlformats.org/officeDocument/2006/relationships/hyperlink" Target="https://www.flickr.com/photos/58558794@N07/5883738885" TargetMode="External"/><Relationship Id="rId40" Type="http://schemas.openxmlformats.org/officeDocument/2006/relationships/hyperlink" Target="https://www.flickr.com/photos/58558794@N07/6103103090" TargetMode="External"/><Relationship Id="rId115" Type="http://schemas.openxmlformats.org/officeDocument/2006/relationships/hyperlink" Target="https://www.flickr.com/photos/58558794@N07/6008404636" TargetMode="External"/><Relationship Id="rId136" Type="http://schemas.openxmlformats.org/officeDocument/2006/relationships/hyperlink" Target="https://www.flickr.com/photos/58558794@N07/5977843538" TargetMode="External"/><Relationship Id="rId157" Type="http://schemas.openxmlformats.org/officeDocument/2006/relationships/hyperlink" Target="https://www.flickr.com/photos/58558794@N07/5977277603" TargetMode="External"/><Relationship Id="rId178" Type="http://schemas.openxmlformats.org/officeDocument/2006/relationships/hyperlink" Target="https://www.flickr.com/photos/58558794@N07/5964453658" TargetMode="External"/><Relationship Id="rId301" Type="http://schemas.openxmlformats.org/officeDocument/2006/relationships/hyperlink" Target="https://www.flickr.com/photos/58558794@N07/5950327430" TargetMode="External"/><Relationship Id="rId322" Type="http://schemas.openxmlformats.org/officeDocument/2006/relationships/hyperlink" Target="https://www.flickr.com/photos/58558794@N07/5949764633" TargetMode="External"/><Relationship Id="rId343" Type="http://schemas.openxmlformats.org/officeDocument/2006/relationships/hyperlink" Target="https://www.flickr.com/photos/58558794@N07/5949761007" TargetMode="External"/><Relationship Id="rId364" Type="http://schemas.openxmlformats.org/officeDocument/2006/relationships/hyperlink" Target="https://www.flickr.com/photos/58558794@N07/5940169047" TargetMode="External"/><Relationship Id="rId61" Type="http://schemas.openxmlformats.org/officeDocument/2006/relationships/hyperlink" Target="https://www.flickr.com/photos/58558794@N07/6102470623" TargetMode="External"/><Relationship Id="rId82" Type="http://schemas.openxmlformats.org/officeDocument/2006/relationships/hyperlink" Target="https://www.flickr.com/photos/58558794@N07/6010956535" TargetMode="External"/><Relationship Id="rId199" Type="http://schemas.openxmlformats.org/officeDocument/2006/relationships/hyperlink" Target="https://www.flickr.com/photos/58558794@N07/5963367303" TargetMode="External"/><Relationship Id="rId203" Type="http://schemas.openxmlformats.org/officeDocument/2006/relationships/hyperlink" Target="https://www.flickr.com/photos/58558794@N07/5963366973" TargetMode="External"/><Relationship Id="rId385" Type="http://schemas.openxmlformats.org/officeDocument/2006/relationships/hyperlink" Target="https://www.flickr.com/photos/58558794@N07/5925502197" TargetMode="External"/><Relationship Id="rId19" Type="http://schemas.openxmlformats.org/officeDocument/2006/relationships/hyperlink" Target="https://www.flickr.com/photos/58558794@N07/6103890972" TargetMode="External"/><Relationship Id="rId224" Type="http://schemas.openxmlformats.org/officeDocument/2006/relationships/hyperlink" Target="https://www.flickr.com/photos/58558794@N07/5954368055" TargetMode="External"/><Relationship Id="rId245" Type="http://schemas.openxmlformats.org/officeDocument/2006/relationships/hyperlink" Target="https://www.flickr.com/photos/58558794@N07/5954361861" TargetMode="External"/><Relationship Id="rId266" Type="http://schemas.openxmlformats.org/officeDocument/2006/relationships/hyperlink" Target="https://www.flickr.com/photos/58558794@N07/5954913736" TargetMode="External"/><Relationship Id="rId287" Type="http://schemas.openxmlformats.org/officeDocument/2006/relationships/hyperlink" Target="https://www.flickr.com/photos/58558794@N07/5949770445" TargetMode="External"/><Relationship Id="rId410" Type="http://schemas.openxmlformats.org/officeDocument/2006/relationships/hyperlink" Target="https://www.flickr.com/photos/58558794@N07/5887008591" TargetMode="External"/><Relationship Id="rId431" Type="http://schemas.openxmlformats.org/officeDocument/2006/relationships/hyperlink" Target="https://www.flickr.com/photos/58558794@N07/5887005813" TargetMode="External"/><Relationship Id="rId452" Type="http://schemas.openxmlformats.org/officeDocument/2006/relationships/hyperlink" Target="https://www.flickr.com/photos/58558794@N07/5884307776" TargetMode="External"/><Relationship Id="rId473" Type="http://schemas.openxmlformats.org/officeDocument/2006/relationships/hyperlink" Target="https://www.flickr.com/photos/58558794@N07/5884305418" TargetMode="External"/><Relationship Id="rId494" Type="http://schemas.openxmlformats.org/officeDocument/2006/relationships/hyperlink" Target="https://www.flickr.com/photos/58558794@N07/5883737355" TargetMode="External"/><Relationship Id="rId30" Type="http://schemas.openxmlformats.org/officeDocument/2006/relationships/hyperlink" Target="https://www.flickr.com/photos/58558794@N07/6103340917" TargetMode="External"/><Relationship Id="rId105" Type="http://schemas.openxmlformats.org/officeDocument/2006/relationships/hyperlink" Target="https://www.flickr.com/photos/58558794@N07/6010953151" TargetMode="External"/><Relationship Id="rId126" Type="http://schemas.openxmlformats.org/officeDocument/2006/relationships/hyperlink" Target="https://www.flickr.com/photos/58558794@N07/6008403746" TargetMode="External"/><Relationship Id="rId147" Type="http://schemas.openxmlformats.org/officeDocument/2006/relationships/hyperlink" Target="https://www.flickr.com/photos/58558794@N07/5977842230" TargetMode="External"/><Relationship Id="rId168" Type="http://schemas.openxmlformats.org/officeDocument/2006/relationships/hyperlink" Target="https://www.flickr.com/photos/58558794@N07/5977839376" TargetMode="External"/><Relationship Id="rId312" Type="http://schemas.openxmlformats.org/officeDocument/2006/relationships/hyperlink" Target="https://www.flickr.com/photos/58558794@N07/5950325700" TargetMode="External"/><Relationship Id="rId333" Type="http://schemas.openxmlformats.org/officeDocument/2006/relationships/hyperlink" Target="https://www.flickr.com/photos/58558794@N07/5950321818" TargetMode="External"/><Relationship Id="rId354" Type="http://schemas.openxmlformats.org/officeDocument/2006/relationships/hyperlink" Target="https://www.flickr.com/photos/58558794@N07/5950318824" TargetMode="External"/><Relationship Id="rId51" Type="http://schemas.openxmlformats.org/officeDocument/2006/relationships/hyperlink" Target="https://www.flickr.com/photos/58558794@N07/6103017174" TargetMode="External"/><Relationship Id="rId72" Type="http://schemas.openxmlformats.org/officeDocument/2006/relationships/hyperlink" Target="https://www.flickr.com/photos/58558794@N07/6035137550" TargetMode="External"/><Relationship Id="rId93" Type="http://schemas.openxmlformats.org/officeDocument/2006/relationships/hyperlink" Target="https://www.flickr.com/photos/58558794@N07/6011504414" TargetMode="External"/><Relationship Id="rId189" Type="http://schemas.openxmlformats.org/officeDocument/2006/relationships/hyperlink" Target="https://www.flickr.com/photos/58558794@N07/5963368247" TargetMode="External"/><Relationship Id="rId375" Type="http://schemas.openxmlformats.org/officeDocument/2006/relationships/hyperlink" Target="https://www.flickr.com/photos/58558794@N07/5926321042" TargetMode="External"/><Relationship Id="rId396" Type="http://schemas.openxmlformats.org/officeDocument/2006/relationships/hyperlink" Target="https://www.flickr.com/photos/58558794@N07/5925501321" TargetMode="External"/><Relationship Id="rId3" Type="http://schemas.openxmlformats.org/officeDocument/2006/relationships/hyperlink" Target="https://www.flickr.com/photos/58558794@N07/6106051679" TargetMode="External"/><Relationship Id="rId214" Type="http://schemas.openxmlformats.org/officeDocument/2006/relationships/hyperlink" Target="https://www.flickr.com/photos/58558794@N07/5963366037" TargetMode="External"/><Relationship Id="rId235" Type="http://schemas.openxmlformats.org/officeDocument/2006/relationships/hyperlink" Target="https://www.flickr.com/photos/58558794@N07/5954364403" TargetMode="External"/><Relationship Id="rId256" Type="http://schemas.openxmlformats.org/officeDocument/2006/relationships/hyperlink" Target="https://www.flickr.com/photos/58558794@N07/5954915954" TargetMode="External"/><Relationship Id="rId277" Type="http://schemas.openxmlformats.org/officeDocument/2006/relationships/hyperlink" Target="https://www.flickr.com/photos/58558794@N07/5954910794" TargetMode="External"/><Relationship Id="rId298" Type="http://schemas.openxmlformats.org/officeDocument/2006/relationships/hyperlink" Target="https://www.flickr.com/photos/58558794@N07/5949768661" TargetMode="External"/><Relationship Id="rId400" Type="http://schemas.openxmlformats.org/officeDocument/2006/relationships/hyperlink" Target="https://www.flickr.com/photos/58558794@N07/5926061068" TargetMode="External"/><Relationship Id="rId421" Type="http://schemas.openxmlformats.org/officeDocument/2006/relationships/hyperlink" Target="https://www.flickr.com/photos/58558794@N07/5887007391" TargetMode="External"/><Relationship Id="rId442" Type="http://schemas.openxmlformats.org/officeDocument/2006/relationships/hyperlink" Target="https://www.flickr.com/photos/58558794@N07/5887573050" TargetMode="External"/><Relationship Id="rId463" Type="http://schemas.openxmlformats.org/officeDocument/2006/relationships/hyperlink" Target="https://www.flickr.com/photos/58558794@N07/5884306608" TargetMode="External"/><Relationship Id="rId484" Type="http://schemas.openxmlformats.org/officeDocument/2006/relationships/hyperlink" Target="https://www.flickr.com/photos/58558794@N07/5883738767" TargetMode="External"/><Relationship Id="rId116" Type="http://schemas.openxmlformats.org/officeDocument/2006/relationships/hyperlink" Target="https://www.flickr.com/photos/58558794@N07/6008404532" TargetMode="External"/><Relationship Id="rId137" Type="http://schemas.openxmlformats.org/officeDocument/2006/relationships/hyperlink" Target="https://www.flickr.com/photos/58558794@N07/5977843464" TargetMode="External"/><Relationship Id="rId158" Type="http://schemas.openxmlformats.org/officeDocument/2006/relationships/hyperlink" Target="https://www.flickr.com/photos/58558794@N07/5977840798" TargetMode="External"/><Relationship Id="rId302" Type="http://schemas.openxmlformats.org/officeDocument/2006/relationships/hyperlink" Target="https://www.flickr.com/photos/58558794@N07/5950327308" TargetMode="External"/><Relationship Id="rId323" Type="http://schemas.openxmlformats.org/officeDocument/2006/relationships/hyperlink" Target="https://www.flickr.com/photos/58558794@N07/5949764541" TargetMode="External"/><Relationship Id="rId344" Type="http://schemas.openxmlformats.org/officeDocument/2006/relationships/hyperlink" Target="https://www.flickr.com/photos/58558794@N07/5949760873" TargetMode="External"/><Relationship Id="rId20" Type="http://schemas.openxmlformats.org/officeDocument/2006/relationships/hyperlink" Target="https://www.flickr.com/photos/58558794@N07/6103343461" TargetMode="External"/><Relationship Id="rId41" Type="http://schemas.openxmlformats.org/officeDocument/2006/relationships/hyperlink" Target="https://www.flickr.com/photos/58558794@N07/6103103014" TargetMode="External"/><Relationship Id="rId62" Type="http://schemas.openxmlformats.org/officeDocument/2006/relationships/hyperlink" Target="https://www.flickr.com/photos/58558794@N07/6102470397" TargetMode="External"/><Relationship Id="rId83" Type="http://schemas.openxmlformats.org/officeDocument/2006/relationships/hyperlink" Target="https://www.flickr.com/photos/58558794@N07/6010956327" TargetMode="External"/><Relationship Id="rId179" Type="http://schemas.openxmlformats.org/officeDocument/2006/relationships/hyperlink" Target="https://www.flickr.com/photos/58558794@N07/5963896033" TargetMode="External"/><Relationship Id="rId365" Type="http://schemas.openxmlformats.org/officeDocument/2006/relationships/hyperlink" Target="https://www.flickr.com/photos/58558794@N07/5940717492" TargetMode="External"/><Relationship Id="rId386" Type="http://schemas.openxmlformats.org/officeDocument/2006/relationships/hyperlink" Target="https://www.flickr.com/photos/58558794@N07/5926062228" TargetMode="External"/><Relationship Id="rId190" Type="http://schemas.openxmlformats.org/officeDocument/2006/relationships/hyperlink" Target="https://www.flickr.com/photos/58558794@N07/5963368169" TargetMode="External"/><Relationship Id="rId204" Type="http://schemas.openxmlformats.org/officeDocument/2006/relationships/hyperlink" Target="https://www.flickr.com/photos/58558794@N07/5963925178" TargetMode="External"/><Relationship Id="rId225" Type="http://schemas.openxmlformats.org/officeDocument/2006/relationships/hyperlink" Target="https://www.flickr.com/photos/58558794@N07/5954924110" TargetMode="External"/><Relationship Id="rId246" Type="http://schemas.openxmlformats.org/officeDocument/2006/relationships/hyperlink" Target="https://www.flickr.com/photos/58558794@N07/5954918202" TargetMode="External"/><Relationship Id="rId267" Type="http://schemas.openxmlformats.org/officeDocument/2006/relationships/hyperlink" Target="https://www.flickr.com/photos/58558794@N07/5954913616" TargetMode="External"/><Relationship Id="rId288" Type="http://schemas.openxmlformats.org/officeDocument/2006/relationships/hyperlink" Target="https://www.flickr.com/photos/58558794@N07/5949770281" TargetMode="External"/><Relationship Id="rId411" Type="http://schemas.openxmlformats.org/officeDocument/2006/relationships/hyperlink" Target="https://www.flickr.com/photos/58558794@N07/5887576560" TargetMode="External"/><Relationship Id="rId432" Type="http://schemas.openxmlformats.org/officeDocument/2006/relationships/hyperlink" Target="https://www.flickr.com/photos/58558794@N07/5887005605" TargetMode="External"/><Relationship Id="rId453" Type="http://schemas.openxmlformats.org/officeDocument/2006/relationships/hyperlink" Target="https://www.flickr.com/photos/58558794@N07/5883741977" TargetMode="External"/><Relationship Id="rId474" Type="http://schemas.openxmlformats.org/officeDocument/2006/relationships/hyperlink" Target="https://www.flickr.com/photos/58558794@N07/5884305302" TargetMode="External"/><Relationship Id="rId106" Type="http://schemas.openxmlformats.org/officeDocument/2006/relationships/hyperlink" Target="https://www.flickr.com/photos/58558794@N07/6010953071" TargetMode="External"/><Relationship Id="rId127" Type="http://schemas.openxmlformats.org/officeDocument/2006/relationships/hyperlink" Target="https://www.flickr.com/photos/58558794@N07/6007856751" TargetMode="External"/><Relationship Id="rId313" Type="http://schemas.openxmlformats.org/officeDocument/2006/relationships/hyperlink" Target="https://www.flickr.com/photos/58558794@N07/5950325440" TargetMode="External"/><Relationship Id="rId495" Type="http://schemas.openxmlformats.org/officeDocument/2006/relationships/hyperlink" Target="https://www.flickr.com/photos/58558794@N07/5883737309" TargetMode="External"/><Relationship Id="rId10" Type="http://schemas.openxmlformats.org/officeDocument/2006/relationships/hyperlink" Target="https://www.flickr.com/photos/58558794@N07/6106595756" TargetMode="External"/><Relationship Id="rId31" Type="http://schemas.openxmlformats.org/officeDocument/2006/relationships/hyperlink" Target="https://www.flickr.com/photos/58558794@N07/6103887812" TargetMode="External"/><Relationship Id="rId52" Type="http://schemas.openxmlformats.org/officeDocument/2006/relationships/hyperlink" Target="https://www.flickr.com/photos/58558794@N07/6103016984" TargetMode="External"/><Relationship Id="rId73" Type="http://schemas.openxmlformats.org/officeDocument/2006/relationships/hyperlink" Target="https://www.flickr.com/photos/58558794@N07/6010957699" TargetMode="External"/><Relationship Id="rId94" Type="http://schemas.openxmlformats.org/officeDocument/2006/relationships/hyperlink" Target="https://www.flickr.com/photos/58558794@N07/6011504300" TargetMode="External"/><Relationship Id="rId148" Type="http://schemas.openxmlformats.org/officeDocument/2006/relationships/hyperlink" Target="https://www.flickr.com/photos/58558794@N07/5977278723" TargetMode="External"/><Relationship Id="rId169" Type="http://schemas.openxmlformats.org/officeDocument/2006/relationships/hyperlink" Target="https://www.flickr.com/photos/58558794@N07/5977839096" TargetMode="External"/><Relationship Id="rId334" Type="http://schemas.openxmlformats.org/officeDocument/2006/relationships/hyperlink" Target="https://www.flickr.com/photos/58558794@N07/5950321576" TargetMode="External"/><Relationship Id="rId355" Type="http://schemas.openxmlformats.org/officeDocument/2006/relationships/hyperlink" Target="https://www.flickr.com/photos/58558794@N07/5949759519" TargetMode="External"/><Relationship Id="rId376" Type="http://schemas.openxmlformats.org/officeDocument/2006/relationships/hyperlink" Target="https://www.flickr.com/photos/58558794@N07/5925762071" TargetMode="External"/><Relationship Id="rId397" Type="http://schemas.openxmlformats.org/officeDocument/2006/relationships/hyperlink" Target="https://www.flickr.com/photos/58558794@N07/5926061392" TargetMode="External"/><Relationship Id="rId4" Type="http://schemas.openxmlformats.org/officeDocument/2006/relationships/hyperlink" Target="https://www.flickr.com/photos/58558794@N07/6106596650" TargetMode="External"/><Relationship Id="rId180" Type="http://schemas.openxmlformats.org/officeDocument/2006/relationships/hyperlink" Target="https://www.flickr.com/photos/58558794@N07/5963895893" TargetMode="External"/><Relationship Id="rId215" Type="http://schemas.openxmlformats.org/officeDocument/2006/relationships/hyperlink" Target="https://www.flickr.com/photos/58558794@N07/5963924170" TargetMode="External"/><Relationship Id="rId236" Type="http://schemas.openxmlformats.org/officeDocument/2006/relationships/hyperlink" Target="https://www.flickr.com/photos/58558794@N07/5954920752" TargetMode="External"/><Relationship Id="rId257" Type="http://schemas.openxmlformats.org/officeDocument/2006/relationships/hyperlink" Target="https://www.flickr.com/photos/58558794@N07/5954359039" TargetMode="External"/><Relationship Id="rId278" Type="http://schemas.openxmlformats.org/officeDocument/2006/relationships/hyperlink" Target="https://www.flickr.com/photos/58558794@N07/5954353869" TargetMode="External"/><Relationship Id="rId401" Type="http://schemas.openxmlformats.org/officeDocument/2006/relationships/hyperlink" Target="https://www.flickr.com/photos/58558794@N07/5925500803" TargetMode="External"/><Relationship Id="rId422" Type="http://schemas.openxmlformats.org/officeDocument/2006/relationships/hyperlink" Target="https://www.flickr.com/photos/58558794@N07/5887575404" TargetMode="External"/><Relationship Id="rId443" Type="http://schemas.openxmlformats.org/officeDocument/2006/relationships/hyperlink" Target="https://www.flickr.com/photos/58558794@N07/5887004929" TargetMode="External"/><Relationship Id="rId464" Type="http://schemas.openxmlformats.org/officeDocument/2006/relationships/hyperlink" Target="https://www.flickr.com/photos/58558794@N07/5883740847" TargetMode="External"/><Relationship Id="rId303" Type="http://schemas.openxmlformats.org/officeDocument/2006/relationships/hyperlink" Target="https://www.flickr.com/photos/58558794@N07/5950327130" TargetMode="External"/><Relationship Id="rId485" Type="http://schemas.openxmlformats.org/officeDocument/2006/relationships/hyperlink" Target="https://www.flickr.com/photos/58558794@N07/5883738631" TargetMode="External"/><Relationship Id="rId42" Type="http://schemas.openxmlformats.org/officeDocument/2006/relationships/hyperlink" Target="https://www.flickr.com/photos/58558794@N07/6102557745" TargetMode="External"/><Relationship Id="rId84" Type="http://schemas.openxmlformats.org/officeDocument/2006/relationships/hyperlink" Target="https://www.flickr.com/photos/58558794@N07/6010956175" TargetMode="External"/><Relationship Id="rId138" Type="http://schemas.openxmlformats.org/officeDocument/2006/relationships/hyperlink" Target="https://www.flickr.com/photos/58558794@N07/5977843212" TargetMode="External"/><Relationship Id="rId345" Type="http://schemas.openxmlformats.org/officeDocument/2006/relationships/hyperlink" Target="https://www.flickr.com/photos/58558794@N07/5949760739" TargetMode="External"/><Relationship Id="rId387" Type="http://schemas.openxmlformats.org/officeDocument/2006/relationships/hyperlink" Target="https://www.flickr.com/photos/58558794@N07/5925502045" TargetMode="External"/><Relationship Id="rId191" Type="http://schemas.openxmlformats.org/officeDocument/2006/relationships/hyperlink" Target="https://www.flickr.com/photos/58558794@N07/5963368123" TargetMode="External"/><Relationship Id="rId205" Type="http://schemas.openxmlformats.org/officeDocument/2006/relationships/hyperlink" Target="https://www.flickr.com/photos/58558794@N07/5963366871" TargetMode="External"/><Relationship Id="rId247" Type="http://schemas.openxmlformats.org/officeDocument/2006/relationships/hyperlink" Target="https://www.flickr.com/photos/58558794@N07/5954918088" TargetMode="External"/><Relationship Id="rId412" Type="http://schemas.openxmlformats.org/officeDocument/2006/relationships/hyperlink" Target="https://www.flickr.com/photos/58558794@N07/5887008421" TargetMode="External"/><Relationship Id="rId107" Type="http://schemas.openxmlformats.org/officeDocument/2006/relationships/hyperlink" Target="https://www.flickr.com/photos/58558794@N07/6011502608" TargetMode="External"/><Relationship Id="rId289" Type="http://schemas.openxmlformats.org/officeDocument/2006/relationships/hyperlink" Target="https://www.flickr.com/photos/58558794@N07/5950329492" TargetMode="External"/><Relationship Id="rId454" Type="http://schemas.openxmlformats.org/officeDocument/2006/relationships/hyperlink" Target="https://www.flickr.com/photos/58558794@N07/5883741869" TargetMode="External"/><Relationship Id="rId496" Type="http://schemas.openxmlformats.org/officeDocument/2006/relationships/hyperlink" Target="https://www.flickr.com/photos/58558794@N07/5884302604" TargetMode="External"/><Relationship Id="rId11" Type="http://schemas.openxmlformats.org/officeDocument/2006/relationships/hyperlink" Target="https://www.flickr.com/photos/58558794@N07/6106595644" TargetMode="External"/><Relationship Id="rId53" Type="http://schemas.openxmlformats.org/officeDocument/2006/relationships/hyperlink" Target="https://www.flickr.com/photos/58558794@N07/6102471693" TargetMode="External"/><Relationship Id="rId149" Type="http://schemas.openxmlformats.org/officeDocument/2006/relationships/hyperlink" Target="https://www.flickr.com/photos/58558794@N07/5977841954" TargetMode="External"/><Relationship Id="rId314" Type="http://schemas.openxmlformats.org/officeDocument/2006/relationships/hyperlink" Target="https://www.flickr.com/photos/58558794@N07/5950325292" TargetMode="External"/><Relationship Id="rId356" Type="http://schemas.openxmlformats.org/officeDocument/2006/relationships/hyperlink" Target="https://www.flickr.com/photos/58558794@N07/5949759359" TargetMode="External"/><Relationship Id="rId398" Type="http://schemas.openxmlformats.org/officeDocument/2006/relationships/hyperlink" Target="https://www.flickr.com/photos/58558794@N07/5926061308" TargetMode="External"/><Relationship Id="rId95" Type="http://schemas.openxmlformats.org/officeDocument/2006/relationships/hyperlink" Target="https://www.flickr.com/photos/58558794@N07/6010954475" TargetMode="External"/><Relationship Id="rId160" Type="http://schemas.openxmlformats.org/officeDocument/2006/relationships/hyperlink" Target="https://www.flickr.com/photos/58558794@N07/5977277237" TargetMode="External"/><Relationship Id="rId216" Type="http://schemas.openxmlformats.org/officeDocument/2006/relationships/hyperlink" Target="https://www.flickr.com/photos/58558794@N07/5963924032" TargetMode="External"/><Relationship Id="rId423" Type="http://schemas.openxmlformats.org/officeDocument/2006/relationships/hyperlink" Target="https://www.flickr.com/photos/58558794@N07/5887007099" TargetMode="External"/><Relationship Id="rId258" Type="http://schemas.openxmlformats.org/officeDocument/2006/relationships/hyperlink" Target="https://www.flickr.com/photos/58558794@N07/5954915660" TargetMode="External"/><Relationship Id="rId465" Type="http://schemas.openxmlformats.org/officeDocument/2006/relationships/hyperlink" Target="https://www.flickr.com/photos/58558794@N07/5883740789" TargetMode="External"/><Relationship Id="rId22" Type="http://schemas.openxmlformats.org/officeDocument/2006/relationships/hyperlink" Target="https://www.flickr.com/photos/58558794@N07/6103889854" TargetMode="External"/><Relationship Id="rId64" Type="http://schemas.openxmlformats.org/officeDocument/2006/relationships/hyperlink" Target="https://www.flickr.com/photos/58558794@N07/6103015428" TargetMode="External"/><Relationship Id="rId118" Type="http://schemas.openxmlformats.org/officeDocument/2006/relationships/hyperlink" Target="https://www.flickr.com/photos/58558794@N07/6008404354" TargetMode="External"/><Relationship Id="rId325" Type="http://schemas.openxmlformats.org/officeDocument/2006/relationships/hyperlink" Target="https://www.flickr.com/photos/58558794@N07/5949764279" TargetMode="External"/><Relationship Id="rId367" Type="http://schemas.openxmlformats.org/officeDocument/2006/relationships/hyperlink" Target="https://www.flickr.com/photos/58558794@N07/5940691530" TargetMode="External"/><Relationship Id="rId171" Type="http://schemas.openxmlformats.org/officeDocument/2006/relationships/hyperlink" Target="https://www.flickr.com/photos/58558794@N07/5977275619" TargetMode="External"/><Relationship Id="rId227" Type="http://schemas.openxmlformats.org/officeDocument/2006/relationships/hyperlink" Target="https://www.flickr.com/photos/58558794@N07/5954367257" TargetMode="External"/><Relationship Id="rId269" Type="http://schemas.openxmlformats.org/officeDocument/2006/relationships/hyperlink" Target="https://www.flickr.com/photos/58558794@N07/5954913378" TargetMode="External"/><Relationship Id="rId434" Type="http://schemas.openxmlformats.org/officeDocument/2006/relationships/hyperlink" Target="https://www.flickr.com/photos/58558794@N07/5887005489" TargetMode="External"/><Relationship Id="rId476" Type="http://schemas.openxmlformats.org/officeDocument/2006/relationships/hyperlink" Target="https://www.flickr.com/photos/58558794@N07/5883739501" TargetMode="External"/><Relationship Id="rId33" Type="http://schemas.openxmlformats.org/officeDocument/2006/relationships/hyperlink" Target="https://www.flickr.com/photos/58558794@N07/6103103890" TargetMode="External"/><Relationship Id="rId129" Type="http://schemas.openxmlformats.org/officeDocument/2006/relationships/hyperlink" Target="https://www.flickr.com/photos/58558794@N07/5977281121" TargetMode="External"/><Relationship Id="rId280" Type="http://schemas.openxmlformats.org/officeDocument/2006/relationships/hyperlink" Target="https://www.flickr.com/photos/58558794@N07/5954910020" TargetMode="External"/><Relationship Id="rId336" Type="http://schemas.openxmlformats.org/officeDocument/2006/relationships/hyperlink" Target="https://www.flickr.com/photos/58558794@N07/5950321232" TargetMode="External"/><Relationship Id="rId501" Type="http://schemas.openxmlformats.org/officeDocument/2006/relationships/hyperlink" Target="https://www.flickr.com/photos/58558794@N07/5883736757" TargetMode="External"/><Relationship Id="rId75" Type="http://schemas.openxmlformats.org/officeDocument/2006/relationships/hyperlink" Target="https://www.flickr.com/photos/58558794@N07/6011507144" TargetMode="External"/><Relationship Id="rId140" Type="http://schemas.openxmlformats.org/officeDocument/2006/relationships/hyperlink" Target="https://www.flickr.com/photos/58558794@N07/5977843034" TargetMode="External"/><Relationship Id="rId182" Type="http://schemas.openxmlformats.org/officeDocument/2006/relationships/hyperlink" Target="https://www.flickr.com/photos/58558794@N07/5964453150" TargetMode="External"/><Relationship Id="rId378" Type="http://schemas.openxmlformats.org/officeDocument/2006/relationships/hyperlink" Target="https://www.flickr.com/photos/58558794@N07/5926063282" TargetMode="External"/><Relationship Id="rId403" Type="http://schemas.openxmlformats.org/officeDocument/2006/relationships/hyperlink" Target="https://www.flickr.com/photos/58558794@N07/5887577474" TargetMode="External"/><Relationship Id="rId6" Type="http://schemas.openxmlformats.org/officeDocument/2006/relationships/hyperlink" Target="https://www.flickr.com/photos/58558794@N07/6106050985" TargetMode="External"/><Relationship Id="rId238" Type="http://schemas.openxmlformats.org/officeDocument/2006/relationships/hyperlink" Target="https://www.flickr.com/photos/58558794@N07/5954363889" TargetMode="External"/><Relationship Id="rId445" Type="http://schemas.openxmlformats.org/officeDocument/2006/relationships/hyperlink" Target="https://www.flickr.com/photos/58558794@N07/5887004669" TargetMode="External"/><Relationship Id="rId487" Type="http://schemas.openxmlformats.org/officeDocument/2006/relationships/hyperlink" Target="https://www.flickr.com/photos/58558794@N07/5883738309" TargetMode="External"/><Relationship Id="rId291" Type="http://schemas.openxmlformats.org/officeDocument/2006/relationships/hyperlink" Target="https://www.flickr.com/photos/58558794@N07/5950329192" TargetMode="External"/><Relationship Id="rId305" Type="http://schemas.openxmlformats.org/officeDocument/2006/relationships/hyperlink" Target="https://www.flickr.com/photos/58558794@N07/5950326820" TargetMode="External"/><Relationship Id="rId347" Type="http://schemas.openxmlformats.org/officeDocument/2006/relationships/hyperlink" Target="https://www.flickr.com/photos/58558794@N07/5950319702" TargetMode="External"/><Relationship Id="rId44" Type="http://schemas.openxmlformats.org/officeDocument/2006/relationships/hyperlink" Target="https://www.flickr.com/photos/58558794@N07/6103102696" TargetMode="External"/><Relationship Id="rId86" Type="http://schemas.openxmlformats.org/officeDocument/2006/relationships/hyperlink" Target="https://www.flickr.com/photos/58558794@N07/6011505522" TargetMode="External"/><Relationship Id="rId151" Type="http://schemas.openxmlformats.org/officeDocument/2006/relationships/hyperlink" Target="https://www.flickr.com/photos/58558794@N07/5977841824" TargetMode="External"/><Relationship Id="rId389" Type="http://schemas.openxmlformats.org/officeDocument/2006/relationships/hyperlink" Target="https://www.flickr.com/photos/58558794@N07/5926062070" TargetMode="External"/><Relationship Id="rId193" Type="http://schemas.openxmlformats.org/officeDocument/2006/relationships/hyperlink" Target="https://www.flickr.com/photos/58558794@N07/5963926124" TargetMode="External"/><Relationship Id="rId207" Type="http://schemas.openxmlformats.org/officeDocument/2006/relationships/hyperlink" Target="https://www.flickr.com/photos/58558794@N07/5963925048" TargetMode="External"/><Relationship Id="rId249" Type="http://schemas.openxmlformats.org/officeDocument/2006/relationships/hyperlink" Target="https://www.flickr.com/photos/58558794@N07/5954361029" TargetMode="External"/><Relationship Id="rId414" Type="http://schemas.openxmlformats.org/officeDocument/2006/relationships/hyperlink" Target="https://www.flickr.com/photos/58558794@N07/5887008051" TargetMode="External"/><Relationship Id="rId456" Type="http://schemas.openxmlformats.org/officeDocument/2006/relationships/hyperlink" Target="https://www.flickr.com/photos/58558794@N07/5884307268" TargetMode="External"/><Relationship Id="rId498" Type="http://schemas.openxmlformats.org/officeDocument/2006/relationships/hyperlink" Target="https://www.flickr.com/photos/58558794@N07/5884302376" TargetMode="External"/><Relationship Id="rId13" Type="http://schemas.openxmlformats.org/officeDocument/2006/relationships/hyperlink" Target="https://www.flickr.com/photos/58558794@N07/6105908010" TargetMode="External"/><Relationship Id="rId109" Type="http://schemas.openxmlformats.org/officeDocument/2006/relationships/hyperlink" Target="https://www.flickr.com/photos/58558794@N07/6010952739" TargetMode="External"/><Relationship Id="rId260" Type="http://schemas.openxmlformats.org/officeDocument/2006/relationships/hyperlink" Target="https://www.flickr.com/photos/58558794@N07/5954358375" TargetMode="External"/><Relationship Id="rId316" Type="http://schemas.openxmlformats.org/officeDocument/2006/relationships/hyperlink" Target="https://www.flickr.com/photos/58558794@N07/5950324978" TargetMode="External"/><Relationship Id="rId55" Type="http://schemas.openxmlformats.org/officeDocument/2006/relationships/hyperlink" Target="https://www.flickr.com/photos/58558794@N07/6103016546" TargetMode="External"/><Relationship Id="rId97" Type="http://schemas.openxmlformats.org/officeDocument/2006/relationships/hyperlink" Target="https://www.flickr.com/photos/58558794@N07/6011503946" TargetMode="External"/><Relationship Id="rId120" Type="http://schemas.openxmlformats.org/officeDocument/2006/relationships/hyperlink" Target="https://www.flickr.com/photos/58558794@N07/6007857357" TargetMode="External"/><Relationship Id="rId358" Type="http://schemas.openxmlformats.org/officeDocument/2006/relationships/hyperlink" Target="https://www.flickr.com/photos/58558794@N07/5949759121" TargetMode="External"/><Relationship Id="rId162" Type="http://schemas.openxmlformats.org/officeDocument/2006/relationships/hyperlink" Target="https://www.flickr.com/photos/58558794@N07/5977840404" TargetMode="External"/><Relationship Id="rId218" Type="http://schemas.openxmlformats.org/officeDocument/2006/relationships/hyperlink" Target="https://www.flickr.com/photos/58558794@N07/5963923934" TargetMode="External"/><Relationship Id="rId425" Type="http://schemas.openxmlformats.org/officeDocument/2006/relationships/hyperlink" Target="https://www.flickr.com/photos/58558794@N07/5887574898" TargetMode="External"/><Relationship Id="rId467" Type="http://schemas.openxmlformats.org/officeDocument/2006/relationships/hyperlink" Target="https://www.flickr.com/photos/58558794@N07/5884306090" TargetMode="External"/><Relationship Id="rId271" Type="http://schemas.openxmlformats.org/officeDocument/2006/relationships/hyperlink" Target="https://www.flickr.com/photos/58558794@N07/5954912602" TargetMode="External"/><Relationship Id="rId24" Type="http://schemas.openxmlformats.org/officeDocument/2006/relationships/hyperlink" Target="https://www.flickr.com/photos/58558794@N07/6103889380" TargetMode="External"/><Relationship Id="rId66" Type="http://schemas.openxmlformats.org/officeDocument/2006/relationships/hyperlink" Target="https://www.flickr.com/photos/58558794@N07/6103015196" TargetMode="External"/><Relationship Id="rId131" Type="http://schemas.openxmlformats.org/officeDocument/2006/relationships/hyperlink" Target="https://www.flickr.com/photos/58558794@N07/5977844258" TargetMode="External"/><Relationship Id="rId327" Type="http://schemas.openxmlformats.org/officeDocument/2006/relationships/hyperlink" Target="https://www.flickr.com/photos/58558794@N07/5949763925" TargetMode="External"/><Relationship Id="rId369" Type="http://schemas.openxmlformats.org/officeDocument/2006/relationships/hyperlink" Target="https://www.flickr.com/photos/58558794@N07/5940653794"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flickr.com/photos/58558794@N07/6008404464" TargetMode="External"/><Relationship Id="rId299" Type="http://schemas.openxmlformats.org/officeDocument/2006/relationships/hyperlink" Target="https://www.flickr.com/photos/58558794@N07/5949768497" TargetMode="External"/><Relationship Id="rId21" Type="http://schemas.openxmlformats.org/officeDocument/2006/relationships/hyperlink" Target="https://www.flickr.com/photos/58558794@N07/6103890326" TargetMode="External"/><Relationship Id="rId63" Type="http://schemas.openxmlformats.org/officeDocument/2006/relationships/hyperlink" Target="https://www.flickr.com/photos/58558794@N07/6102470309" TargetMode="External"/><Relationship Id="rId159" Type="http://schemas.openxmlformats.org/officeDocument/2006/relationships/hyperlink" Target="https://www.flickr.com/photos/58558794@N07/5977840726" TargetMode="External"/><Relationship Id="rId324" Type="http://schemas.openxmlformats.org/officeDocument/2006/relationships/hyperlink" Target="https://www.flickr.com/photos/58558794@N07/5950323684" TargetMode="External"/><Relationship Id="rId366" Type="http://schemas.openxmlformats.org/officeDocument/2006/relationships/hyperlink" Target="https://www.flickr.com/photos/58558794@N07/5940134367" TargetMode="External"/><Relationship Id="rId170" Type="http://schemas.openxmlformats.org/officeDocument/2006/relationships/hyperlink" Target="https://www.flickr.com/photos/58558794@N07/5977838950" TargetMode="External"/><Relationship Id="rId226" Type="http://schemas.openxmlformats.org/officeDocument/2006/relationships/hyperlink" Target="https://www.flickr.com/photos/58558794@N07/5954367473" TargetMode="External"/><Relationship Id="rId433" Type="http://schemas.openxmlformats.org/officeDocument/2006/relationships/hyperlink" Target="https://www.flickr.com/photos/58558794@N07/5887573820" TargetMode="External"/><Relationship Id="rId268" Type="http://schemas.openxmlformats.org/officeDocument/2006/relationships/hyperlink" Target="https://www.flickr.com/photos/58558794@N07/5954913498" TargetMode="External"/><Relationship Id="rId475" Type="http://schemas.openxmlformats.org/officeDocument/2006/relationships/hyperlink" Target="https://www.flickr.com/photos/58558794@N07/5884305122" TargetMode="External"/><Relationship Id="rId32" Type="http://schemas.openxmlformats.org/officeDocument/2006/relationships/hyperlink" Target="https://www.flickr.com/photos/58558794@N07/6103340523" TargetMode="External"/><Relationship Id="rId74" Type="http://schemas.openxmlformats.org/officeDocument/2006/relationships/hyperlink" Target="https://www.flickr.com/photos/58558794@N07/6010957583" TargetMode="External"/><Relationship Id="rId128" Type="http://schemas.openxmlformats.org/officeDocument/2006/relationships/hyperlink" Target="https://www.flickr.com/photos/58558794@N07/6007856633" TargetMode="External"/><Relationship Id="rId335" Type="http://schemas.openxmlformats.org/officeDocument/2006/relationships/hyperlink" Target="https://www.flickr.com/photos/58558794@N07/5949762125" TargetMode="External"/><Relationship Id="rId377" Type="http://schemas.openxmlformats.org/officeDocument/2006/relationships/hyperlink" Target="https://www.flickr.com/photos/58558794@N07/5925503233" TargetMode="External"/><Relationship Id="rId500" Type="http://schemas.openxmlformats.org/officeDocument/2006/relationships/hyperlink" Target="https://www.flickr.com/photos/58558794@N07/5883736839" TargetMode="External"/><Relationship Id="rId5" Type="http://schemas.openxmlformats.org/officeDocument/2006/relationships/hyperlink" Target="https://www.flickr.com/photos/58558794@N07/6106051137" TargetMode="External"/><Relationship Id="rId181" Type="http://schemas.openxmlformats.org/officeDocument/2006/relationships/hyperlink" Target="https://www.flickr.com/photos/58558794@N07/5963895757" TargetMode="External"/><Relationship Id="rId237" Type="http://schemas.openxmlformats.org/officeDocument/2006/relationships/hyperlink" Target="https://www.flickr.com/photos/58558794@N07/5954364047" TargetMode="External"/><Relationship Id="rId402" Type="http://schemas.openxmlformats.org/officeDocument/2006/relationships/hyperlink" Target="https://www.flickr.com/photos/58558794@N07/5926060732" TargetMode="External"/><Relationship Id="rId279" Type="http://schemas.openxmlformats.org/officeDocument/2006/relationships/hyperlink" Target="https://www.flickr.com/photos/58558794@N07/5954353733" TargetMode="External"/><Relationship Id="rId444" Type="http://schemas.openxmlformats.org/officeDocument/2006/relationships/hyperlink" Target="https://www.flickr.com/photos/58558794@N07/5887004817" TargetMode="External"/><Relationship Id="rId486" Type="http://schemas.openxmlformats.org/officeDocument/2006/relationships/hyperlink" Target="https://www.flickr.com/photos/58558794@N07/5883738465" TargetMode="External"/><Relationship Id="rId43" Type="http://schemas.openxmlformats.org/officeDocument/2006/relationships/hyperlink" Target="https://www.flickr.com/photos/58558794@N07/6102557585" TargetMode="External"/><Relationship Id="rId139" Type="http://schemas.openxmlformats.org/officeDocument/2006/relationships/hyperlink" Target="https://www.flickr.com/photos/58558794@N07/5977279799" TargetMode="External"/><Relationship Id="rId290" Type="http://schemas.openxmlformats.org/officeDocument/2006/relationships/hyperlink" Target="https://www.flickr.com/photos/58558794@N07/5950329334" TargetMode="External"/><Relationship Id="rId304" Type="http://schemas.openxmlformats.org/officeDocument/2006/relationships/hyperlink" Target="https://www.flickr.com/photos/58558794@N07/5950326974" TargetMode="External"/><Relationship Id="rId346" Type="http://schemas.openxmlformats.org/officeDocument/2006/relationships/hyperlink" Target="https://www.flickr.com/photos/58558794@N07/5950319844" TargetMode="External"/><Relationship Id="rId388" Type="http://schemas.openxmlformats.org/officeDocument/2006/relationships/hyperlink" Target="https://www.flickr.com/photos/58558794@N07/5926062174" TargetMode="External"/><Relationship Id="rId85" Type="http://schemas.openxmlformats.org/officeDocument/2006/relationships/hyperlink" Target="https://www.flickr.com/photos/58558794@N07/6011505666" TargetMode="External"/><Relationship Id="rId150" Type="http://schemas.openxmlformats.org/officeDocument/2006/relationships/hyperlink" Target="https://www.flickr.com/photos/58558794@N07/5977278465" TargetMode="External"/><Relationship Id="rId192" Type="http://schemas.openxmlformats.org/officeDocument/2006/relationships/hyperlink" Target="https://www.flickr.com/photos/58558794@N07/5963926308" TargetMode="External"/><Relationship Id="rId206" Type="http://schemas.openxmlformats.org/officeDocument/2006/relationships/hyperlink" Target="https://www.flickr.com/photos/58558794@N07/5963366835" TargetMode="External"/><Relationship Id="rId413" Type="http://schemas.openxmlformats.org/officeDocument/2006/relationships/hyperlink" Target="https://www.flickr.com/photos/58558794@N07/5887576330" TargetMode="External"/><Relationship Id="rId248" Type="http://schemas.openxmlformats.org/officeDocument/2006/relationships/hyperlink" Target="https://www.flickr.com/photos/58558794@N07/5954361261" TargetMode="External"/><Relationship Id="rId455" Type="http://schemas.openxmlformats.org/officeDocument/2006/relationships/hyperlink" Target="https://www.flickr.com/photos/58558794@N07/5883741819" TargetMode="External"/><Relationship Id="rId497" Type="http://schemas.openxmlformats.org/officeDocument/2006/relationships/hyperlink" Target="https://www.flickr.com/photos/58558794@N07/5883737079" TargetMode="External"/><Relationship Id="rId12" Type="http://schemas.openxmlformats.org/officeDocument/2006/relationships/hyperlink" Target="https://www.flickr.com/photos/58558794@N07/6105365377" TargetMode="External"/><Relationship Id="rId108" Type="http://schemas.openxmlformats.org/officeDocument/2006/relationships/hyperlink" Target="https://www.flickr.com/photos/58558794@N07/6010952775" TargetMode="External"/><Relationship Id="rId315" Type="http://schemas.openxmlformats.org/officeDocument/2006/relationships/hyperlink" Target="https://www.flickr.com/photos/58558794@N07/5949765835" TargetMode="External"/><Relationship Id="rId357" Type="http://schemas.openxmlformats.org/officeDocument/2006/relationships/hyperlink" Target="https://www.flickr.com/photos/58558794@N07/5949759237" TargetMode="External"/><Relationship Id="rId54" Type="http://schemas.openxmlformats.org/officeDocument/2006/relationships/hyperlink" Target="https://www.flickr.com/photos/58558794@N07/6102471589" TargetMode="External"/><Relationship Id="rId96" Type="http://schemas.openxmlformats.org/officeDocument/2006/relationships/hyperlink" Target="https://www.flickr.com/photos/58558794@N07/6011504064" TargetMode="External"/><Relationship Id="rId161" Type="http://schemas.openxmlformats.org/officeDocument/2006/relationships/hyperlink" Target="https://www.flickr.com/photos/58558794@N07/5977277211" TargetMode="External"/><Relationship Id="rId217" Type="http://schemas.openxmlformats.org/officeDocument/2006/relationships/hyperlink" Target="https://www.flickr.com/photos/58558794@N07/5963365821" TargetMode="External"/><Relationship Id="rId399" Type="http://schemas.openxmlformats.org/officeDocument/2006/relationships/hyperlink" Target="https://www.flickr.com/photos/58558794@N07/5926061144" TargetMode="External"/><Relationship Id="rId259" Type="http://schemas.openxmlformats.org/officeDocument/2006/relationships/hyperlink" Target="https://www.flickr.com/photos/58558794@N07/5954358671" TargetMode="External"/><Relationship Id="rId424" Type="http://schemas.openxmlformats.org/officeDocument/2006/relationships/hyperlink" Target="https://www.flickr.com/photos/58558794@N07/5887006935" TargetMode="External"/><Relationship Id="rId466" Type="http://schemas.openxmlformats.org/officeDocument/2006/relationships/hyperlink" Target="https://www.flickr.com/photos/58558794@N07/5883740587" TargetMode="External"/><Relationship Id="rId23" Type="http://schemas.openxmlformats.org/officeDocument/2006/relationships/hyperlink" Target="https://www.flickr.com/photos/58558794@N07/6103889480" TargetMode="External"/><Relationship Id="rId119" Type="http://schemas.openxmlformats.org/officeDocument/2006/relationships/hyperlink" Target="https://www.flickr.com/photos/58558794@N07/6008404306" TargetMode="External"/><Relationship Id="rId270" Type="http://schemas.openxmlformats.org/officeDocument/2006/relationships/hyperlink" Target="https://www.flickr.com/photos/58558794@N07/5954356327" TargetMode="External"/><Relationship Id="rId326" Type="http://schemas.openxmlformats.org/officeDocument/2006/relationships/hyperlink" Target="https://www.flickr.com/photos/58558794@N07/5949764107" TargetMode="External"/><Relationship Id="rId65" Type="http://schemas.openxmlformats.org/officeDocument/2006/relationships/hyperlink" Target="https://www.flickr.com/photos/58558794@N07/6102470103" TargetMode="External"/><Relationship Id="rId130" Type="http://schemas.openxmlformats.org/officeDocument/2006/relationships/hyperlink" Target="https://www.flickr.com/photos/58558794@N07/5977280987" TargetMode="External"/><Relationship Id="rId368" Type="http://schemas.openxmlformats.org/officeDocument/2006/relationships/hyperlink" Target="https://www.flickr.com/photos/58558794@N07/5940653884" TargetMode="External"/><Relationship Id="rId172" Type="http://schemas.openxmlformats.org/officeDocument/2006/relationships/hyperlink" Target="https://www.flickr.com/photos/58558794@N07/5964217937" TargetMode="External"/><Relationship Id="rId228" Type="http://schemas.openxmlformats.org/officeDocument/2006/relationships/hyperlink" Target="https://www.flickr.com/photos/58558794@N07/5954923614" TargetMode="External"/><Relationship Id="rId435" Type="http://schemas.openxmlformats.org/officeDocument/2006/relationships/hyperlink" Target="https://www.flickr.com/photos/58558794@N07/5887573692" TargetMode="External"/><Relationship Id="rId477" Type="http://schemas.openxmlformats.org/officeDocument/2006/relationships/hyperlink" Target="https://www.flickr.com/photos/58558794@N07/5884305028" TargetMode="External"/><Relationship Id="rId281" Type="http://schemas.openxmlformats.org/officeDocument/2006/relationships/hyperlink" Target="https://www.flickr.com/photos/58558794@N07/5954909700" TargetMode="External"/><Relationship Id="rId337" Type="http://schemas.openxmlformats.org/officeDocument/2006/relationships/hyperlink" Target="https://www.flickr.com/photos/58558794@N07/5950321028" TargetMode="External"/><Relationship Id="rId34" Type="http://schemas.openxmlformats.org/officeDocument/2006/relationships/hyperlink" Target="https://www.flickr.com/photos/58558794@N07/6102558709" TargetMode="External"/><Relationship Id="rId76" Type="http://schemas.openxmlformats.org/officeDocument/2006/relationships/hyperlink" Target="https://www.flickr.com/photos/58558794@N07/6010957421" TargetMode="External"/><Relationship Id="rId141" Type="http://schemas.openxmlformats.org/officeDocument/2006/relationships/hyperlink" Target="https://www.flickr.com/photos/58558794@N07/5977279569" TargetMode="External"/><Relationship Id="rId379" Type="http://schemas.openxmlformats.org/officeDocument/2006/relationships/hyperlink" Target="https://www.flickr.com/photos/58558794@N07/5926063152" TargetMode="External"/><Relationship Id="rId7" Type="http://schemas.openxmlformats.org/officeDocument/2006/relationships/hyperlink" Target="https://www.flickr.com/photos/58558794@N07/6106050883" TargetMode="External"/><Relationship Id="rId183" Type="http://schemas.openxmlformats.org/officeDocument/2006/relationships/hyperlink" Target="https://www.flickr.com/photos/58558794@N07/5963368645" TargetMode="External"/><Relationship Id="rId239" Type="http://schemas.openxmlformats.org/officeDocument/2006/relationships/hyperlink" Target="https://www.flickr.com/photos/58558794@N07/5954920172" TargetMode="External"/><Relationship Id="rId390" Type="http://schemas.openxmlformats.org/officeDocument/2006/relationships/hyperlink" Target="https://www.flickr.com/photos/58558794@N07/5926061962" TargetMode="External"/><Relationship Id="rId404" Type="http://schemas.openxmlformats.org/officeDocument/2006/relationships/hyperlink" Target="https://www.flickr.com/photos/58558794@N07/5887577404" TargetMode="External"/><Relationship Id="rId446" Type="http://schemas.openxmlformats.org/officeDocument/2006/relationships/hyperlink" Target="https://www.flickr.com/photos/58558794@N07/5887572568" TargetMode="External"/><Relationship Id="rId250" Type="http://schemas.openxmlformats.org/officeDocument/2006/relationships/hyperlink" Target="https://www.flickr.com/photos/58558794@N07/5954917410" TargetMode="External"/><Relationship Id="rId292" Type="http://schemas.openxmlformats.org/officeDocument/2006/relationships/hyperlink" Target="https://www.flickr.com/photos/58558794@N07/5950329006" TargetMode="External"/><Relationship Id="rId306" Type="http://schemas.openxmlformats.org/officeDocument/2006/relationships/hyperlink" Target="https://www.flickr.com/photos/58558794@N07/5949767329" TargetMode="External"/><Relationship Id="rId488" Type="http://schemas.openxmlformats.org/officeDocument/2006/relationships/hyperlink" Target="https://www.flickr.com/photos/58558794@N07/5884303512" TargetMode="External"/><Relationship Id="rId24" Type="http://schemas.openxmlformats.org/officeDocument/2006/relationships/hyperlink" Target="https://www.flickr.com/photos/58558794@N07/6103889380" TargetMode="External"/><Relationship Id="rId45" Type="http://schemas.openxmlformats.org/officeDocument/2006/relationships/hyperlink" Target="https://www.flickr.com/photos/58558794@N07/6103102584" TargetMode="External"/><Relationship Id="rId66" Type="http://schemas.openxmlformats.org/officeDocument/2006/relationships/hyperlink" Target="https://www.flickr.com/photos/58558794@N07/6103015196" TargetMode="External"/><Relationship Id="rId87" Type="http://schemas.openxmlformats.org/officeDocument/2006/relationships/hyperlink" Target="https://www.flickr.com/photos/58558794@N07/6010955667" TargetMode="External"/><Relationship Id="rId110" Type="http://schemas.openxmlformats.org/officeDocument/2006/relationships/hyperlink" Target="https://www.flickr.com/photos/58558794@N07/6008405036" TargetMode="External"/><Relationship Id="rId131" Type="http://schemas.openxmlformats.org/officeDocument/2006/relationships/hyperlink" Target="https://www.flickr.com/photos/58558794@N07/5977844258" TargetMode="External"/><Relationship Id="rId327" Type="http://schemas.openxmlformats.org/officeDocument/2006/relationships/hyperlink" Target="https://www.flickr.com/photos/58558794@N07/5949763925" TargetMode="External"/><Relationship Id="rId348" Type="http://schemas.openxmlformats.org/officeDocument/2006/relationships/hyperlink" Target="https://www.flickr.com/photos/58558794@N07/5949760343" TargetMode="External"/><Relationship Id="rId369" Type="http://schemas.openxmlformats.org/officeDocument/2006/relationships/hyperlink" Target="https://www.flickr.com/photos/58558794@N07/5940653794" TargetMode="External"/><Relationship Id="rId152" Type="http://schemas.openxmlformats.org/officeDocument/2006/relationships/hyperlink" Target="https://www.flickr.com/photos/58558794@N07/5977841594" TargetMode="External"/><Relationship Id="rId173" Type="http://schemas.openxmlformats.org/officeDocument/2006/relationships/hyperlink" Target="https://www.flickr.com/photos/58558794@N07/5964775062" TargetMode="External"/><Relationship Id="rId194" Type="http://schemas.openxmlformats.org/officeDocument/2006/relationships/hyperlink" Target="https://www.flickr.com/photos/58558794@N07/5963926048" TargetMode="External"/><Relationship Id="rId208" Type="http://schemas.openxmlformats.org/officeDocument/2006/relationships/hyperlink" Target="https://www.flickr.com/photos/58558794@N07/5963925002" TargetMode="External"/><Relationship Id="rId229" Type="http://schemas.openxmlformats.org/officeDocument/2006/relationships/hyperlink" Target="https://www.flickr.com/photos/58558794@N07/5954923370" TargetMode="External"/><Relationship Id="rId380" Type="http://schemas.openxmlformats.org/officeDocument/2006/relationships/hyperlink" Target="https://www.flickr.com/photos/58558794@N07/5925502939" TargetMode="External"/><Relationship Id="rId415" Type="http://schemas.openxmlformats.org/officeDocument/2006/relationships/hyperlink" Target="https://www.flickr.com/photos/58558794@N07/5887576052" TargetMode="External"/><Relationship Id="rId436" Type="http://schemas.openxmlformats.org/officeDocument/2006/relationships/hyperlink" Target="https://www.flickr.com/photos/58558794@N07/5887573642" TargetMode="External"/><Relationship Id="rId457" Type="http://schemas.openxmlformats.org/officeDocument/2006/relationships/hyperlink" Target="https://www.flickr.com/photos/58558794@N07/5883741641" TargetMode="External"/><Relationship Id="rId240" Type="http://schemas.openxmlformats.org/officeDocument/2006/relationships/hyperlink" Target="https://www.flickr.com/photos/58558794@N07/5954920034" TargetMode="External"/><Relationship Id="rId261" Type="http://schemas.openxmlformats.org/officeDocument/2006/relationships/hyperlink" Target="https://www.flickr.com/photos/58558794@N07/5954914892" TargetMode="External"/><Relationship Id="rId478" Type="http://schemas.openxmlformats.org/officeDocument/2006/relationships/hyperlink" Target="https://www.flickr.com/photos/58558794@N07/5883739373" TargetMode="External"/><Relationship Id="rId499" Type="http://schemas.openxmlformats.org/officeDocument/2006/relationships/hyperlink" Target="https://www.flickr.com/photos/58558794@N07/5883736903" TargetMode="External"/><Relationship Id="rId14" Type="http://schemas.openxmlformats.org/officeDocument/2006/relationships/hyperlink" Target="https://www.flickr.com/photos/58558794@N07/6103891916" TargetMode="External"/><Relationship Id="rId35" Type="http://schemas.openxmlformats.org/officeDocument/2006/relationships/hyperlink" Target="https://www.flickr.com/photos/58558794@N07/6103103622" TargetMode="External"/><Relationship Id="rId56" Type="http://schemas.openxmlformats.org/officeDocument/2006/relationships/hyperlink" Target="https://www.flickr.com/photos/58558794@N07/6103016394" TargetMode="External"/><Relationship Id="rId77" Type="http://schemas.openxmlformats.org/officeDocument/2006/relationships/hyperlink" Target="https://www.flickr.com/photos/58558794@N07/6011506864" TargetMode="External"/><Relationship Id="rId100" Type="http://schemas.openxmlformats.org/officeDocument/2006/relationships/hyperlink" Target="https://www.flickr.com/photos/58558794@N07/6010953799" TargetMode="External"/><Relationship Id="rId282" Type="http://schemas.openxmlformats.org/officeDocument/2006/relationships/hyperlink" Target="https://www.flickr.com/photos/58558794@N07/5949771507" TargetMode="External"/><Relationship Id="rId317" Type="http://schemas.openxmlformats.org/officeDocument/2006/relationships/hyperlink" Target="https://www.flickr.com/photos/58558794@N07/5949765537" TargetMode="External"/><Relationship Id="rId338" Type="http://schemas.openxmlformats.org/officeDocument/2006/relationships/hyperlink" Target="https://www.flickr.com/photos/58558794@N07/5949761579" TargetMode="External"/><Relationship Id="rId359" Type="http://schemas.openxmlformats.org/officeDocument/2006/relationships/hyperlink" Target="https://www.flickr.com/photos/58558794@N07/5950318146" TargetMode="External"/><Relationship Id="rId8" Type="http://schemas.openxmlformats.org/officeDocument/2006/relationships/hyperlink" Target="https://www.flickr.com/photos/58558794@N07/6106595966" TargetMode="External"/><Relationship Id="rId98" Type="http://schemas.openxmlformats.org/officeDocument/2006/relationships/hyperlink" Target="https://www.flickr.com/photos/58558794@N07/6010954127" TargetMode="External"/><Relationship Id="rId121" Type="http://schemas.openxmlformats.org/officeDocument/2006/relationships/hyperlink" Target="https://www.flickr.com/photos/58558794@N07/6007857237" TargetMode="External"/><Relationship Id="rId142" Type="http://schemas.openxmlformats.org/officeDocument/2006/relationships/hyperlink" Target="https://www.flickr.com/photos/58558794@N07/5977842642" TargetMode="External"/><Relationship Id="rId163" Type="http://schemas.openxmlformats.org/officeDocument/2006/relationships/hyperlink" Target="https://www.flickr.com/photos/58558794@N07/5977840208" TargetMode="External"/><Relationship Id="rId184" Type="http://schemas.openxmlformats.org/officeDocument/2006/relationships/hyperlink" Target="https://www.flickr.com/photos/58558794@N07/5963368573" TargetMode="External"/><Relationship Id="rId219" Type="http://schemas.openxmlformats.org/officeDocument/2006/relationships/hyperlink" Target="https://www.flickr.com/photos/58558794@N07/5958569662" TargetMode="External"/><Relationship Id="rId370" Type="http://schemas.openxmlformats.org/officeDocument/2006/relationships/hyperlink" Target="https://www.flickr.com/photos/58558794@N07/5940653682" TargetMode="External"/><Relationship Id="rId391" Type="http://schemas.openxmlformats.org/officeDocument/2006/relationships/hyperlink" Target="https://www.flickr.com/photos/58558794@N07/5926061876" TargetMode="External"/><Relationship Id="rId405" Type="http://schemas.openxmlformats.org/officeDocument/2006/relationships/hyperlink" Target="https://www.flickr.com/photos/58558794@N07/5887577342" TargetMode="External"/><Relationship Id="rId426" Type="http://schemas.openxmlformats.org/officeDocument/2006/relationships/hyperlink" Target="https://www.flickr.com/photos/58558794@N07/5887574754" TargetMode="External"/><Relationship Id="rId447" Type="http://schemas.openxmlformats.org/officeDocument/2006/relationships/hyperlink" Target="https://www.flickr.com/photos/58558794@N07/5887004409" TargetMode="External"/><Relationship Id="rId230" Type="http://schemas.openxmlformats.org/officeDocument/2006/relationships/hyperlink" Target="https://www.flickr.com/photos/58558794@N07/5954366677" TargetMode="External"/><Relationship Id="rId251" Type="http://schemas.openxmlformats.org/officeDocument/2006/relationships/hyperlink" Target="https://www.flickr.com/photos/58558794@N07/5954360485" TargetMode="External"/><Relationship Id="rId468" Type="http://schemas.openxmlformats.org/officeDocument/2006/relationships/hyperlink" Target="https://www.flickr.com/photos/58558794@N07/5884305968" TargetMode="External"/><Relationship Id="rId489" Type="http://schemas.openxmlformats.org/officeDocument/2006/relationships/hyperlink" Target="https://www.flickr.com/photos/58558794@N07/5884303364" TargetMode="External"/><Relationship Id="rId25" Type="http://schemas.openxmlformats.org/officeDocument/2006/relationships/hyperlink" Target="https://www.flickr.com/photos/58558794@N07/6103342163" TargetMode="External"/><Relationship Id="rId46" Type="http://schemas.openxmlformats.org/officeDocument/2006/relationships/hyperlink" Target="https://www.flickr.com/photos/58558794@N07/6103018210" TargetMode="External"/><Relationship Id="rId67" Type="http://schemas.openxmlformats.org/officeDocument/2006/relationships/hyperlink" Target="https://www.flickr.com/photos/58558794@N07/6102469679" TargetMode="External"/><Relationship Id="rId272" Type="http://schemas.openxmlformats.org/officeDocument/2006/relationships/hyperlink" Target="https://www.flickr.com/photos/58558794@N07/5954912124" TargetMode="External"/><Relationship Id="rId293" Type="http://schemas.openxmlformats.org/officeDocument/2006/relationships/hyperlink" Target="https://www.flickr.com/photos/58558794@N07/5950328722" TargetMode="External"/><Relationship Id="rId307" Type="http://schemas.openxmlformats.org/officeDocument/2006/relationships/hyperlink" Target="https://www.flickr.com/photos/58558794@N07/5949767177" TargetMode="External"/><Relationship Id="rId328" Type="http://schemas.openxmlformats.org/officeDocument/2006/relationships/hyperlink" Target="https://www.flickr.com/photos/58558794@N07/5950322966" TargetMode="External"/><Relationship Id="rId349" Type="http://schemas.openxmlformats.org/officeDocument/2006/relationships/hyperlink" Target="https://www.flickr.com/photos/58558794@N07/5949760243" TargetMode="External"/><Relationship Id="rId88" Type="http://schemas.openxmlformats.org/officeDocument/2006/relationships/hyperlink" Target="https://www.flickr.com/photos/58558794@N07/6010955517" TargetMode="External"/><Relationship Id="rId111" Type="http://schemas.openxmlformats.org/officeDocument/2006/relationships/hyperlink" Target="https://www.flickr.com/photos/58558794@N07/6008404970" TargetMode="External"/><Relationship Id="rId132" Type="http://schemas.openxmlformats.org/officeDocument/2006/relationships/hyperlink" Target="https://www.flickr.com/photos/58558794@N07/5977280737" TargetMode="External"/><Relationship Id="rId153" Type="http://schemas.openxmlformats.org/officeDocument/2006/relationships/hyperlink" Target="https://www.flickr.com/photos/58558794@N07/5977278125" TargetMode="External"/><Relationship Id="rId174" Type="http://schemas.openxmlformats.org/officeDocument/2006/relationships/hyperlink" Target="https://www.flickr.com/photos/58558794@N07/5964064075" TargetMode="External"/><Relationship Id="rId195" Type="http://schemas.openxmlformats.org/officeDocument/2006/relationships/hyperlink" Target="https://www.flickr.com/photos/58558794@N07/5963367707" TargetMode="External"/><Relationship Id="rId209" Type="http://schemas.openxmlformats.org/officeDocument/2006/relationships/hyperlink" Target="https://www.flickr.com/photos/58558794@N07/5963366689" TargetMode="External"/><Relationship Id="rId360" Type="http://schemas.openxmlformats.org/officeDocument/2006/relationships/hyperlink" Target="https://www.flickr.com/photos/58558794@N07/5949758897" TargetMode="External"/><Relationship Id="rId381" Type="http://schemas.openxmlformats.org/officeDocument/2006/relationships/hyperlink" Target="https://www.flickr.com/photos/58558794@N07/5926062842" TargetMode="External"/><Relationship Id="rId416" Type="http://schemas.openxmlformats.org/officeDocument/2006/relationships/hyperlink" Target="https://www.flickr.com/photos/58558794@N07/5887007847" TargetMode="External"/><Relationship Id="rId220" Type="http://schemas.openxmlformats.org/officeDocument/2006/relationships/hyperlink" Target="https://www.flickr.com/photos/58558794@N07/5954474099" TargetMode="External"/><Relationship Id="rId241" Type="http://schemas.openxmlformats.org/officeDocument/2006/relationships/hyperlink" Target="https://www.flickr.com/photos/58558794@N07/5954363091" TargetMode="External"/><Relationship Id="rId437" Type="http://schemas.openxmlformats.org/officeDocument/2006/relationships/hyperlink" Target="https://www.flickr.com/photos/58558794@N07/5887005359" TargetMode="External"/><Relationship Id="rId458" Type="http://schemas.openxmlformats.org/officeDocument/2006/relationships/hyperlink" Target="https://www.flickr.com/photos/58558794@N07/5884307092" TargetMode="External"/><Relationship Id="rId479" Type="http://schemas.openxmlformats.org/officeDocument/2006/relationships/hyperlink" Target="https://www.flickr.com/photos/58558794@N07/5884304760" TargetMode="External"/><Relationship Id="rId15" Type="http://schemas.openxmlformats.org/officeDocument/2006/relationships/hyperlink" Target="https://www.flickr.com/photos/58558794@N07/6103891794" TargetMode="External"/><Relationship Id="rId36" Type="http://schemas.openxmlformats.org/officeDocument/2006/relationships/hyperlink" Target="https://www.flickr.com/photos/58558794@N07/6102558509" TargetMode="External"/><Relationship Id="rId57" Type="http://schemas.openxmlformats.org/officeDocument/2006/relationships/hyperlink" Target="https://www.flickr.com/photos/58558794@N07/6103016282" TargetMode="External"/><Relationship Id="rId262" Type="http://schemas.openxmlformats.org/officeDocument/2006/relationships/hyperlink" Target="https://www.flickr.com/photos/58558794@N07/5954358097" TargetMode="External"/><Relationship Id="rId283" Type="http://schemas.openxmlformats.org/officeDocument/2006/relationships/hyperlink" Target="https://www.flickr.com/photos/58558794@N07/5949771285" TargetMode="External"/><Relationship Id="rId318" Type="http://schemas.openxmlformats.org/officeDocument/2006/relationships/hyperlink" Target="https://www.flickr.com/photos/58558794@N07/5950324842" TargetMode="External"/><Relationship Id="rId339" Type="http://schemas.openxmlformats.org/officeDocument/2006/relationships/hyperlink" Target="https://www.flickr.com/photos/58558794@N07/5950320696" TargetMode="External"/><Relationship Id="rId490" Type="http://schemas.openxmlformats.org/officeDocument/2006/relationships/hyperlink" Target="https://www.flickr.com/photos/58558794@N07/5884303248" TargetMode="External"/><Relationship Id="rId78" Type="http://schemas.openxmlformats.org/officeDocument/2006/relationships/hyperlink" Target="https://www.flickr.com/photos/58558794@N07/6010957097" TargetMode="External"/><Relationship Id="rId99" Type="http://schemas.openxmlformats.org/officeDocument/2006/relationships/hyperlink" Target="https://www.flickr.com/photos/58558794@N07/6011503658" TargetMode="External"/><Relationship Id="rId101" Type="http://schemas.openxmlformats.org/officeDocument/2006/relationships/hyperlink" Target="https://www.flickr.com/photos/58558794@N07/6011503318" TargetMode="External"/><Relationship Id="rId122" Type="http://schemas.openxmlformats.org/officeDocument/2006/relationships/hyperlink" Target="https://www.flickr.com/photos/58558794@N07/6007857185" TargetMode="External"/><Relationship Id="rId143" Type="http://schemas.openxmlformats.org/officeDocument/2006/relationships/hyperlink" Target="https://www.flickr.com/photos/58558794@N07/5977279357" TargetMode="External"/><Relationship Id="rId164" Type="http://schemas.openxmlformats.org/officeDocument/2006/relationships/hyperlink" Target="https://www.flickr.com/photos/58558794@N07/5977840116" TargetMode="External"/><Relationship Id="rId185" Type="http://schemas.openxmlformats.org/officeDocument/2006/relationships/hyperlink" Target="https://www.flickr.com/photos/58558794@N07/5963926782" TargetMode="External"/><Relationship Id="rId350" Type="http://schemas.openxmlformats.org/officeDocument/2006/relationships/hyperlink" Target="https://www.flickr.com/photos/58558794@N07/5949760127" TargetMode="External"/><Relationship Id="rId371" Type="http://schemas.openxmlformats.org/officeDocument/2006/relationships/hyperlink" Target="https://www.flickr.com/photos/58558794@N07/5926321706" TargetMode="External"/><Relationship Id="rId406" Type="http://schemas.openxmlformats.org/officeDocument/2006/relationships/hyperlink" Target="https://www.flickr.com/photos/58558794@N07/5887577170" TargetMode="External"/><Relationship Id="rId9" Type="http://schemas.openxmlformats.org/officeDocument/2006/relationships/hyperlink" Target="https://www.flickr.com/photos/58558794@N07/6106595874" TargetMode="External"/><Relationship Id="rId210" Type="http://schemas.openxmlformats.org/officeDocument/2006/relationships/hyperlink" Target="https://www.flickr.com/photos/58558794@N07/5963924788" TargetMode="External"/><Relationship Id="rId392" Type="http://schemas.openxmlformats.org/officeDocument/2006/relationships/hyperlink" Target="https://www.flickr.com/photos/58558794@N07/5926061770" TargetMode="External"/><Relationship Id="rId427" Type="http://schemas.openxmlformats.org/officeDocument/2006/relationships/hyperlink" Target="https://www.flickr.com/photos/58558794@N07/5887006445" TargetMode="External"/><Relationship Id="rId448" Type="http://schemas.openxmlformats.org/officeDocument/2006/relationships/hyperlink" Target="https://www.flickr.com/photos/58558794@N07/5887004249" TargetMode="External"/><Relationship Id="rId469" Type="http://schemas.openxmlformats.org/officeDocument/2006/relationships/hyperlink" Target="https://www.flickr.com/photos/58558794@N07/5884305818" TargetMode="External"/><Relationship Id="rId26" Type="http://schemas.openxmlformats.org/officeDocument/2006/relationships/hyperlink" Target="https://www.flickr.com/photos/58558794@N07/6103889134" TargetMode="External"/><Relationship Id="rId231" Type="http://schemas.openxmlformats.org/officeDocument/2006/relationships/hyperlink" Target="https://www.flickr.com/photos/58558794@N07/5954922904" TargetMode="External"/><Relationship Id="rId252" Type="http://schemas.openxmlformats.org/officeDocument/2006/relationships/hyperlink" Target="https://www.flickr.com/photos/58558794@N07/5954917032" TargetMode="External"/><Relationship Id="rId273" Type="http://schemas.openxmlformats.org/officeDocument/2006/relationships/hyperlink" Target="https://www.flickr.com/photos/58558794@N07/5954355255" TargetMode="External"/><Relationship Id="rId294" Type="http://schemas.openxmlformats.org/officeDocument/2006/relationships/hyperlink" Target="https://www.flickr.com/photos/58558794@N07/5950328622" TargetMode="External"/><Relationship Id="rId308" Type="http://schemas.openxmlformats.org/officeDocument/2006/relationships/hyperlink" Target="https://www.flickr.com/photos/58558794@N07/5950326402" TargetMode="External"/><Relationship Id="rId329" Type="http://schemas.openxmlformats.org/officeDocument/2006/relationships/hyperlink" Target="https://www.flickr.com/photos/58558794@N07/5949763523" TargetMode="External"/><Relationship Id="rId480" Type="http://schemas.openxmlformats.org/officeDocument/2006/relationships/hyperlink" Target="https://www.flickr.com/photos/58558794@N07/5883739207" TargetMode="External"/><Relationship Id="rId47" Type="http://schemas.openxmlformats.org/officeDocument/2006/relationships/hyperlink" Target="https://www.flickr.com/photos/58558794@N07/6102472717" TargetMode="External"/><Relationship Id="rId68" Type="http://schemas.openxmlformats.org/officeDocument/2006/relationships/hyperlink" Target="https://www.flickr.com/photos/58558794@N07/6034584311" TargetMode="External"/><Relationship Id="rId89" Type="http://schemas.openxmlformats.org/officeDocument/2006/relationships/hyperlink" Target="https://www.flickr.com/photos/58558794@N07/6011505002" TargetMode="External"/><Relationship Id="rId112" Type="http://schemas.openxmlformats.org/officeDocument/2006/relationships/hyperlink" Target="https://www.flickr.com/photos/58558794@N07/6007857989" TargetMode="External"/><Relationship Id="rId133" Type="http://schemas.openxmlformats.org/officeDocument/2006/relationships/hyperlink" Target="https://www.flickr.com/photos/58558794@N07/5977280685" TargetMode="External"/><Relationship Id="rId154" Type="http://schemas.openxmlformats.org/officeDocument/2006/relationships/hyperlink" Target="https://www.flickr.com/photos/58558794@N07/5977278051" TargetMode="External"/><Relationship Id="rId175" Type="http://schemas.openxmlformats.org/officeDocument/2006/relationships/hyperlink" Target="https://www.flickr.com/photos/58558794@N07/5964064019" TargetMode="External"/><Relationship Id="rId340" Type="http://schemas.openxmlformats.org/officeDocument/2006/relationships/hyperlink" Target="https://www.flickr.com/photos/58558794@N07/5949761369" TargetMode="External"/><Relationship Id="rId361" Type="http://schemas.openxmlformats.org/officeDocument/2006/relationships/hyperlink" Target="https://www.flickr.com/photos/58558794@N07/5949758845" TargetMode="External"/><Relationship Id="rId196" Type="http://schemas.openxmlformats.org/officeDocument/2006/relationships/hyperlink" Target="https://www.flickr.com/photos/58558794@N07/5963925808" TargetMode="External"/><Relationship Id="rId200" Type="http://schemas.openxmlformats.org/officeDocument/2006/relationships/hyperlink" Target="https://www.flickr.com/photos/58558794@N07/5963925506" TargetMode="External"/><Relationship Id="rId382" Type="http://schemas.openxmlformats.org/officeDocument/2006/relationships/hyperlink" Target="https://www.flickr.com/photos/58558794@N07/5925502575" TargetMode="External"/><Relationship Id="rId417" Type="http://schemas.openxmlformats.org/officeDocument/2006/relationships/hyperlink" Target="https://www.flickr.com/photos/58558794@N07/5887007791" TargetMode="External"/><Relationship Id="rId438" Type="http://schemas.openxmlformats.org/officeDocument/2006/relationships/hyperlink" Target="https://www.flickr.com/photos/58558794@N07/5887573462" TargetMode="External"/><Relationship Id="rId459" Type="http://schemas.openxmlformats.org/officeDocument/2006/relationships/hyperlink" Target="https://www.flickr.com/photos/58558794@N07/5884307028" TargetMode="External"/><Relationship Id="rId16" Type="http://schemas.openxmlformats.org/officeDocument/2006/relationships/hyperlink" Target="https://www.flickr.com/photos/58558794@N07/6103891512" TargetMode="External"/><Relationship Id="rId221" Type="http://schemas.openxmlformats.org/officeDocument/2006/relationships/hyperlink" Target="https://www.flickr.com/photos/58558794@N07/5954369023" TargetMode="External"/><Relationship Id="rId242" Type="http://schemas.openxmlformats.org/officeDocument/2006/relationships/hyperlink" Target="https://www.flickr.com/photos/58558794@N07/5954362745" TargetMode="External"/><Relationship Id="rId263" Type="http://schemas.openxmlformats.org/officeDocument/2006/relationships/hyperlink" Target="https://www.flickr.com/photos/58558794@N07/5954357787" TargetMode="External"/><Relationship Id="rId284" Type="http://schemas.openxmlformats.org/officeDocument/2006/relationships/hyperlink" Target="https://www.flickr.com/photos/58558794@N07/5950330380" TargetMode="External"/><Relationship Id="rId319" Type="http://schemas.openxmlformats.org/officeDocument/2006/relationships/hyperlink" Target="https://www.flickr.com/photos/58558794@N07/5950324576" TargetMode="External"/><Relationship Id="rId470" Type="http://schemas.openxmlformats.org/officeDocument/2006/relationships/hyperlink" Target="https://www.flickr.com/photos/58558794@N07/5883740139" TargetMode="External"/><Relationship Id="rId491" Type="http://schemas.openxmlformats.org/officeDocument/2006/relationships/hyperlink" Target="https://www.flickr.com/photos/58558794@N07/5884303208" TargetMode="External"/><Relationship Id="rId37" Type="http://schemas.openxmlformats.org/officeDocument/2006/relationships/hyperlink" Target="https://www.flickr.com/photos/58558794@N07/6102558355" TargetMode="External"/><Relationship Id="rId58" Type="http://schemas.openxmlformats.org/officeDocument/2006/relationships/hyperlink" Target="https://www.flickr.com/photos/58558794@N07/6102470951" TargetMode="External"/><Relationship Id="rId79" Type="http://schemas.openxmlformats.org/officeDocument/2006/relationships/hyperlink" Target="https://www.flickr.com/photos/58558794@N07/6011506556" TargetMode="External"/><Relationship Id="rId102" Type="http://schemas.openxmlformats.org/officeDocument/2006/relationships/hyperlink" Target="https://www.flickr.com/photos/58558794@N07/6011503212" TargetMode="External"/><Relationship Id="rId123" Type="http://schemas.openxmlformats.org/officeDocument/2006/relationships/hyperlink" Target="https://www.flickr.com/photos/58558794@N07/6008404006" TargetMode="External"/><Relationship Id="rId144" Type="http://schemas.openxmlformats.org/officeDocument/2006/relationships/hyperlink" Target="https://www.flickr.com/photos/58558794@N07/5977279263" TargetMode="External"/><Relationship Id="rId330" Type="http://schemas.openxmlformats.org/officeDocument/2006/relationships/hyperlink" Target="https://www.flickr.com/photos/58558794@N07/5950322530" TargetMode="External"/><Relationship Id="rId90" Type="http://schemas.openxmlformats.org/officeDocument/2006/relationships/hyperlink" Target="https://www.flickr.com/photos/58558794@N07/6011504842" TargetMode="External"/><Relationship Id="rId165" Type="http://schemas.openxmlformats.org/officeDocument/2006/relationships/hyperlink" Target="https://www.flickr.com/photos/58558794@N07/5977276545" TargetMode="External"/><Relationship Id="rId186" Type="http://schemas.openxmlformats.org/officeDocument/2006/relationships/hyperlink" Target="https://www.flickr.com/photos/58558794@N07/5963368409" TargetMode="External"/><Relationship Id="rId351" Type="http://schemas.openxmlformats.org/officeDocument/2006/relationships/hyperlink" Target="https://www.flickr.com/photos/58558794@N07/5949759993" TargetMode="External"/><Relationship Id="rId372" Type="http://schemas.openxmlformats.org/officeDocument/2006/relationships/hyperlink" Target="https://www.flickr.com/photos/58558794@N07/5926321492" TargetMode="External"/><Relationship Id="rId393" Type="http://schemas.openxmlformats.org/officeDocument/2006/relationships/hyperlink" Target="https://www.flickr.com/photos/58558794@N07/5926061668" TargetMode="External"/><Relationship Id="rId407" Type="http://schemas.openxmlformats.org/officeDocument/2006/relationships/hyperlink" Target="https://www.flickr.com/photos/58558794@N07/5887009075" TargetMode="External"/><Relationship Id="rId428" Type="http://schemas.openxmlformats.org/officeDocument/2006/relationships/hyperlink" Target="https://www.flickr.com/photos/58558794@N07/5887574504" TargetMode="External"/><Relationship Id="rId449" Type="http://schemas.openxmlformats.org/officeDocument/2006/relationships/hyperlink" Target="https://www.flickr.com/photos/58558794@N07/5887004179" TargetMode="External"/><Relationship Id="rId211" Type="http://schemas.openxmlformats.org/officeDocument/2006/relationships/hyperlink" Target="https://www.flickr.com/photos/58558794@N07/5963366367" TargetMode="External"/><Relationship Id="rId232" Type="http://schemas.openxmlformats.org/officeDocument/2006/relationships/hyperlink" Target="https://www.flickr.com/photos/58558794@N07/5954366221" TargetMode="External"/><Relationship Id="rId253" Type="http://schemas.openxmlformats.org/officeDocument/2006/relationships/hyperlink" Target="https://www.flickr.com/photos/58558794@N07/5954916740" TargetMode="External"/><Relationship Id="rId274" Type="http://schemas.openxmlformats.org/officeDocument/2006/relationships/hyperlink" Target="https://www.flickr.com/photos/58558794@N07/5954911504" TargetMode="External"/><Relationship Id="rId295" Type="http://schemas.openxmlformats.org/officeDocument/2006/relationships/hyperlink" Target="https://www.flickr.com/photos/58558794@N07/5949769139" TargetMode="External"/><Relationship Id="rId309" Type="http://schemas.openxmlformats.org/officeDocument/2006/relationships/hyperlink" Target="https://www.flickr.com/photos/58558794@N07/5949766799" TargetMode="External"/><Relationship Id="rId460" Type="http://schemas.openxmlformats.org/officeDocument/2006/relationships/hyperlink" Target="https://www.flickr.com/photos/58558794@N07/5883741329" TargetMode="External"/><Relationship Id="rId481" Type="http://schemas.openxmlformats.org/officeDocument/2006/relationships/hyperlink" Target="https://www.flickr.com/photos/58558794@N07/5883739065" TargetMode="External"/><Relationship Id="rId27" Type="http://schemas.openxmlformats.org/officeDocument/2006/relationships/hyperlink" Target="https://www.flickr.com/photos/58558794@N07/6103888824" TargetMode="External"/><Relationship Id="rId48" Type="http://schemas.openxmlformats.org/officeDocument/2006/relationships/hyperlink" Target="https://www.flickr.com/photos/58558794@N07/6102472555" TargetMode="External"/><Relationship Id="rId69" Type="http://schemas.openxmlformats.org/officeDocument/2006/relationships/hyperlink" Target="https://www.flickr.com/photos/58558794@N07/6035137852" TargetMode="External"/><Relationship Id="rId113" Type="http://schemas.openxmlformats.org/officeDocument/2006/relationships/hyperlink" Target="https://www.flickr.com/photos/58558794@N07/6008404790" TargetMode="External"/><Relationship Id="rId134" Type="http://schemas.openxmlformats.org/officeDocument/2006/relationships/hyperlink" Target="https://www.flickr.com/photos/58558794@N07/5977280529" TargetMode="External"/><Relationship Id="rId320" Type="http://schemas.openxmlformats.org/officeDocument/2006/relationships/hyperlink" Target="https://www.flickr.com/photos/58558794@N07/5950324308" TargetMode="External"/><Relationship Id="rId80" Type="http://schemas.openxmlformats.org/officeDocument/2006/relationships/hyperlink" Target="https://www.flickr.com/photos/58558794@N07/6011506376" TargetMode="External"/><Relationship Id="rId155" Type="http://schemas.openxmlformats.org/officeDocument/2006/relationships/hyperlink" Target="https://www.flickr.com/photos/58558794@N07/5977841354" TargetMode="External"/><Relationship Id="rId176" Type="http://schemas.openxmlformats.org/officeDocument/2006/relationships/hyperlink" Target="https://www.flickr.com/photos/58558794@N07/5964063973" TargetMode="External"/><Relationship Id="rId197" Type="http://schemas.openxmlformats.org/officeDocument/2006/relationships/hyperlink" Target="https://www.flickr.com/photos/58558794@N07/5963367551" TargetMode="External"/><Relationship Id="rId341" Type="http://schemas.openxmlformats.org/officeDocument/2006/relationships/hyperlink" Target="https://www.flickr.com/photos/58558794@N07/5950320462" TargetMode="External"/><Relationship Id="rId362" Type="http://schemas.openxmlformats.org/officeDocument/2006/relationships/hyperlink" Target="https://www.flickr.com/photos/58558794@N07/5950318002" TargetMode="External"/><Relationship Id="rId383" Type="http://schemas.openxmlformats.org/officeDocument/2006/relationships/hyperlink" Target="https://www.flickr.com/photos/58558794@N07/5926062548" TargetMode="External"/><Relationship Id="rId418" Type="http://schemas.openxmlformats.org/officeDocument/2006/relationships/hyperlink" Target="https://www.flickr.com/photos/58558794@N07/5887575890" TargetMode="External"/><Relationship Id="rId439" Type="http://schemas.openxmlformats.org/officeDocument/2006/relationships/hyperlink" Target="https://www.flickr.com/photos/58558794@N07/5887005245" TargetMode="External"/><Relationship Id="rId201" Type="http://schemas.openxmlformats.org/officeDocument/2006/relationships/hyperlink" Target="https://www.flickr.com/photos/58558794@N07/5963925390" TargetMode="External"/><Relationship Id="rId222" Type="http://schemas.openxmlformats.org/officeDocument/2006/relationships/hyperlink" Target="https://www.flickr.com/photos/58558794@N07/5954368725" TargetMode="External"/><Relationship Id="rId243" Type="http://schemas.openxmlformats.org/officeDocument/2006/relationships/hyperlink" Target="https://www.flickr.com/photos/58558794@N07/5954362467" TargetMode="External"/><Relationship Id="rId264" Type="http://schemas.openxmlformats.org/officeDocument/2006/relationships/hyperlink" Target="https://www.flickr.com/photos/58558794@N07/5954357615" TargetMode="External"/><Relationship Id="rId285" Type="http://schemas.openxmlformats.org/officeDocument/2006/relationships/hyperlink" Target="https://www.flickr.com/photos/58558794@N07/5949770853" TargetMode="External"/><Relationship Id="rId450" Type="http://schemas.openxmlformats.org/officeDocument/2006/relationships/hyperlink" Target="https://www.flickr.com/photos/58558794@N07/5887572168" TargetMode="External"/><Relationship Id="rId471" Type="http://schemas.openxmlformats.org/officeDocument/2006/relationships/hyperlink" Target="https://www.flickr.com/photos/58558794@N07/5883740085" TargetMode="External"/><Relationship Id="rId17" Type="http://schemas.openxmlformats.org/officeDocument/2006/relationships/hyperlink" Target="https://www.flickr.com/photos/58558794@N07/6103891372" TargetMode="External"/><Relationship Id="rId38" Type="http://schemas.openxmlformats.org/officeDocument/2006/relationships/hyperlink" Target="https://www.flickr.com/photos/58558794@N07/6102558253" TargetMode="External"/><Relationship Id="rId59" Type="http://schemas.openxmlformats.org/officeDocument/2006/relationships/hyperlink" Target="https://www.flickr.com/photos/58558794@N07/6102470801" TargetMode="External"/><Relationship Id="rId103" Type="http://schemas.openxmlformats.org/officeDocument/2006/relationships/hyperlink" Target="https://www.flickr.com/photos/58558794@N07/6011503144" TargetMode="External"/><Relationship Id="rId124" Type="http://schemas.openxmlformats.org/officeDocument/2006/relationships/hyperlink" Target="https://www.flickr.com/photos/58558794@N07/6007857019" TargetMode="External"/><Relationship Id="rId310" Type="http://schemas.openxmlformats.org/officeDocument/2006/relationships/hyperlink" Target="https://www.flickr.com/photos/58558794@N07/5949766669" TargetMode="External"/><Relationship Id="rId492" Type="http://schemas.openxmlformats.org/officeDocument/2006/relationships/hyperlink" Target="https://www.flickr.com/photos/58558794@N07/5884303016" TargetMode="External"/><Relationship Id="rId70" Type="http://schemas.openxmlformats.org/officeDocument/2006/relationships/hyperlink" Target="https://www.flickr.com/photos/58558794@N07/6034584041" TargetMode="External"/><Relationship Id="rId91" Type="http://schemas.openxmlformats.org/officeDocument/2006/relationships/hyperlink" Target="https://www.flickr.com/photos/58558794@N07/6011504704" TargetMode="External"/><Relationship Id="rId145" Type="http://schemas.openxmlformats.org/officeDocument/2006/relationships/hyperlink" Target="https://www.flickr.com/photos/58558794@N07/5977279111" TargetMode="External"/><Relationship Id="rId166" Type="http://schemas.openxmlformats.org/officeDocument/2006/relationships/hyperlink" Target="https://www.flickr.com/photos/58558794@N07/5977276353" TargetMode="External"/><Relationship Id="rId187" Type="http://schemas.openxmlformats.org/officeDocument/2006/relationships/hyperlink" Target="https://www.flickr.com/photos/58558794@N07/5963368365" TargetMode="External"/><Relationship Id="rId331" Type="http://schemas.openxmlformats.org/officeDocument/2006/relationships/hyperlink" Target="https://www.flickr.com/photos/58558794@N07/5949763081" TargetMode="External"/><Relationship Id="rId352" Type="http://schemas.openxmlformats.org/officeDocument/2006/relationships/hyperlink" Target="https://www.flickr.com/photos/58558794@N07/5950319100" TargetMode="External"/><Relationship Id="rId373" Type="http://schemas.openxmlformats.org/officeDocument/2006/relationships/hyperlink" Target="https://www.flickr.com/photos/58558794@N07/5926321312" TargetMode="External"/><Relationship Id="rId394" Type="http://schemas.openxmlformats.org/officeDocument/2006/relationships/hyperlink" Target="https://www.flickr.com/photos/58558794@N07/5925501425" TargetMode="External"/><Relationship Id="rId408" Type="http://schemas.openxmlformats.org/officeDocument/2006/relationships/hyperlink" Target="https://www.flickr.com/photos/58558794@N07/5887008885" TargetMode="External"/><Relationship Id="rId429" Type="http://schemas.openxmlformats.org/officeDocument/2006/relationships/hyperlink" Target="https://www.flickr.com/photos/58558794@N07/5887574394" TargetMode="External"/><Relationship Id="rId1" Type="http://schemas.openxmlformats.org/officeDocument/2006/relationships/hyperlink" Target="https://www.flickr.com/photos/58558794@N07/6106275763" TargetMode="External"/><Relationship Id="rId212" Type="http://schemas.openxmlformats.org/officeDocument/2006/relationships/hyperlink" Target="https://www.flickr.com/photos/58558794@N07/5963366221" TargetMode="External"/><Relationship Id="rId233" Type="http://schemas.openxmlformats.org/officeDocument/2006/relationships/hyperlink" Target="https://www.flickr.com/photos/58558794@N07/5954922490" TargetMode="External"/><Relationship Id="rId254" Type="http://schemas.openxmlformats.org/officeDocument/2006/relationships/hyperlink" Target="https://www.flickr.com/photos/58558794@N07/5954359775" TargetMode="External"/><Relationship Id="rId440" Type="http://schemas.openxmlformats.org/officeDocument/2006/relationships/hyperlink" Target="https://www.flickr.com/photos/58558794@N07/5887573290" TargetMode="External"/><Relationship Id="rId28" Type="http://schemas.openxmlformats.org/officeDocument/2006/relationships/hyperlink" Target="https://www.flickr.com/photos/58558794@N07/6103341329" TargetMode="External"/><Relationship Id="rId49" Type="http://schemas.openxmlformats.org/officeDocument/2006/relationships/hyperlink" Target="https://www.flickr.com/photos/58558794@N07/6102472357" TargetMode="External"/><Relationship Id="rId114" Type="http://schemas.openxmlformats.org/officeDocument/2006/relationships/hyperlink" Target="https://www.flickr.com/photos/58558794@N07/6007857787" TargetMode="External"/><Relationship Id="rId275" Type="http://schemas.openxmlformats.org/officeDocument/2006/relationships/hyperlink" Target="https://www.flickr.com/photos/58558794@N07/5954911182" TargetMode="External"/><Relationship Id="rId296" Type="http://schemas.openxmlformats.org/officeDocument/2006/relationships/hyperlink" Target="https://www.flickr.com/photos/58558794@N07/5950328340" TargetMode="External"/><Relationship Id="rId300" Type="http://schemas.openxmlformats.org/officeDocument/2006/relationships/hyperlink" Target="https://www.flickr.com/photos/58558794@N07/5949768295" TargetMode="External"/><Relationship Id="rId461" Type="http://schemas.openxmlformats.org/officeDocument/2006/relationships/hyperlink" Target="https://www.flickr.com/photos/58558794@N07/5883741209" TargetMode="External"/><Relationship Id="rId482" Type="http://schemas.openxmlformats.org/officeDocument/2006/relationships/hyperlink" Target="https://www.flickr.com/photos/58558794@N07/5884304522" TargetMode="External"/><Relationship Id="rId60" Type="http://schemas.openxmlformats.org/officeDocument/2006/relationships/hyperlink" Target="https://www.flickr.com/photos/58558794@N07/6102470675" TargetMode="External"/><Relationship Id="rId81" Type="http://schemas.openxmlformats.org/officeDocument/2006/relationships/hyperlink" Target="https://www.flickr.com/photos/58558794@N07/6010956697" TargetMode="External"/><Relationship Id="rId135" Type="http://schemas.openxmlformats.org/officeDocument/2006/relationships/hyperlink" Target="https://www.flickr.com/photos/58558794@N07/5977843638" TargetMode="External"/><Relationship Id="rId156" Type="http://schemas.openxmlformats.org/officeDocument/2006/relationships/hyperlink" Target="https://www.flickr.com/photos/58558794@N07/5977841146" TargetMode="External"/><Relationship Id="rId177" Type="http://schemas.openxmlformats.org/officeDocument/2006/relationships/hyperlink" Target="https://www.flickr.com/photos/58558794@N07/5964063925" TargetMode="External"/><Relationship Id="rId198" Type="http://schemas.openxmlformats.org/officeDocument/2006/relationships/hyperlink" Target="https://www.flickr.com/photos/58558794@N07/5963925664" TargetMode="External"/><Relationship Id="rId321" Type="http://schemas.openxmlformats.org/officeDocument/2006/relationships/hyperlink" Target="https://www.flickr.com/photos/58558794@N07/5949764699" TargetMode="External"/><Relationship Id="rId342" Type="http://schemas.openxmlformats.org/officeDocument/2006/relationships/hyperlink" Target="https://www.flickr.com/photos/58558794@N07/5949761111" TargetMode="External"/><Relationship Id="rId363" Type="http://schemas.openxmlformats.org/officeDocument/2006/relationships/hyperlink" Target="https://www.flickr.com/photos/58558794@N07/5949758601" TargetMode="External"/><Relationship Id="rId384" Type="http://schemas.openxmlformats.org/officeDocument/2006/relationships/hyperlink" Target="https://www.flickr.com/photos/58558794@N07/5925502327" TargetMode="External"/><Relationship Id="rId419" Type="http://schemas.openxmlformats.org/officeDocument/2006/relationships/hyperlink" Target="https://www.flickr.com/photos/58558794@N07/5887007585" TargetMode="External"/><Relationship Id="rId202" Type="http://schemas.openxmlformats.org/officeDocument/2006/relationships/hyperlink" Target="https://www.flickr.com/photos/58558794@N07/5963925308" TargetMode="External"/><Relationship Id="rId223" Type="http://schemas.openxmlformats.org/officeDocument/2006/relationships/hyperlink" Target="https://www.flickr.com/photos/58558794@N07/5954368367" TargetMode="External"/><Relationship Id="rId244" Type="http://schemas.openxmlformats.org/officeDocument/2006/relationships/hyperlink" Target="https://www.flickr.com/photos/58558794@N07/5954362175" TargetMode="External"/><Relationship Id="rId430" Type="http://schemas.openxmlformats.org/officeDocument/2006/relationships/hyperlink" Target="https://www.flickr.com/photos/58558794@N07/5887005995" TargetMode="External"/><Relationship Id="rId18" Type="http://schemas.openxmlformats.org/officeDocument/2006/relationships/hyperlink" Target="https://www.flickr.com/photos/58558794@N07/6103891242" TargetMode="External"/><Relationship Id="rId39" Type="http://schemas.openxmlformats.org/officeDocument/2006/relationships/hyperlink" Target="https://www.flickr.com/photos/58558794@N07/6103103266" TargetMode="External"/><Relationship Id="rId265" Type="http://schemas.openxmlformats.org/officeDocument/2006/relationships/hyperlink" Target="https://www.flickr.com/photos/58558794@N07/5954913824" TargetMode="External"/><Relationship Id="rId286" Type="http://schemas.openxmlformats.org/officeDocument/2006/relationships/hyperlink" Target="https://www.flickr.com/photos/58558794@N07/5950330048" TargetMode="External"/><Relationship Id="rId451" Type="http://schemas.openxmlformats.org/officeDocument/2006/relationships/hyperlink" Target="https://www.flickr.com/photos/58558794@N07/5883742169" TargetMode="External"/><Relationship Id="rId472" Type="http://schemas.openxmlformats.org/officeDocument/2006/relationships/hyperlink" Target="https://www.flickr.com/photos/58558794@N07/5884305588" TargetMode="External"/><Relationship Id="rId493" Type="http://schemas.openxmlformats.org/officeDocument/2006/relationships/hyperlink" Target="https://www.flickr.com/photos/58558794@N07/5884302810" TargetMode="External"/><Relationship Id="rId50" Type="http://schemas.openxmlformats.org/officeDocument/2006/relationships/hyperlink" Target="https://www.flickr.com/photos/58558794@N07/6103017378" TargetMode="External"/><Relationship Id="rId104" Type="http://schemas.openxmlformats.org/officeDocument/2006/relationships/hyperlink" Target="https://www.flickr.com/photos/58558794@N07/6011502980" TargetMode="External"/><Relationship Id="rId125" Type="http://schemas.openxmlformats.org/officeDocument/2006/relationships/hyperlink" Target="https://www.flickr.com/photos/58558794@N07/6008403828" TargetMode="External"/><Relationship Id="rId146" Type="http://schemas.openxmlformats.org/officeDocument/2006/relationships/hyperlink" Target="https://www.flickr.com/photos/58558794@N07/5977279021" TargetMode="External"/><Relationship Id="rId167" Type="http://schemas.openxmlformats.org/officeDocument/2006/relationships/hyperlink" Target="https://www.flickr.com/photos/58558794@N07/5977839434" TargetMode="External"/><Relationship Id="rId188" Type="http://schemas.openxmlformats.org/officeDocument/2006/relationships/hyperlink" Target="https://www.flickr.com/photos/58558794@N07/5963368269" TargetMode="External"/><Relationship Id="rId311" Type="http://schemas.openxmlformats.org/officeDocument/2006/relationships/hyperlink" Target="https://www.flickr.com/photos/58558794@N07/5949766483" TargetMode="External"/><Relationship Id="rId332" Type="http://schemas.openxmlformats.org/officeDocument/2006/relationships/hyperlink" Target="https://www.flickr.com/photos/58558794@N07/5949762877" TargetMode="External"/><Relationship Id="rId353" Type="http://schemas.openxmlformats.org/officeDocument/2006/relationships/hyperlink" Target="https://www.flickr.com/photos/58558794@N07/5950318950" TargetMode="External"/><Relationship Id="rId374" Type="http://schemas.openxmlformats.org/officeDocument/2006/relationships/hyperlink" Target="https://www.flickr.com/photos/58558794@N07/5926321128" TargetMode="External"/><Relationship Id="rId395" Type="http://schemas.openxmlformats.org/officeDocument/2006/relationships/hyperlink" Target="https://www.flickr.com/photos/58558794@N07/5926061548" TargetMode="External"/><Relationship Id="rId409" Type="http://schemas.openxmlformats.org/officeDocument/2006/relationships/hyperlink" Target="https://www.flickr.com/photos/58558794@N07/5887008767" TargetMode="External"/><Relationship Id="rId71" Type="http://schemas.openxmlformats.org/officeDocument/2006/relationships/hyperlink" Target="https://www.flickr.com/photos/58558794@N07/6034583835" TargetMode="External"/><Relationship Id="rId92" Type="http://schemas.openxmlformats.org/officeDocument/2006/relationships/hyperlink" Target="https://www.flickr.com/photos/58558794@N07/6011504536" TargetMode="External"/><Relationship Id="rId213" Type="http://schemas.openxmlformats.org/officeDocument/2006/relationships/hyperlink" Target="https://www.flickr.com/photos/58558794@N07/5963924406" TargetMode="External"/><Relationship Id="rId234" Type="http://schemas.openxmlformats.org/officeDocument/2006/relationships/hyperlink" Target="https://www.flickr.com/photos/58558794@N07/5954921224" TargetMode="External"/><Relationship Id="rId420" Type="http://schemas.openxmlformats.org/officeDocument/2006/relationships/hyperlink" Target="https://www.flickr.com/photos/58558794@N07/5887575588" TargetMode="External"/><Relationship Id="rId2" Type="http://schemas.openxmlformats.org/officeDocument/2006/relationships/hyperlink" Target="https://www.flickr.com/photos/58558794@N07/6106785446" TargetMode="External"/><Relationship Id="rId29" Type="http://schemas.openxmlformats.org/officeDocument/2006/relationships/hyperlink" Target="https://www.flickr.com/photos/58558794@N07/6103888250" TargetMode="External"/><Relationship Id="rId255" Type="http://schemas.openxmlformats.org/officeDocument/2006/relationships/hyperlink" Target="https://www.flickr.com/photos/58558794@N07/5954916120" TargetMode="External"/><Relationship Id="rId276" Type="http://schemas.openxmlformats.org/officeDocument/2006/relationships/hyperlink" Target="https://www.flickr.com/photos/58558794@N07/5954354305" TargetMode="External"/><Relationship Id="rId297" Type="http://schemas.openxmlformats.org/officeDocument/2006/relationships/hyperlink" Target="https://www.flickr.com/photos/58558794@N07/5949768753" TargetMode="External"/><Relationship Id="rId441" Type="http://schemas.openxmlformats.org/officeDocument/2006/relationships/hyperlink" Target="https://www.flickr.com/photos/58558794@N07/5887573202" TargetMode="External"/><Relationship Id="rId462" Type="http://schemas.openxmlformats.org/officeDocument/2006/relationships/hyperlink" Target="https://www.flickr.com/photos/58558794@N07/5884306648" TargetMode="External"/><Relationship Id="rId483" Type="http://schemas.openxmlformats.org/officeDocument/2006/relationships/hyperlink" Target="https://www.flickr.com/photos/58558794@N07/5883738885" TargetMode="External"/><Relationship Id="rId40" Type="http://schemas.openxmlformats.org/officeDocument/2006/relationships/hyperlink" Target="https://www.flickr.com/photos/58558794@N07/6103103090" TargetMode="External"/><Relationship Id="rId115" Type="http://schemas.openxmlformats.org/officeDocument/2006/relationships/hyperlink" Target="https://www.flickr.com/photos/58558794@N07/6008404636" TargetMode="External"/><Relationship Id="rId136" Type="http://schemas.openxmlformats.org/officeDocument/2006/relationships/hyperlink" Target="https://www.flickr.com/photos/58558794@N07/5977843538" TargetMode="External"/><Relationship Id="rId157" Type="http://schemas.openxmlformats.org/officeDocument/2006/relationships/hyperlink" Target="https://www.flickr.com/photos/58558794@N07/5977277603" TargetMode="External"/><Relationship Id="rId178" Type="http://schemas.openxmlformats.org/officeDocument/2006/relationships/hyperlink" Target="https://www.flickr.com/photos/58558794@N07/5964453658" TargetMode="External"/><Relationship Id="rId301" Type="http://schemas.openxmlformats.org/officeDocument/2006/relationships/hyperlink" Target="https://www.flickr.com/photos/58558794@N07/5950327430" TargetMode="External"/><Relationship Id="rId322" Type="http://schemas.openxmlformats.org/officeDocument/2006/relationships/hyperlink" Target="https://www.flickr.com/photos/58558794@N07/5949764633" TargetMode="External"/><Relationship Id="rId343" Type="http://schemas.openxmlformats.org/officeDocument/2006/relationships/hyperlink" Target="https://www.flickr.com/photos/58558794@N07/5949761007" TargetMode="External"/><Relationship Id="rId364" Type="http://schemas.openxmlformats.org/officeDocument/2006/relationships/hyperlink" Target="https://www.flickr.com/photos/58558794@N07/5940169047" TargetMode="External"/><Relationship Id="rId61" Type="http://schemas.openxmlformats.org/officeDocument/2006/relationships/hyperlink" Target="https://www.flickr.com/photos/58558794@N07/6102470623" TargetMode="External"/><Relationship Id="rId82" Type="http://schemas.openxmlformats.org/officeDocument/2006/relationships/hyperlink" Target="https://www.flickr.com/photos/58558794@N07/6010956535" TargetMode="External"/><Relationship Id="rId199" Type="http://schemas.openxmlformats.org/officeDocument/2006/relationships/hyperlink" Target="https://www.flickr.com/photos/58558794@N07/5963367303" TargetMode="External"/><Relationship Id="rId203" Type="http://schemas.openxmlformats.org/officeDocument/2006/relationships/hyperlink" Target="https://www.flickr.com/photos/58558794@N07/5963366973" TargetMode="External"/><Relationship Id="rId385" Type="http://schemas.openxmlformats.org/officeDocument/2006/relationships/hyperlink" Target="https://www.flickr.com/photos/58558794@N07/5925502197" TargetMode="External"/><Relationship Id="rId19" Type="http://schemas.openxmlformats.org/officeDocument/2006/relationships/hyperlink" Target="https://www.flickr.com/photos/58558794@N07/6103890972" TargetMode="External"/><Relationship Id="rId224" Type="http://schemas.openxmlformats.org/officeDocument/2006/relationships/hyperlink" Target="https://www.flickr.com/photos/58558794@N07/5954368055" TargetMode="External"/><Relationship Id="rId245" Type="http://schemas.openxmlformats.org/officeDocument/2006/relationships/hyperlink" Target="https://www.flickr.com/photos/58558794@N07/5954361861" TargetMode="External"/><Relationship Id="rId266" Type="http://schemas.openxmlformats.org/officeDocument/2006/relationships/hyperlink" Target="https://www.flickr.com/photos/58558794@N07/5954913736" TargetMode="External"/><Relationship Id="rId287" Type="http://schemas.openxmlformats.org/officeDocument/2006/relationships/hyperlink" Target="https://www.flickr.com/photos/58558794@N07/5949770445" TargetMode="External"/><Relationship Id="rId410" Type="http://schemas.openxmlformats.org/officeDocument/2006/relationships/hyperlink" Target="https://www.flickr.com/photos/58558794@N07/5887008591" TargetMode="External"/><Relationship Id="rId431" Type="http://schemas.openxmlformats.org/officeDocument/2006/relationships/hyperlink" Target="https://www.flickr.com/photos/58558794@N07/5887005813" TargetMode="External"/><Relationship Id="rId452" Type="http://schemas.openxmlformats.org/officeDocument/2006/relationships/hyperlink" Target="https://www.flickr.com/photos/58558794@N07/5884307776" TargetMode="External"/><Relationship Id="rId473" Type="http://schemas.openxmlformats.org/officeDocument/2006/relationships/hyperlink" Target="https://www.flickr.com/photos/58558794@N07/5884305418" TargetMode="External"/><Relationship Id="rId494" Type="http://schemas.openxmlformats.org/officeDocument/2006/relationships/hyperlink" Target="https://www.flickr.com/photos/58558794@N07/5883737355" TargetMode="External"/><Relationship Id="rId30" Type="http://schemas.openxmlformats.org/officeDocument/2006/relationships/hyperlink" Target="https://www.flickr.com/photos/58558794@N07/6103340917" TargetMode="External"/><Relationship Id="rId105" Type="http://schemas.openxmlformats.org/officeDocument/2006/relationships/hyperlink" Target="https://www.flickr.com/photos/58558794@N07/6010953151" TargetMode="External"/><Relationship Id="rId126" Type="http://schemas.openxmlformats.org/officeDocument/2006/relationships/hyperlink" Target="https://www.flickr.com/photos/58558794@N07/6008403746" TargetMode="External"/><Relationship Id="rId147" Type="http://schemas.openxmlformats.org/officeDocument/2006/relationships/hyperlink" Target="https://www.flickr.com/photos/58558794@N07/5977842230" TargetMode="External"/><Relationship Id="rId168" Type="http://schemas.openxmlformats.org/officeDocument/2006/relationships/hyperlink" Target="https://www.flickr.com/photos/58558794@N07/5977839376" TargetMode="External"/><Relationship Id="rId312" Type="http://schemas.openxmlformats.org/officeDocument/2006/relationships/hyperlink" Target="https://www.flickr.com/photos/58558794@N07/5950325700" TargetMode="External"/><Relationship Id="rId333" Type="http://schemas.openxmlformats.org/officeDocument/2006/relationships/hyperlink" Target="https://www.flickr.com/photos/58558794@N07/5950321818" TargetMode="External"/><Relationship Id="rId354" Type="http://schemas.openxmlformats.org/officeDocument/2006/relationships/hyperlink" Target="https://www.flickr.com/photos/58558794@N07/5950318824" TargetMode="External"/><Relationship Id="rId51" Type="http://schemas.openxmlformats.org/officeDocument/2006/relationships/hyperlink" Target="https://www.flickr.com/photos/58558794@N07/6103017174" TargetMode="External"/><Relationship Id="rId72" Type="http://schemas.openxmlformats.org/officeDocument/2006/relationships/hyperlink" Target="https://www.flickr.com/photos/58558794@N07/6035137550" TargetMode="External"/><Relationship Id="rId93" Type="http://schemas.openxmlformats.org/officeDocument/2006/relationships/hyperlink" Target="https://www.flickr.com/photos/58558794@N07/6011504414" TargetMode="External"/><Relationship Id="rId189" Type="http://schemas.openxmlformats.org/officeDocument/2006/relationships/hyperlink" Target="https://www.flickr.com/photos/58558794@N07/5963368247" TargetMode="External"/><Relationship Id="rId375" Type="http://schemas.openxmlformats.org/officeDocument/2006/relationships/hyperlink" Target="https://www.flickr.com/photos/58558794@N07/5926321042" TargetMode="External"/><Relationship Id="rId396" Type="http://schemas.openxmlformats.org/officeDocument/2006/relationships/hyperlink" Target="https://www.flickr.com/photos/58558794@N07/5925501321" TargetMode="External"/><Relationship Id="rId3" Type="http://schemas.openxmlformats.org/officeDocument/2006/relationships/hyperlink" Target="https://www.flickr.com/photos/58558794@N07/6106051679" TargetMode="External"/><Relationship Id="rId214" Type="http://schemas.openxmlformats.org/officeDocument/2006/relationships/hyperlink" Target="https://www.flickr.com/photos/58558794@N07/5963366037" TargetMode="External"/><Relationship Id="rId235" Type="http://schemas.openxmlformats.org/officeDocument/2006/relationships/hyperlink" Target="https://www.flickr.com/photos/58558794@N07/5954364403" TargetMode="External"/><Relationship Id="rId256" Type="http://schemas.openxmlformats.org/officeDocument/2006/relationships/hyperlink" Target="https://www.flickr.com/photos/58558794@N07/5954915954" TargetMode="External"/><Relationship Id="rId277" Type="http://schemas.openxmlformats.org/officeDocument/2006/relationships/hyperlink" Target="https://www.flickr.com/photos/58558794@N07/5954910794" TargetMode="External"/><Relationship Id="rId298" Type="http://schemas.openxmlformats.org/officeDocument/2006/relationships/hyperlink" Target="https://www.flickr.com/photos/58558794@N07/5949768661" TargetMode="External"/><Relationship Id="rId400" Type="http://schemas.openxmlformats.org/officeDocument/2006/relationships/hyperlink" Target="https://www.flickr.com/photos/58558794@N07/5926061068" TargetMode="External"/><Relationship Id="rId421" Type="http://schemas.openxmlformats.org/officeDocument/2006/relationships/hyperlink" Target="https://www.flickr.com/photos/58558794@N07/5887007391" TargetMode="External"/><Relationship Id="rId442" Type="http://schemas.openxmlformats.org/officeDocument/2006/relationships/hyperlink" Target="https://www.flickr.com/photos/58558794@N07/5887573050" TargetMode="External"/><Relationship Id="rId463" Type="http://schemas.openxmlformats.org/officeDocument/2006/relationships/hyperlink" Target="https://www.flickr.com/photos/58558794@N07/5884306608" TargetMode="External"/><Relationship Id="rId484" Type="http://schemas.openxmlformats.org/officeDocument/2006/relationships/hyperlink" Target="https://www.flickr.com/photos/58558794@N07/5883738767" TargetMode="External"/><Relationship Id="rId116" Type="http://schemas.openxmlformats.org/officeDocument/2006/relationships/hyperlink" Target="https://www.flickr.com/photos/58558794@N07/6008404532" TargetMode="External"/><Relationship Id="rId137" Type="http://schemas.openxmlformats.org/officeDocument/2006/relationships/hyperlink" Target="https://www.flickr.com/photos/58558794@N07/5977843464" TargetMode="External"/><Relationship Id="rId158" Type="http://schemas.openxmlformats.org/officeDocument/2006/relationships/hyperlink" Target="https://www.flickr.com/photos/58558794@N07/5977840798" TargetMode="External"/><Relationship Id="rId302" Type="http://schemas.openxmlformats.org/officeDocument/2006/relationships/hyperlink" Target="https://www.flickr.com/photos/58558794@N07/5950327308" TargetMode="External"/><Relationship Id="rId323" Type="http://schemas.openxmlformats.org/officeDocument/2006/relationships/hyperlink" Target="https://www.flickr.com/photos/58558794@N07/5949764541" TargetMode="External"/><Relationship Id="rId344" Type="http://schemas.openxmlformats.org/officeDocument/2006/relationships/hyperlink" Target="https://www.flickr.com/photos/58558794@N07/5949760873" TargetMode="External"/><Relationship Id="rId20" Type="http://schemas.openxmlformats.org/officeDocument/2006/relationships/hyperlink" Target="https://www.flickr.com/photos/58558794@N07/6103343461" TargetMode="External"/><Relationship Id="rId41" Type="http://schemas.openxmlformats.org/officeDocument/2006/relationships/hyperlink" Target="https://www.flickr.com/photos/58558794@N07/6103103014" TargetMode="External"/><Relationship Id="rId62" Type="http://schemas.openxmlformats.org/officeDocument/2006/relationships/hyperlink" Target="https://www.flickr.com/photos/58558794@N07/6102470397" TargetMode="External"/><Relationship Id="rId83" Type="http://schemas.openxmlformats.org/officeDocument/2006/relationships/hyperlink" Target="https://www.flickr.com/photos/58558794@N07/6010956327" TargetMode="External"/><Relationship Id="rId179" Type="http://schemas.openxmlformats.org/officeDocument/2006/relationships/hyperlink" Target="https://www.flickr.com/photos/58558794@N07/5963896033" TargetMode="External"/><Relationship Id="rId365" Type="http://schemas.openxmlformats.org/officeDocument/2006/relationships/hyperlink" Target="https://www.flickr.com/photos/58558794@N07/5940717492" TargetMode="External"/><Relationship Id="rId386" Type="http://schemas.openxmlformats.org/officeDocument/2006/relationships/hyperlink" Target="https://www.flickr.com/photos/58558794@N07/5926062228" TargetMode="External"/><Relationship Id="rId190" Type="http://schemas.openxmlformats.org/officeDocument/2006/relationships/hyperlink" Target="https://www.flickr.com/photos/58558794@N07/5963368169" TargetMode="External"/><Relationship Id="rId204" Type="http://schemas.openxmlformats.org/officeDocument/2006/relationships/hyperlink" Target="https://www.flickr.com/photos/58558794@N07/5963925178" TargetMode="External"/><Relationship Id="rId225" Type="http://schemas.openxmlformats.org/officeDocument/2006/relationships/hyperlink" Target="https://www.flickr.com/photos/58558794@N07/5954924110" TargetMode="External"/><Relationship Id="rId246" Type="http://schemas.openxmlformats.org/officeDocument/2006/relationships/hyperlink" Target="https://www.flickr.com/photos/58558794@N07/5954918202" TargetMode="External"/><Relationship Id="rId267" Type="http://schemas.openxmlformats.org/officeDocument/2006/relationships/hyperlink" Target="https://www.flickr.com/photos/58558794@N07/5954913616" TargetMode="External"/><Relationship Id="rId288" Type="http://schemas.openxmlformats.org/officeDocument/2006/relationships/hyperlink" Target="https://www.flickr.com/photos/58558794@N07/5949770281" TargetMode="External"/><Relationship Id="rId411" Type="http://schemas.openxmlformats.org/officeDocument/2006/relationships/hyperlink" Target="https://www.flickr.com/photos/58558794@N07/5887576560" TargetMode="External"/><Relationship Id="rId432" Type="http://schemas.openxmlformats.org/officeDocument/2006/relationships/hyperlink" Target="https://www.flickr.com/photos/58558794@N07/5887005605" TargetMode="External"/><Relationship Id="rId453" Type="http://schemas.openxmlformats.org/officeDocument/2006/relationships/hyperlink" Target="https://www.flickr.com/photos/58558794@N07/5883741977" TargetMode="External"/><Relationship Id="rId474" Type="http://schemas.openxmlformats.org/officeDocument/2006/relationships/hyperlink" Target="https://www.flickr.com/photos/58558794@N07/5884305302" TargetMode="External"/><Relationship Id="rId106" Type="http://schemas.openxmlformats.org/officeDocument/2006/relationships/hyperlink" Target="https://www.flickr.com/photos/58558794@N07/6010953071" TargetMode="External"/><Relationship Id="rId127" Type="http://schemas.openxmlformats.org/officeDocument/2006/relationships/hyperlink" Target="https://www.flickr.com/photos/58558794@N07/6007856751" TargetMode="External"/><Relationship Id="rId313" Type="http://schemas.openxmlformats.org/officeDocument/2006/relationships/hyperlink" Target="https://www.flickr.com/photos/58558794@N07/5950325440" TargetMode="External"/><Relationship Id="rId495" Type="http://schemas.openxmlformats.org/officeDocument/2006/relationships/hyperlink" Target="https://www.flickr.com/photos/58558794@N07/5883737309" TargetMode="External"/><Relationship Id="rId10" Type="http://schemas.openxmlformats.org/officeDocument/2006/relationships/hyperlink" Target="https://www.flickr.com/photos/58558794@N07/6106595756" TargetMode="External"/><Relationship Id="rId31" Type="http://schemas.openxmlformats.org/officeDocument/2006/relationships/hyperlink" Target="https://www.flickr.com/photos/58558794@N07/6103887812" TargetMode="External"/><Relationship Id="rId52" Type="http://schemas.openxmlformats.org/officeDocument/2006/relationships/hyperlink" Target="https://www.flickr.com/photos/58558794@N07/6103016984" TargetMode="External"/><Relationship Id="rId73" Type="http://schemas.openxmlformats.org/officeDocument/2006/relationships/hyperlink" Target="https://www.flickr.com/photos/58558794@N07/6010957699" TargetMode="External"/><Relationship Id="rId94" Type="http://schemas.openxmlformats.org/officeDocument/2006/relationships/hyperlink" Target="https://www.flickr.com/photos/58558794@N07/6011504300" TargetMode="External"/><Relationship Id="rId148" Type="http://schemas.openxmlformats.org/officeDocument/2006/relationships/hyperlink" Target="https://www.flickr.com/photos/58558794@N07/5977278723" TargetMode="External"/><Relationship Id="rId169" Type="http://schemas.openxmlformats.org/officeDocument/2006/relationships/hyperlink" Target="https://www.flickr.com/photos/58558794@N07/5977839096" TargetMode="External"/><Relationship Id="rId334" Type="http://schemas.openxmlformats.org/officeDocument/2006/relationships/hyperlink" Target="https://www.flickr.com/photos/58558794@N07/5950321576" TargetMode="External"/><Relationship Id="rId355" Type="http://schemas.openxmlformats.org/officeDocument/2006/relationships/hyperlink" Target="https://www.flickr.com/photos/58558794@N07/5949759519" TargetMode="External"/><Relationship Id="rId376" Type="http://schemas.openxmlformats.org/officeDocument/2006/relationships/hyperlink" Target="https://www.flickr.com/photos/58558794@N07/5925762071" TargetMode="External"/><Relationship Id="rId397" Type="http://schemas.openxmlformats.org/officeDocument/2006/relationships/hyperlink" Target="https://www.flickr.com/photos/58558794@N07/5926061392" TargetMode="External"/><Relationship Id="rId4" Type="http://schemas.openxmlformats.org/officeDocument/2006/relationships/hyperlink" Target="https://www.flickr.com/photos/58558794@N07/6106596650" TargetMode="External"/><Relationship Id="rId180" Type="http://schemas.openxmlformats.org/officeDocument/2006/relationships/hyperlink" Target="https://www.flickr.com/photos/58558794@N07/5963895893" TargetMode="External"/><Relationship Id="rId215" Type="http://schemas.openxmlformats.org/officeDocument/2006/relationships/hyperlink" Target="https://www.flickr.com/photos/58558794@N07/5963924170" TargetMode="External"/><Relationship Id="rId236" Type="http://schemas.openxmlformats.org/officeDocument/2006/relationships/hyperlink" Target="https://www.flickr.com/photos/58558794@N07/5954920752" TargetMode="External"/><Relationship Id="rId257" Type="http://schemas.openxmlformats.org/officeDocument/2006/relationships/hyperlink" Target="https://www.flickr.com/photos/58558794@N07/5954359039" TargetMode="External"/><Relationship Id="rId278" Type="http://schemas.openxmlformats.org/officeDocument/2006/relationships/hyperlink" Target="https://www.flickr.com/photos/58558794@N07/5954353869" TargetMode="External"/><Relationship Id="rId401" Type="http://schemas.openxmlformats.org/officeDocument/2006/relationships/hyperlink" Target="https://www.flickr.com/photos/58558794@N07/5925500803" TargetMode="External"/><Relationship Id="rId422" Type="http://schemas.openxmlformats.org/officeDocument/2006/relationships/hyperlink" Target="https://www.flickr.com/photos/58558794@N07/5887575404" TargetMode="External"/><Relationship Id="rId443" Type="http://schemas.openxmlformats.org/officeDocument/2006/relationships/hyperlink" Target="https://www.flickr.com/photos/58558794@N07/5887004929" TargetMode="External"/><Relationship Id="rId464" Type="http://schemas.openxmlformats.org/officeDocument/2006/relationships/hyperlink" Target="https://www.flickr.com/photos/58558794@N07/5883740847" TargetMode="External"/><Relationship Id="rId303" Type="http://schemas.openxmlformats.org/officeDocument/2006/relationships/hyperlink" Target="https://www.flickr.com/photos/58558794@N07/5950327130" TargetMode="External"/><Relationship Id="rId485" Type="http://schemas.openxmlformats.org/officeDocument/2006/relationships/hyperlink" Target="https://www.flickr.com/photos/58558794@N07/5883738631" TargetMode="External"/><Relationship Id="rId42" Type="http://schemas.openxmlformats.org/officeDocument/2006/relationships/hyperlink" Target="https://www.flickr.com/photos/58558794@N07/6102557745" TargetMode="External"/><Relationship Id="rId84" Type="http://schemas.openxmlformats.org/officeDocument/2006/relationships/hyperlink" Target="https://www.flickr.com/photos/58558794@N07/6010956175" TargetMode="External"/><Relationship Id="rId138" Type="http://schemas.openxmlformats.org/officeDocument/2006/relationships/hyperlink" Target="https://www.flickr.com/photos/58558794@N07/5977843212" TargetMode="External"/><Relationship Id="rId345" Type="http://schemas.openxmlformats.org/officeDocument/2006/relationships/hyperlink" Target="https://www.flickr.com/photos/58558794@N07/5949760739" TargetMode="External"/><Relationship Id="rId387" Type="http://schemas.openxmlformats.org/officeDocument/2006/relationships/hyperlink" Target="https://www.flickr.com/photos/58558794@N07/5925502045" TargetMode="External"/><Relationship Id="rId191" Type="http://schemas.openxmlformats.org/officeDocument/2006/relationships/hyperlink" Target="https://www.flickr.com/photos/58558794@N07/5963368123" TargetMode="External"/><Relationship Id="rId205" Type="http://schemas.openxmlformats.org/officeDocument/2006/relationships/hyperlink" Target="https://www.flickr.com/photos/58558794@N07/5963366871" TargetMode="External"/><Relationship Id="rId247" Type="http://schemas.openxmlformats.org/officeDocument/2006/relationships/hyperlink" Target="https://www.flickr.com/photos/58558794@N07/5954918088" TargetMode="External"/><Relationship Id="rId412" Type="http://schemas.openxmlformats.org/officeDocument/2006/relationships/hyperlink" Target="https://www.flickr.com/photos/58558794@N07/5887008421" TargetMode="External"/><Relationship Id="rId107" Type="http://schemas.openxmlformats.org/officeDocument/2006/relationships/hyperlink" Target="https://www.flickr.com/photos/58558794@N07/6011502608" TargetMode="External"/><Relationship Id="rId289" Type="http://schemas.openxmlformats.org/officeDocument/2006/relationships/hyperlink" Target="https://www.flickr.com/photos/58558794@N07/5950329492" TargetMode="External"/><Relationship Id="rId454" Type="http://schemas.openxmlformats.org/officeDocument/2006/relationships/hyperlink" Target="https://www.flickr.com/photos/58558794@N07/5883741869" TargetMode="External"/><Relationship Id="rId496" Type="http://schemas.openxmlformats.org/officeDocument/2006/relationships/hyperlink" Target="https://www.flickr.com/photos/58558794@N07/5884302604" TargetMode="External"/><Relationship Id="rId11" Type="http://schemas.openxmlformats.org/officeDocument/2006/relationships/hyperlink" Target="https://www.flickr.com/photos/58558794@N07/6106595644" TargetMode="External"/><Relationship Id="rId53" Type="http://schemas.openxmlformats.org/officeDocument/2006/relationships/hyperlink" Target="https://www.flickr.com/photos/58558794@N07/6102471693" TargetMode="External"/><Relationship Id="rId149" Type="http://schemas.openxmlformats.org/officeDocument/2006/relationships/hyperlink" Target="https://www.flickr.com/photos/58558794@N07/5977841954" TargetMode="External"/><Relationship Id="rId314" Type="http://schemas.openxmlformats.org/officeDocument/2006/relationships/hyperlink" Target="https://www.flickr.com/photos/58558794@N07/5950325292" TargetMode="External"/><Relationship Id="rId356" Type="http://schemas.openxmlformats.org/officeDocument/2006/relationships/hyperlink" Target="https://www.flickr.com/photos/58558794@N07/5949759359" TargetMode="External"/><Relationship Id="rId398" Type="http://schemas.openxmlformats.org/officeDocument/2006/relationships/hyperlink" Target="https://www.flickr.com/photos/58558794@N07/5926061308" TargetMode="External"/><Relationship Id="rId95" Type="http://schemas.openxmlformats.org/officeDocument/2006/relationships/hyperlink" Target="https://www.flickr.com/photos/58558794@N07/6010954475" TargetMode="External"/><Relationship Id="rId160" Type="http://schemas.openxmlformats.org/officeDocument/2006/relationships/hyperlink" Target="https://www.flickr.com/photos/58558794@N07/5977277237" TargetMode="External"/><Relationship Id="rId216" Type="http://schemas.openxmlformats.org/officeDocument/2006/relationships/hyperlink" Target="https://www.flickr.com/photos/58558794@N07/5963924032" TargetMode="External"/><Relationship Id="rId423" Type="http://schemas.openxmlformats.org/officeDocument/2006/relationships/hyperlink" Target="https://www.flickr.com/photos/58558794@N07/5887007099" TargetMode="External"/><Relationship Id="rId258" Type="http://schemas.openxmlformats.org/officeDocument/2006/relationships/hyperlink" Target="https://www.flickr.com/photos/58558794@N07/5954915660" TargetMode="External"/><Relationship Id="rId465" Type="http://schemas.openxmlformats.org/officeDocument/2006/relationships/hyperlink" Target="https://www.flickr.com/photos/58558794@N07/5883740789" TargetMode="External"/><Relationship Id="rId22" Type="http://schemas.openxmlformats.org/officeDocument/2006/relationships/hyperlink" Target="https://www.flickr.com/photos/58558794@N07/6103889854" TargetMode="External"/><Relationship Id="rId64" Type="http://schemas.openxmlformats.org/officeDocument/2006/relationships/hyperlink" Target="https://www.flickr.com/photos/58558794@N07/6103015428" TargetMode="External"/><Relationship Id="rId118" Type="http://schemas.openxmlformats.org/officeDocument/2006/relationships/hyperlink" Target="https://www.flickr.com/photos/58558794@N07/6008404354" TargetMode="External"/><Relationship Id="rId325" Type="http://schemas.openxmlformats.org/officeDocument/2006/relationships/hyperlink" Target="https://www.flickr.com/photos/58558794@N07/5949764279" TargetMode="External"/><Relationship Id="rId367" Type="http://schemas.openxmlformats.org/officeDocument/2006/relationships/hyperlink" Target="https://www.flickr.com/photos/58558794@N07/5940691530" TargetMode="External"/><Relationship Id="rId171" Type="http://schemas.openxmlformats.org/officeDocument/2006/relationships/hyperlink" Target="https://www.flickr.com/photos/58558794@N07/5977275619" TargetMode="External"/><Relationship Id="rId227" Type="http://schemas.openxmlformats.org/officeDocument/2006/relationships/hyperlink" Target="https://www.flickr.com/photos/58558794@N07/5954367257" TargetMode="External"/><Relationship Id="rId269" Type="http://schemas.openxmlformats.org/officeDocument/2006/relationships/hyperlink" Target="https://www.flickr.com/photos/58558794@N07/5954913378" TargetMode="External"/><Relationship Id="rId434" Type="http://schemas.openxmlformats.org/officeDocument/2006/relationships/hyperlink" Target="https://www.flickr.com/photos/58558794@N07/5887005489" TargetMode="External"/><Relationship Id="rId476" Type="http://schemas.openxmlformats.org/officeDocument/2006/relationships/hyperlink" Target="https://www.flickr.com/photos/58558794@N07/5883739501" TargetMode="External"/><Relationship Id="rId33" Type="http://schemas.openxmlformats.org/officeDocument/2006/relationships/hyperlink" Target="https://www.flickr.com/photos/58558794@N07/6103103890" TargetMode="External"/><Relationship Id="rId129" Type="http://schemas.openxmlformats.org/officeDocument/2006/relationships/hyperlink" Target="https://www.flickr.com/photos/58558794@N07/5977281121" TargetMode="External"/><Relationship Id="rId280" Type="http://schemas.openxmlformats.org/officeDocument/2006/relationships/hyperlink" Target="https://www.flickr.com/photos/58558794@N07/5954910020" TargetMode="External"/><Relationship Id="rId336" Type="http://schemas.openxmlformats.org/officeDocument/2006/relationships/hyperlink" Target="https://www.flickr.com/photos/58558794@N07/5950321232" TargetMode="External"/><Relationship Id="rId501" Type="http://schemas.openxmlformats.org/officeDocument/2006/relationships/hyperlink" Target="https://www.flickr.com/photos/58558794@N07/5883736757" TargetMode="External"/><Relationship Id="rId75" Type="http://schemas.openxmlformats.org/officeDocument/2006/relationships/hyperlink" Target="https://www.flickr.com/photos/58558794@N07/6011507144" TargetMode="External"/><Relationship Id="rId140" Type="http://schemas.openxmlformats.org/officeDocument/2006/relationships/hyperlink" Target="https://www.flickr.com/photos/58558794@N07/5977843034" TargetMode="External"/><Relationship Id="rId182" Type="http://schemas.openxmlformats.org/officeDocument/2006/relationships/hyperlink" Target="https://www.flickr.com/photos/58558794@N07/5964453150" TargetMode="External"/><Relationship Id="rId378" Type="http://schemas.openxmlformats.org/officeDocument/2006/relationships/hyperlink" Target="https://www.flickr.com/photos/58558794@N07/5926063282" TargetMode="External"/><Relationship Id="rId403" Type="http://schemas.openxmlformats.org/officeDocument/2006/relationships/hyperlink" Target="https://www.flickr.com/photos/58558794@N07/5887577474" TargetMode="External"/><Relationship Id="rId6" Type="http://schemas.openxmlformats.org/officeDocument/2006/relationships/hyperlink" Target="https://www.flickr.com/photos/58558794@N07/6106050985" TargetMode="External"/><Relationship Id="rId238" Type="http://schemas.openxmlformats.org/officeDocument/2006/relationships/hyperlink" Target="https://www.flickr.com/photos/58558794@N07/5954363889" TargetMode="External"/><Relationship Id="rId445" Type="http://schemas.openxmlformats.org/officeDocument/2006/relationships/hyperlink" Target="https://www.flickr.com/photos/58558794@N07/5887004669" TargetMode="External"/><Relationship Id="rId487" Type="http://schemas.openxmlformats.org/officeDocument/2006/relationships/hyperlink" Target="https://www.flickr.com/photos/58558794@N07/5883738309" TargetMode="External"/><Relationship Id="rId291" Type="http://schemas.openxmlformats.org/officeDocument/2006/relationships/hyperlink" Target="https://www.flickr.com/photos/58558794@N07/5950329192" TargetMode="External"/><Relationship Id="rId305" Type="http://schemas.openxmlformats.org/officeDocument/2006/relationships/hyperlink" Target="https://www.flickr.com/photos/58558794@N07/5950326820" TargetMode="External"/><Relationship Id="rId347" Type="http://schemas.openxmlformats.org/officeDocument/2006/relationships/hyperlink" Target="https://www.flickr.com/photos/58558794@N07/5950319702" TargetMode="External"/><Relationship Id="rId44" Type="http://schemas.openxmlformats.org/officeDocument/2006/relationships/hyperlink" Target="https://www.flickr.com/photos/58558794@N07/6103102696" TargetMode="External"/><Relationship Id="rId86" Type="http://schemas.openxmlformats.org/officeDocument/2006/relationships/hyperlink" Target="https://www.flickr.com/photos/58558794@N07/6011505522" TargetMode="External"/><Relationship Id="rId151" Type="http://schemas.openxmlformats.org/officeDocument/2006/relationships/hyperlink" Target="https://www.flickr.com/photos/58558794@N07/5977841824" TargetMode="External"/><Relationship Id="rId389" Type="http://schemas.openxmlformats.org/officeDocument/2006/relationships/hyperlink" Target="https://www.flickr.com/photos/58558794@N07/5926062070" TargetMode="External"/><Relationship Id="rId193" Type="http://schemas.openxmlformats.org/officeDocument/2006/relationships/hyperlink" Target="https://www.flickr.com/photos/58558794@N07/5963926124" TargetMode="External"/><Relationship Id="rId207" Type="http://schemas.openxmlformats.org/officeDocument/2006/relationships/hyperlink" Target="https://www.flickr.com/photos/58558794@N07/5963925048" TargetMode="External"/><Relationship Id="rId249" Type="http://schemas.openxmlformats.org/officeDocument/2006/relationships/hyperlink" Target="https://www.flickr.com/photos/58558794@N07/5954361029" TargetMode="External"/><Relationship Id="rId414" Type="http://schemas.openxmlformats.org/officeDocument/2006/relationships/hyperlink" Target="https://www.flickr.com/photos/58558794@N07/5887008051" TargetMode="External"/><Relationship Id="rId456" Type="http://schemas.openxmlformats.org/officeDocument/2006/relationships/hyperlink" Target="https://www.flickr.com/photos/58558794@N07/5884307268" TargetMode="External"/><Relationship Id="rId498" Type="http://schemas.openxmlformats.org/officeDocument/2006/relationships/hyperlink" Target="https://www.flickr.com/photos/58558794@N07/5884302376" TargetMode="External"/><Relationship Id="rId13" Type="http://schemas.openxmlformats.org/officeDocument/2006/relationships/hyperlink" Target="https://www.flickr.com/photos/58558794@N07/6105908010" TargetMode="External"/><Relationship Id="rId109" Type="http://schemas.openxmlformats.org/officeDocument/2006/relationships/hyperlink" Target="https://www.flickr.com/photos/58558794@N07/6010952739" TargetMode="External"/><Relationship Id="rId260" Type="http://schemas.openxmlformats.org/officeDocument/2006/relationships/hyperlink" Target="https://www.flickr.com/photos/58558794@N07/5954358375" TargetMode="External"/><Relationship Id="rId316" Type="http://schemas.openxmlformats.org/officeDocument/2006/relationships/hyperlink" Target="https://www.flickr.com/photos/58558794@N07/5950324978" TargetMode="External"/><Relationship Id="rId55" Type="http://schemas.openxmlformats.org/officeDocument/2006/relationships/hyperlink" Target="https://www.flickr.com/photos/58558794@N07/6103016546" TargetMode="External"/><Relationship Id="rId97" Type="http://schemas.openxmlformats.org/officeDocument/2006/relationships/hyperlink" Target="https://www.flickr.com/photos/58558794@N07/6011503946" TargetMode="External"/><Relationship Id="rId120" Type="http://schemas.openxmlformats.org/officeDocument/2006/relationships/hyperlink" Target="https://www.flickr.com/photos/58558794@N07/6007857357" TargetMode="External"/><Relationship Id="rId358" Type="http://schemas.openxmlformats.org/officeDocument/2006/relationships/hyperlink" Target="https://www.flickr.com/photos/58558794@N07/5949759121" TargetMode="External"/><Relationship Id="rId162" Type="http://schemas.openxmlformats.org/officeDocument/2006/relationships/hyperlink" Target="https://www.flickr.com/photos/58558794@N07/5977840404" TargetMode="External"/><Relationship Id="rId218" Type="http://schemas.openxmlformats.org/officeDocument/2006/relationships/hyperlink" Target="https://www.flickr.com/photos/58558794@N07/5963923934" TargetMode="External"/><Relationship Id="rId425" Type="http://schemas.openxmlformats.org/officeDocument/2006/relationships/hyperlink" Target="https://www.flickr.com/photos/58558794@N07/5887574898" TargetMode="External"/><Relationship Id="rId467" Type="http://schemas.openxmlformats.org/officeDocument/2006/relationships/hyperlink" Target="https://www.flickr.com/photos/58558794@N07/5884306090" TargetMode="External"/><Relationship Id="rId271" Type="http://schemas.openxmlformats.org/officeDocument/2006/relationships/hyperlink" Target="https://www.flickr.com/photos/58558794@N07/595491260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flickr.com/photos/58558794@N07/6923848937/" TargetMode="External"/><Relationship Id="rId18" Type="http://schemas.openxmlformats.org/officeDocument/2006/relationships/hyperlink" Target="https://www.flickr.com/photos/58558794@N07/6923855087/" TargetMode="External"/><Relationship Id="rId26" Type="http://schemas.openxmlformats.org/officeDocument/2006/relationships/hyperlink" Target="https://www.flickr.com/photos/58558794@N07/6901366948/" TargetMode="External"/><Relationship Id="rId39" Type="http://schemas.openxmlformats.org/officeDocument/2006/relationships/hyperlink" Target="https://www.flickr.com/photos/58558794@N07/7047467757/" TargetMode="External"/><Relationship Id="rId21" Type="http://schemas.openxmlformats.org/officeDocument/2006/relationships/hyperlink" Target="https://www.flickr.com/photos/58558794@N07/6777740910/" TargetMode="External"/><Relationship Id="rId34" Type="http://schemas.openxmlformats.org/officeDocument/2006/relationships/hyperlink" Target="https://www.flickr.com/photos/58558794@N07/7047466031/" TargetMode="External"/><Relationship Id="rId42" Type="http://schemas.openxmlformats.org/officeDocument/2006/relationships/hyperlink" Target="https://www.flickr.com/photos/58558794@N07/7064042943/" TargetMode="External"/><Relationship Id="rId47" Type="http://schemas.openxmlformats.org/officeDocument/2006/relationships/hyperlink" Target="https://www.flickr.com/photos/58558794@N07/6917966818/" TargetMode="External"/><Relationship Id="rId50" Type="http://schemas.openxmlformats.org/officeDocument/2006/relationships/hyperlink" Target="https://www.flickr.com/photos/58558794@N07/7064046049/" TargetMode="External"/><Relationship Id="rId55" Type="http://schemas.openxmlformats.org/officeDocument/2006/relationships/hyperlink" Target="https://www.flickr.com/photos/58558794@N07/6430667669/" TargetMode="External"/><Relationship Id="rId63" Type="http://schemas.openxmlformats.org/officeDocument/2006/relationships/hyperlink" Target="https://www.flickr.com/photos/58558794@N07/6430673313/" TargetMode="External"/><Relationship Id="rId68" Type="http://schemas.openxmlformats.org/officeDocument/2006/relationships/hyperlink" Target="https://www.flickr.com/photos/58558794@N07/6430671389/" TargetMode="External"/><Relationship Id="rId76" Type="http://schemas.openxmlformats.org/officeDocument/2006/relationships/hyperlink" Target="https://www.flickr.com/photos/58558794@N07/6556820199/" TargetMode="External"/><Relationship Id="rId84" Type="http://schemas.openxmlformats.org/officeDocument/2006/relationships/hyperlink" Target="https://www.flickr.com/photos/58558794@N07/6556814591/" TargetMode="External"/><Relationship Id="rId89" Type="http://schemas.openxmlformats.org/officeDocument/2006/relationships/hyperlink" Target="https://www.flickr.com/photos/58558794@N07/8518262001/" TargetMode="External"/><Relationship Id="rId7" Type="http://schemas.openxmlformats.org/officeDocument/2006/relationships/hyperlink" Target="https://www.flickr.com/photos/58558794@N07/6923845125/" TargetMode="External"/><Relationship Id="rId71" Type="http://schemas.openxmlformats.org/officeDocument/2006/relationships/hyperlink" Target="https://www.flickr.com/photos/58558794@N07/6430672211/" TargetMode="External"/><Relationship Id="rId92" Type="http://schemas.openxmlformats.org/officeDocument/2006/relationships/hyperlink" Target="https://www.flickr.com/photos/58558794@N07/8525326272/" TargetMode="External"/><Relationship Id="rId2" Type="http://schemas.openxmlformats.org/officeDocument/2006/relationships/hyperlink" Target="https://www.flickr.com/photos/58558794@N07/6923843445/" TargetMode="External"/><Relationship Id="rId16" Type="http://schemas.openxmlformats.org/officeDocument/2006/relationships/hyperlink" Target="https://www.flickr.com/photos/58558794@N07/6777736990/" TargetMode="External"/><Relationship Id="rId29" Type="http://schemas.openxmlformats.org/officeDocument/2006/relationships/hyperlink" Target="https://www.flickr.com/photos/58558794@N07/7047463787/" TargetMode="External"/><Relationship Id="rId11" Type="http://schemas.openxmlformats.org/officeDocument/2006/relationships/hyperlink" Target="https://www.flickr.com/photos/58558794@N07/6777731562/" TargetMode="External"/><Relationship Id="rId24" Type="http://schemas.openxmlformats.org/officeDocument/2006/relationships/hyperlink" Target="https://www.flickr.com/photos/58558794@N07/6923856351/" TargetMode="External"/><Relationship Id="rId32" Type="http://schemas.openxmlformats.org/officeDocument/2006/relationships/hyperlink" Target="https://www.flickr.com/photos/58558794@N07/7047464753/" TargetMode="External"/><Relationship Id="rId37" Type="http://schemas.openxmlformats.org/officeDocument/2006/relationships/hyperlink" Target="https://www.flickr.com/photos/58558794@N07/7047466251/" TargetMode="External"/><Relationship Id="rId40" Type="http://schemas.openxmlformats.org/officeDocument/2006/relationships/hyperlink" Target="https://www.flickr.com/photos/58558794@N07/7047467379/" TargetMode="External"/><Relationship Id="rId45" Type="http://schemas.openxmlformats.org/officeDocument/2006/relationships/hyperlink" Target="https://www.flickr.com/photos/58558794@N07/7064044277/" TargetMode="External"/><Relationship Id="rId53" Type="http://schemas.openxmlformats.org/officeDocument/2006/relationships/hyperlink" Target="https://www.flickr.com/photos/58558794@N07/6430668529/" TargetMode="External"/><Relationship Id="rId58" Type="http://schemas.openxmlformats.org/officeDocument/2006/relationships/hyperlink" Target="https://www.flickr.com/photos/58558794@N07/6430668741/" TargetMode="External"/><Relationship Id="rId66" Type="http://schemas.openxmlformats.org/officeDocument/2006/relationships/hyperlink" Target="https://www.flickr.com/photos/58558794@N07/6430670707/" TargetMode="External"/><Relationship Id="rId74" Type="http://schemas.openxmlformats.org/officeDocument/2006/relationships/hyperlink" Target="https://www.flickr.com/photos/58558794@N07/6556821173/" TargetMode="External"/><Relationship Id="rId79" Type="http://schemas.openxmlformats.org/officeDocument/2006/relationships/hyperlink" Target="https://www.flickr.com/photos/58558794@N07/6556817573/" TargetMode="External"/><Relationship Id="rId87" Type="http://schemas.openxmlformats.org/officeDocument/2006/relationships/hyperlink" Target="https://www.flickr.com/photos/58558794@N07/8479121773/" TargetMode="External"/><Relationship Id="rId5" Type="http://schemas.openxmlformats.org/officeDocument/2006/relationships/hyperlink" Target="https://www.flickr.com/photos/58558794@N07/6923844535/" TargetMode="External"/><Relationship Id="rId61" Type="http://schemas.openxmlformats.org/officeDocument/2006/relationships/hyperlink" Target="https://www.flickr.com/photos/58558794@N07/6430668905/" TargetMode="External"/><Relationship Id="rId82" Type="http://schemas.openxmlformats.org/officeDocument/2006/relationships/hyperlink" Target="https://www.flickr.com/photos/58558794@N07/6556815253/" TargetMode="External"/><Relationship Id="rId90" Type="http://schemas.openxmlformats.org/officeDocument/2006/relationships/hyperlink" Target="https://www.flickr.com/photos/58558794@N07/8518262417/" TargetMode="External"/><Relationship Id="rId95" Type="http://schemas.openxmlformats.org/officeDocument/2006/relationships/hyperlink" Target="https://www.flickr.com/photos/58558794@N07/8525323918/" TargetMode="External"/><Relationship Id="rId19" Type="http://schemas.openxmlformats.org/officeDocument/2006/relationships/hyperlink" Target="https://www.flickr.com/photos/58558794@N07/6923853795/" TargetMode="External"/><Relationship Id="rId14" Type="http://schemas.openxmlformats.org/officeDocument/2006/relationships/hyperlink" Target="https://www.flickr.com/photos/58558794@N07/6777736410/" TargetMode="External"/><Relationship Id="rId22" Type="http://schemas.openxmlformats.org/officeDocument/2006/relationships/hyperlink" Target="https://www.flickr.com/photos/58558794@N07/6777742050/" TargetMode="External"/><Relationship Id="rId27" Type="http://schemas.openxmlformats.org/officeDocument/2006/relationships/hyperlink" Target="https://www.flickr.com/photos/58558794@N07/7047463613/" TargetMode="External"/><Relationship Id="rId30" Type="http://schemas.openxmlformats.org/officeDocument/2006/relationships/hyperlink" Target="https://www.flickr.com/photos/58558794@N07/7047464039/" TargetMode="External"/><Relationship Id="rId35" Type="http://schemas.openxmlformats.org/officeDocument/2006/relationships/hyperlink" Target="https://www.flickr.com/photos/58558794@N07/7047465647/" TargetMode="External"/><Relationship Id="rId43" Type="http://schemas.openxmlformats.org/officeDocument/2006/relationships/hyperlink" Target="https://www.flickr.com/photos/58558794@N07/7064042621/" TargetMode="External"/><Relationship Id="rId48" Type="http://schemas.openxmlformats.org/officeDocument/2006/relationships/hyperlink" Target="https://www.flickr.com/photos/58558794@N07/6917967176/" TargetMode="External"/><Relationship Id="rId56" Type="http://schemas.openxmlformats.org/officeDocument/2006/relationships/hyperlink" Target="https://www.flickr.com/photos/58558794@N07/6430673905/" TargetMode="External"/><Relationship Id="rId64" Type="http://schemas.openxmlformats.org/officeDocument/2006/relationships/hyperlink" Target="https://www.flickr.com/photos/58558794@N07/6430672875/" TargetMode="External"/><Relationship Id="rId69" Type="http://schemas.openxmlformats.org/officeDocument/2006/relationships/hyperlink" Target="https://www.flickr.com/photos/58558794@N07/6430671095/" TargetMode="External"/><Relationship Id="rId77" Type="http://schemas.openxmlformats.org/officeDocument/2006/relationships/hyperlink" Target="https://www.flickr.com/photos/58558794@N07/6556819545/" TargetMode="External"/><Relationship Id="rId8" Type="http://schemas.openxmlformats.org/officeDocument/2006/relationships/hyperlink" Target="https://www.flickr.com/photos/58558794@N07/6923846259/" TargetMode="External"/><Relationship Id="rId51" Type="http://schemas.openxmlformats.org/officeDocument/2006/relationships/hyperlink" Target="https://www.flickr.com/photos/58558794@N07/7064045661/" TargetMode="External"/><Relationship Id="rId72" Type="http://schemas.openxmlformats.org/officeDocument/2006/relationships/hyperlink" Target="https://www.flickr.com/photos/58558794@N07/6430672117/" TargetMode="External"/><Relationship Id="rId80" Type="http://schemas.openxmlformats.org/officeDocument/2006/relationships/hyperlink" Target="https://www.flickr.com/photos/58558794@N07/6556816637/" TargetMode="External"/><Relationship Id="rId85" Type="http://schemas.openxmlformats.org/officeDocument/2006/relationships/hyperlink" Target="https://www.flickr.com/photos/58558794@N07/6556812135/" TargetMode="External"/><Relationship Id="rId93" Type="http://schemas.openxmlformats.org/officeDocument/2006/relationships/hyperlink" Target="https://www.flickr.com/photos/58558794@N07/8525325626/" TargetMode="External"/><Relationship Id="rId3" Type="http://schemas.openxmlformats.org/officeDocument/2006/relationships/hyperlink" Target="https://www.flickr.com/photos/58558794@N07/6777727282/" TargetMode="External"/><Relationship Id="rId12" Type="http://schemas.openxmlformats.org/officeDocument/2006/relationships/hyperlink" Target="https://www.flickr.com/photos/58558794@N07/6923850329/" TargetMode="External"/><Relationship Id="rId17" Type="http://schemas.openxmlformats.org/officeDocument/2006/relationships/hyperlink" Target="https://www.flickr.com/photos/58558794@N07/6923851197/" TargetMode="External"/><Relationship Id="rId25" Type="http://schemas.openxmlformats.org/officeDocument/2006/relationships/hyperlink" Target="https://www.flickr.com/photos/58558794@N07/7047463023/" TargetMode="External"/><Relationship Id="rId33" Type="http://schemas.openxmlformats.org/officeDocument/2006/relationships/hyperlink" Target="https://www.flickr.com/photos/58558794@N07/6901370156/" TargetMode="External"/><Relationship Id="rId38" Type="http://schemas.openxmlformats.org/officeDocument/2006/relationships/hyperlink" Target="https://www.flickr.com/photos/58558794@N07/6901370902/" TargetMode="External"/><Relationship Id="rId46" Type="http://schemas.openxmlformats.org/officeDocument/2006/relationships/hyperlink" Target="https://www.flickr.com/photos/58558794@N07/7064043857/" TargetMode="External"/><Relationship Id="rId59" Type="http://schemas.openxmlformats.org/officeDocument/2006/relationships/hyperlink" Target="https://www.flickr.com/photos/58558794@N07/6430669611/" TargetMode="External"/><Relationship Id="rId67" Type="http://schemas.openxmlformats.org/officeDocument/2006/relationships/hyperlink" Target="https://www.flickr.com/photos/58558794@N07/6430670373/" TargetMode="External"/><Relationship Id="rId20" Type="http://schemas.openxmlformats.org/officeDocument/2006/relationships/hyperlink" Target="https://www.flickr.com/photos/58558794@N07/6923855775/" TargetMode="External"/><Relationship Id="rId41" Type="http://schemas.openxmlformats.org/officeDocument/2006/relationships/hyperlink" Target="https://www.flickr.com/photos/58558794@N07/7047467025/" TargetMode="External"/><Relationship Id="rId54" Type="http://schemas.openxmlformats.org/officeDocument/2006/relationships/hyperlink" Target="https://www.flickr.com/photos/58558794@N07/6430668003/" TargetMode="External"/><Relationship Id="rId62" Type="http://schemas.openxmlformats.org/officeDocument/2006/relationships/hyperlink" Target="https://www.flickr.com/photos/58558794@N07/6430672627/" TargetMode="External"/><Relationship Id="rId70" Type="http://schemas.openxmlformats.org/officeDocument/2006/relationships/hyperlink" Target="https://www.flickr.com/photos/58558794@N07/6430671589/" TargetMode="External"/><Relationship Id="rId75" Type="http://schemas.openxmlformats.org/officeDocument/2006/relationships/hyperlink" Target="https://www.flickr.com/photos/58558794@N07/6556820633/" TargetMode="External"/><Relationship Id="rId83" Type="http://schemas.openxmlformats.org/officeDocument/2006/relationships/hyperlink" Target="https://www.flickr.com/photos/58558794@N07/6556813585/" TargetMode="External"/><Relationship Id="rId88" Type="http://schemas.openxmlformats.org/officeDocument/2006/relationships/hyperlink" Target="https://www.flickr.com/photos/58558794@N07/8480210864/" TargetMode="External"/><Relationship Id="rId91" Type="http://schemas.openxmlformats.org/officeDocument/2006/relationships/hyperlink" Target="https://www.flickr.com/photos/58558794@N07/8518261643/" TargetMode="External"/><Relationship Id="rId1" Type="http://schemas.openxmlformats.org/officeDocument/2006/relationships/hyperlink" Target="https://www.flickr.com/photos/58558794@N07/6923841887/" TargetMode="External"/><Relationship Id="rId6" Type="http://schemas.openxmlformats.org/officeDocument/2006/relationships/hyperlink" Target="https://www.flickr.com/photos/58558794@N07/6923845703/" TargetMode="External"/><Relationship Id="rId15" Type="http://schemas.openxmlformats.org/officeDocument/2006/relationships/hyperlink" Target="https://www.flickr.com/photos/58558794@N07/6777737730/" TargetMode="External"/><Relationship Id="rId23" Type="http://schemas.openxmlformats.org/officeDocument/2006/relationships/hyperlink" Target="https://www.flickr.com/photos/58558794@N07/6777741618/" TargetMode="External"/><Relationship Id="rId28" Type="http://schemas.openxmlformats.org/officeDocument/2006/relationships/hyperlink" Target="https://www.flickr.com/photos/58558794@N07/6901367786/" TargetMode="External"/><Relationship Id="rId36" Type="http://schemas.openxmlformats.org/officeDocument/2006/relationships/hyperlink" Target="https://www.flickr.com/photos/58558794@N07/6901369536/" TargetMode="External"/><Relationship Id="rId49" Type="http://schemas.openxmlformats.org/officeDocument/2006/relationships/hyperlink" Target="https://www.flickr.com/photos/58558794@N07/7064046563/" TargetMode="External"/><Relationship Id="rId57" Type="http://schemas.openxmlformats.org/officeDocument/2006/relationships/hyperlink" Target="https://www.flickr.com/photos/58558794@N07/6430673447/" TargetMode="External"/><Relationship Id="rId10" Type="http://schemas.openxmlformats.org/officeDocument/2006/relationships/hyperlink" Target="https://www.flickr.com/photos/58558794@N07/6777733002/" TargetMode="External"/><Relationship Id="rId31" Type="http://schemas.openxmlformats.org/officeDocument/2006/relationships/hyperlink" Target="https://www.flickr.com/photos/58558794@N07/7047464427/" TargetMode="External"/><Relationship Id="rId44" Type="http://schemas.openxmlformats.org/officeDocument/2006/relationships/hyperlink" Target="https://www.flickr.com/photos/58558794@N07/6917965012/" TargetMode="External"/><Relationship Id="rId52" Type="http://schemas.openxmlformats.org/officeDocument/2006/relationships/hyperlink" Target="https://www.flickr.com/photos/58558794@N07/6917969004/" TargetMode="External"/><Relationship Id="rId60" Type="http://schemas.openxmlformats.org/officeDocument/2006/relationships/hyperlink" Target="https://www.flickr.com/photos/58558794@N07/6430669059/" TargetMode="External"/><Relationship Id="rId65" Type="http://schemas.openxmlformats.org/officeDocument/2006/relationships/hyperlink" Target="https://www.flickr.com/photos/58558794@N07/6430670093/" TargetMode="External"/><Relationship Id="rId73" Type="http://schemas.openxmlformats.org/officeDocument/2006/relationships/hyperlink" Target="https://www.flickr.com/photos/58558794@N07/6430672469/" TargetMode="External"/><Relationship Id="rId78" Type="http://schemas.openxmlformats.org/officeDocument/2006/relationships/hyperlink" Target="https://www.flickr.com/photos/58558794@N07/6556818335/" TargetMode="External"/><Relationship Id="rId81" Type="http://schemas.openxmlformats.org/officeDocument/2006/relationships/hyperlink" Target="https://www.flickr.com/photos/58558794@N07/6556816007/" TargetMode="External"/><Relationship Id="rId86" Type="http://schemas.openxmlformats.org/officeDocument/2006/relationships/hyperlink" Target="https://www.flickr.com/photos/58558794@N07/6556812663/" TargetMode="External"/><Relationship Id="rId94" Type="http://schemas.openxmlformats.org/officeDocument/2006/relationships/hyperlink" Target="https://www.flickr.com/photos/58558794@N07/8525324380/" TargetMode="External"/><Relationship Id="rId4" Type="http://schemas.openxmlformats.org/officeDocument/2006/relationships/hyperlink" Target="https://www.flickr.com/photos/58558794@N07/6777728778/" TargetMode="External"/><Relationship Id="rId9" Type="http://schemas.openxmlformats.org/officeDocument/2006/relationships/hyperlink" Target="https://www.flickr.com/photos/58558794@N07/69238478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F1032229"/>
  <sheetViews>
    <sheetView tabSelected="1" zoomScaleNormal="100" workbookViewId="0">
      <pane xSplit="2" ySplit="3" topLeftCell="FX7" activePane="bottomRight" state="frozen"/>
      <selection pane="topRight" activeCell="C1" sqref="C1"/>
      <selection pane="bottomLeft" activeCell="A3" sqref="A3"/>
      <selection pane="bottomRight" activeCell="FG14" sqref="FG14:GF30"/>
    </sheetView>
  </sheetViews>
  <sheetFormatPr defaultColWidth="11" defaultRowHeight="15.75"/>
  <cols>
    <col min="2" max="2" width="22.875" customWidth="1"/>
    <col min="3" max="3" width="27" customWidth="1"/>
  </cols>
  <sheetData>
    <row r="1" spans="1:526">
      <c r="C1" s="14" t="s">
        <v>192</v>
      </c>
      <c r="D1" s="14" t="s">
        <v>194</v>
      </c>
      <c r="E1" s="14" t="s">
        <v>196</v>
      </c>
      <c r="F1" s="14" t="s">
        <v>198</v>
      </c>
      <c r="G1" s="14" t="s">
        <v>200</v>
      </c>
      <c r="H1" s="14" t="s">
        <v>202</v>
      </c>
      <c r="I1" s="14" t="s">
        <v>204</v>
      </c>
      <c r="J1" s="14"/>
      <c r="K1" s="14" t="s">
        <v>206</v>
      </c>
      <c r="L1" s="14" t="s">
        <v>208</v>
      </c>
      <c r="M1" s="14" t="s">
        <v>210</v>
      </c>
      <c r="N1" s="14" t="s">
        <v>211</v>
      </c>
      <c r="O1" s="14" t="s">
        <v>213</v>
      </c>
      <c r="P1" s="14"/>
      <c r="Q1" s="14" t="s">
        <v>215</v>
      </c>
      <c r="R1" s="14" t="s">
        <v>217</v>
      </c>
      <c r="S1" s="14" t="s">
        <v>219</v>
      </c>
      <c r="T1" s="14" t="s">
        <v>221</v>
      </c>
      <c r="U1" s="14" t="s">
        <v>223</v>
      </c>
      <c r="V1" s="14" t="s">
        <v>225</v>
      </c>
      <c r="W1" s="14" t="s">
        <v>227</v>
      </c>
      <c r="X1" s="14" t="s">
        <v>229</v>
      </c>
      <c r="Y1" s="14" t="s">
        <v>231</v>
      </c>
      <c r="Z1" s="14" t="s">
        <v>232</v>
      </c>
      <c r="AA1" s="14" t="s">
        <v>233</v>
      </c>
      <c r="AB1" s="14" t="s">
        <v>235</v>
      </c>
      <c r="AC1" s="14" t="s">
        <v>237</v>
      </c>
      <c r="AD1" s="14" t="s">
        <v>239</v>
      </c>
      <c r="AE1" s="14" t="s">
        <v>240</v>
      </c>
      <c r="AF1" s="14" t="s">
        <v>242</v>
      </c>
      <c r="AG1" s="14" t="s">
        <v>244</v>
      </c>
      <c r="AH1" s="14" t="s">
        <v>245</v>
      </c>
      <c r="AI1" s="14" t="s">
        <v>246</v>
      </c>
      <c r="AJ1" s="14" t="s">
        <v>248</v>
      </c>
      <c r="AK1" s="14" t="s">
        <v>250</v>
      </c>
      <c r="AL1" s="14" t="s">
        <v>252</v>
      </c>
      <c r="AM1" s="14" t="s">
        <v>253</v>
      </c>
      <c r="AN1" s="14" t="s">
        <v>255</v>
      </c>
      <c r="AO1" s="14" t="s">
        <v>257</v>
      </c>
      <c r="AP1" s="14" t="s">
        <v>259</v>
      </c>
      <c r="AQ1" s="14" t="s">
        <v>261</v>
      </c>
      <c r="AR1" s="14" t="s">
        <v>263</v>
      </c>
      <c r="AS1" s="14" t="s">
        <v>265</v>
      </c>
      <c r="AT1" s="14" t="s">
        <v>267</v>
      </c>
      <c r="AU1" s="14" t="s">
        <v>269</v>
      </c>
      <c r="AV1" s="14" t="s">
        <v>271</v>
      </c>
      <c r="AW1" s="14" t="s">
        <v>273</v>
      </c>
      <c r="AX1" s="14" t="s">
        <v>275</v>
      </c>
      <c r="AY1" s="14" t="s">
        <v>277</v>
      </c>
      <c r="AZ1" s="14"/>
      <c r="BA1" s="14"/>
      <c r="BB1" s="14" t="s">
        <v>279</v>
      </c>
      <c r="BC1" s="14" t="s">
        <v>281</v>
      </c>
      <c r="BD1" s="14" t="s">
        <v>282</v>
      </c>
      <c r="BE1" s="14"/>
      <c r="BF1" s="14"/>
      <c r="BG1" s="14"/>
      <c r="BH1" s="14" t="s">
        <v>284</v>
      </c>
      <c r="BI1" s="14"/>
      <c r="BJ1" s="14" t="s">
        <v>286</v>
      </c>
      <c r="BK1" s="14" t="s">
        <v>288</v>
      </c>
      <c r="BL1" s="14" t="s">
        <v>290</v>
      </c>
      <c r="BM1" s="14" t="s">
        <v>292</v>
      </c>
      <c r="BN1" s="14" t="s">
        <v>294</v>
      </c>
      <c r="BO1" s="14" t="s">
        <v>296</v>
      </c>
      <c r="BP1" s="14" t="s">
        <v>297</v>
      </c>
      <c r="BQ1" s="14" t="s">
        <v>299</v>
      </c>
      <c r="BR1" s="14" t="s">
        <v>301</v>
      </c>
      <c r="BS1" s="14" t="s">
        <v>303</v>
      </c>
      <c r="BT1" s="14" t="s">
        <v>304</v>
      </c>
      <c r="BU1" s="14" t="s">
        <v>306</v>
      </c>
      <c r="BV1" s="14" t="s">
        <v>308</v>
      </c>
      <c r="BW1" s="14" t="s">
        <v>310</v>
      </c>
      <c r="BX1" s="14" t="s">
        <v>312</v>
      </c>
      <c r="BY1" s="14" t="s">
        <v>314</v>
      </c>
      <c r="BZ1" s="14" t="s">
        <v>315</v>
      </c>
      <c r="CA1" s="14" t="s">
        <v>317</v>
      </c>
      <c r="CB1" s="14" t="s">
        <v>319</v>
      </c>
      <c r="CC1" s="14"/>
      <c r="CD1" s="14" t="s">
        <v>321</v>
      </c>
      <c r="CE1" s="14" t="s">
        <v>323</v>
      </c>
      <c r="CF1" s="14" t="s">
        <v>325</v>
      </c>
      <c r="CG1" s="14" t="s">
        <v>327</v>
      </c>
      <c r="CH1" s="14" t="s">
        <v>329</v>
      </c>
      <c r="CI1" s="14" t="s">
        <v>331</v>
      </c>
      <c r="CJ1" s="14" t="s">
        <v>333</v>
      </c>
      <c r="CK1" s="14" t="s">
        <v>334</v>
      </c>
      <c r="CL1" s="14" t="s">
        <v>335</v>
      </c>
      <c r="CM1" s="14" t="s">
        <v>336</v>
      </c>
      <c r="CN1" s="14" t="s">
        <v>337</v>
      </c>
      <c r="CO1" s="14" t="s">
        <v>338</v>
      </c>
      <c r="CP1" s="14" t="s">
        <v>339</v>
      </c>
      <c r="CQ1" s="14" t="s">
        <v>340</v>
      </c>
      <c r="CR1" s="14" t="s">
        <v>341</v>
      </c>
      <c r="CS1" s="14" t="s">
        <v>342</v>
      </c>
      <c r="CT1" s="14" t="s">
        <v>343</v>
      </c>
      <c r="CU1" s="14" t="s">
        <v>344</v>
      </c>
      <c r="CV1" s="14" t="s">
        <v>345</v>
      </c>
      <c r="CW1" s="14" t="s">
        <v>346</v>
      </c>
      <c r="CX1" s="14" t="s">
        <v>347</v>
      </c>
      <c r="CY1" s="14" t="s">
        <v>348</v>
      </c>
      <c r="CZ1" s="14" t="s">
        <v>350</v>
      </c>
      <c r="DA1" s="14" t="s">
        <v>352</v>
      </c>
      <c r="DB1" s="14" t="s">
        <v>354</v>
      </c>
      <c r="DC1" s="14" t="s">
        <v>355</v>
      </c>
      <c r="DD1" s="14" t="s">
        <v>357</v>
      </c>
      <c r="DE1" s="14" t="s">
        <v>359</v>
      </c>
      <c r="DF1" s="14" t="s">
        <v>361</v>
      </c>
      <c r="DG1" s="14" t="s">
        <v>363</v>
      </c>
      <c r="DH1" s="14" t="s">
        <v>365</v>
      </c>
      <c r="DI1" s="14" t="s">
        <v>367</v>
      </c>
      <c r="DJ1" s="14" t="s">
        <v>369</v>
      </c>
      <c r="DK1" s="14"/>
      <c r="DL1" s="14" t="s">
        <v>371</v>
      </c>
      <c r="DM1" s="14" t="s">
        <v>373</v>
      </c>
      <c r="DN1" s="14" t="s">
        <v>375</v>
      </c>
      <c r="DO1" s="14" t="s">
        <v>377</v>
      </c>
      <c r="DP1" s="14" t="s">
        <v>379</v>
      </c>
      <c r="DQ1" s="14" t="s">
        <v>381</v>
      </c>
      <c r="DR1" s="14" t="s">
        <v>383</v>
      </c>
      <c r="DS1" s="14" t="s">
        <v>385</v>
      </c>
      <c r="DT1" s="14" t="s">
        <v>387</v>
      </c>
      <c r="DU1" s="14" t="s">
        <v>389</v>
      </c>
      <c r="DV1" s="14" t="s">
        <v>391</v>
      </c>
      <c r="DW1" s="14" t="s">
        <v>392</v>
      </c>
      <c r="DX1" s="14" t="s">
        <v>394</v>
      </c>
      <c r="DY1" s="14" t="s">
        <v>396</v>
      </c>
      <c r="DZ1" s="14" t="s">
        <v>398</v>
      </c>
      <c r="EA1" s="14" t="s">
        <v>400</v>
      </c>
      <c r="EB1" s="14" t="s">
        <v>402</v>
      </c>
      <c r="EC1" s="14"/>
      <c r="ED1" s="14"/>
      <c r="EE1" s="14" t="s">
        <v>404</v>
      </c>
      <c r="EF1" s="14" t="s">
        <v>406</v>
      </c>
      <c r="EG1" s="14" t="s">
        <v>408</v>
      </c>
      <c r="EH1" s="14" t="s">
        <v>410</v>
      </c>
      <c r="EI1" s="14" t="s">
        <v>412</v>
      </c>
      <c r="EJ1" s="14" t="s">
        <v>414</v>
      </c>
      <c r="EK1" s="14" t="s">
        <v>416</v>
      </c>
      <c r="EL1" s="14" t="s">
        <v>418</v>
      </c>
      <c r="EM1" s="14" t="s">
        <v>420</v>
      </c>
      <c r="EN1" s="14" t="s">
        <v>422</v>
      </c>
      <c r="EO1" s="14" t="s">
        <v>424</v>
      </c>
      <c r="EP1" s="14" t="s">
        <v>426</v>
      </c>
      <c r="EQ1" s="14" t="s">
        <v>428</v>
      </c>
      <c r="ER1" s="14" t="s">
        <v>430</v>
      </c>
      <c r="ES1" s="14" t="s">
        <v>431</v>
      </c>
      <c r="ET1" s="14"/>
      <c r="EU1" s="14"/>
      <c r="EV1" s="14"/>
      <c r="EW1" s="14" t="s">
        <v>433</v>
      </c>
      <c r="EX1" s="14" t="s">
        <v>435</v>
      </c>
      <c r="EY1" s="14" t="s">
        <v>437</v>
      </c>
      <c r="EZ1" s="14" t="s">
        <v>438</v>
      </c>
      <c r="FA1" s="14" t="s">
        <v>440</v>
      </c>
      <c r="FB1" s="14" t="s">
        <v>441</v>
      </c>
      <c r="FC1" s="14" t="s">
        <v>442</v>
      </c>
      <c r="FD1" s="14" t="s">
        <v>444</v>
      </c>
      <c r="FE1" s="14" t="s">
        <v>446</v>
      </c>
      <c r="FF1" s="14" t="s">
        <v>448</v>
      </c>
      <c r="FG1" s="14" t="s">
        <v>449</v>
      </c>
      <c r="FH1" s="14" t="s">
        <v>451</v>
      </c>
      <c r="FI1" s="14" t="s">
        <v>452</v>
      </c>
      <c r="FJ1" s="14" t="s">
        <v>453</v>
      </c>
      <c r="FK1" s="14" t="s">
        <v>454</v>
      </c>
      <c r="FL1" s="14" t="s">
        <v>455</v>
      </c>
      <c r="FM1" s="14" t="s">
        <v>456</v>
      </c>
      <c r="FN1" s="14" t="s">
        <v>457</v>
      </c>
      <c r="FO1" s="14" t="s">
        <v>458</v>
      </c>
      <c r="FP1" s="14" t="s">
        <v>459</v>
      </c>
      <c r="FQ1" s="14" t="s">
        <v>461</v>
      </c>
      <c r="FR1" s="14" t="s">
        <v>463</v>
      </c>
      <c r="FS1" s="14" t="s">
        <v>465</v>
      </c>
      <c r="FT1" s="14" t="s">
        <v>466</v>
      </c>
      <c r="FU1" s="14"/>
      <c r="FV1" s="14"/>
      <c r="FW1" s="14"/>
      <c r="FX1" s="14"/>
      <c r="FY1" s="14"/>
      <c r="FZ1" s="14"/>
      <c r="GA1" s="14" t="s">
        <v>468</v>
      </c>
      <c r="GB1" s="14"/>
      <c r="GC1" s="14"/>
      <c r="GD1" s="14" t="s">
        <v>470</v>
      </c>
      <c r="GE1" s="14" t="s">
        <v>472</v>
      </c>
      <c r="GF1" s="14" t="s">
        <v>474</v>
      </c>
      <c r="GG1" s="14" t="s">
        <v>476</v>
      </c>
      <c r="GH1" s="14" t="s">
        <v>477</v>
      </c>
      <c r="GI1" s="14" t="s">
        <v>478</v>
      </c>
      <c r="GJ1" s="14" t="s">
        <v>479</v>
      </c>
      <c r="GK1" s="14" t="s">
        <v>481</v>
      </c>
      <c r="GL1" s="14" t="s">
        <v>482</v>
      </c>
      <c r="GM1" s="14" t="s">
        <v>484</v>
      </c>
      <c r="GN1" s="14" t="s">
        <v>486</v>
      </c>
      <c r="GO1" s="14" t="s">
        <v>487</v>
      </c>
      <c r="GP1" s="14" t="s">
        <v>489</v>
      </c>
      <c r="GQ1" s="14" t="s">
        <v>490</v>
      </c>
      <c r="GR1" s="14" t="s">
        <v>491</v>
      </c>
      <c r="GS1" s="14" t="s">
        <v>492</v>
      </c>
      <c r="GT1" s="14" t="s">
        <v>493</v>
      </c>
      <c r="GU1" s="14" t="s">
        <v>494</v>
      </c>
      <c r="GV1" s="14" t="s">
        <v>496</v>
      </c>
      <c r="GW1" s="14" t="s">
        <v>498</v>
      </c>
      <c r="GX1" s="14" t="s">
        <v>500</v>
      </c>
      <c r="GY1" s="14" t="s">
        <v>502</v>
      </c>
      <c r="GZ1" s="14" t="s">
        <v>504</v>
      </c>
      <c r="HA1" s="14" t="s">
        <v>506</v>
      </c>
      <c r="HB1" s="14" t="s">
        <v>507</v>
      </c>
      <c r="HC1" s="14" t="s">
        <v>508</v>
      </c>
      <c r="HD1" s="14" t="s">
        <v>510</v>
      </c>
      <c r="HE1" s="14" t="s">
        <v>512</v>
      </c>
      <c r="HF1" s="14" t="s">
        <v>514</v>
      </c>
      <c r="HG1" s="14" t="s">
        <v>516</v>
      </c>
      <c r="HH1" s="14" t="s">
        <v>518</v>
      </c>
      <c r="HI1" s="14" t="s">
        <v>519</v>
      </c>
      <c r="HJ1" s="14" t="s">
        <v>521</v>
      </c>
      <c r="HK1" s="14" t="s">
        <v>523</v>
      </c>
      <c r="HL1" s="14" t="s">
        <v>524</v>
      </c>
      <c r="HM1" s="14" t="s">
        <v>526</v>
      </c>
      <c r="HN1" s="14" t="s">
        <v>527</v>
      </c>
      <c r="HO1" s="14" t="s">
        <v>528</v>
      </c>
      <c r="HP1" s="14" t="s">
        <v>530</v>
      </c>
      <c r="HQ1" s="14" t="s">
        <v>532</v>
      </c>
      <c r="HR1" s="14" t="s">
        <v>534</v>
      </c>
      <c r="HS1" s="14" t="s">
        <v>535</v>
      </c>
      <c r="HT1" s="14" t="s">
        <v>536</v>
      </c>
      <c r="HU1" s="14" t="s">
        <v>538</v>
      </c>
      <c r="HV1" s="14" t="s">
        <v>540</v>
      </c>
      <c r="HW1" s="14" t="s">
        <v>542</v>
      </c>
      <c r="HX1" s="14" t="s">
        <v>543</v>
      </c>
      <c r="HY1" s="14" t="s">
        <v>544</v>
      </c>
      <c r="HZ1" s="14" t="s">
        <v>546</v>
      </c>
      <c r="IA1" s="14" t="s">
        <v>547</v>
      </c>
      <c r="IB1" s="14" t="s">
        <v>549</v>
      </c>
      <c r="IC1" s="14" t="s">
        <v>551</v>
      </c>
      <c r="ID1" s="14" t="s">
        <v>553</v>
      </c>
      <c r="IE1" s="14" t="s">
        <v>554</v>
      </c>
      <c r="IF1" s="14" t="s">
        <v>556</v>
      </c>
      <c r="IG1" s="14" t="s">
        <v>558</v>
      </c>
      <c r="IH1" s="14" t="s">
        <v>560</v>
      </c>
      <c r="II1" s="14" t="s">
        <v>562</v>
      </c>
      <c r="IJ1" s="14" t="s">
        <v>563</v>
      </c>
      <c r="IK1" s="14" t="s">
        <v>565</v>
      </c>
      <c r="IL1" s="14" t="s">
        <v>567</v>
      </c>
      <c r="IM1" s="14" t="s">
        <v>569</v>
      </c>
      <c r="IN1" s="14" t="s">
        <v>571</v>
      </c>
      <c r="IO1" s="14" t="s">
        <v>573</v>
      </c>
      <c r="IP1" s="14" t="s">
        <v>575</v>
      </c>
      <c r="IQ1" s="14" t="s">
        <v>577</v>
      </c>
      <c r="IR1" s="14" t="s">
        <v>579</v>
      </c>
      <c r="IS1" s="14" t="s">
        <v>581</v>
      </c>
      <c r="IT1" s="14" t="s">
        <v>583</v>
      </c>
      <c r="IU1" s="14" t="s">
        <v>585</v>
      </c>
      <c r="IV1" s="14" t="s">
        <v>587</v>
      </c>
      <c r="IW1" s="14" t="s">
        <v>589</v>
      </c>
      <c r="IX1" s="14" t="s">
        <v>591</v>
      </c>
      <c r="IY1" s="14" t="s">
        <v>593</v>
      </c>
      <c r="IZ1" s="14" t="s">
        <v>595</v>
      </c>
      <c r="JA1" s="14" t="s">
        <v>597</v>
      </c>
      <c r="JB1" s="14" t="s">
        <v>599</v>
      </c>
      <c r="JC1" s="14" t="s">
        <v>601</v>
      </c>
      <c r="JD1" s="14" t="s">
        <v>603</v>
      </c>
      <c r="JE1" s="14" t="s">
        <v>605</v>
      </c>
      <c r="JF1" s="14" t="s">
        <v>607</v>
      </c>
      <c r="JG1" s="14" t="s">
        <v>609</v>
      </c>
      <c r="JH1" s="14" t="s">
        <v>611</v>
      </c>
      <c r="JI1" s="14" t="s">
        <v>613</v>
      </c>
      <c r="JJ1" s="14" t="s">
        <v>615</v>
      </c>
      <c r="JK1" s="14" t="s">
        <v>616</v>
      </c>
      <c r="JL1" s="14" t="s">
        <v>618</v>
      </c>
      <c r="JM1" s="14" t="s">
        <v>620</v>
      </c>
      <c r="JN1" s="14" t="s">
        <v>622</v>
      </c>
      <c r="JO1" s="14" t="s">
        <v>624</v>
      </c>
      <c r="JP1" s="14" t="s">
        <v>626</v>
      </c>
      <c r="JQ1" s="14" t="s">
        <v>627</v>
      </c>
      <c r="JR1" s="14" t="s">
        <v>629</v>
      </c>
      <c r="JS1" s="14" t="s">
        <v>631</v>
      </c>
      <c r="JT1" s="14" t="s">
        <v>633</v>
      </c>
      <c r="JU1" s="14" t="s">
        <v>635</v>
      </c>
      <c r="JV1" s="14" t="s">
        <v>637</v>
      </c>
      <c r="JW1" s="14" t="s">
        <v>638</v>
      </c>
      <c r="JX1" s="14" t="s">
        <v>640</v>
      </c>
      <c r="JY1" s="14" t="s">
        <v>642</v>
      </c>
      <c r="JZ1" s="14" t="s">
        <v>644</v>
      </c>
      <c r="KA1" s="14" t="s">
        <v>646</v>
      </c>
      <c r="KB1" s="14" t="s">
        <v>648</v>
      </c>
      <c r="KC1" s="14" t="s">
        <v>650</v>
      </c>
      <c r="KD1" s="14" t="s">
        <v>651</v>
      </c>
      <c r="KE1" s="14" t="s">
        <v>653</v>
      </c>
      <c r="KF1" s="14" t="s">
        <v>655</v>
      </c>
      <c r="KG1" s="14" t="s">
        <v>657</v>
      </c>
      <c r="KH1" s="14" t="s">
        <v>659</v>
      </c>
      <c r="KI1" s="14" t="s">
        <v>661</v>
      </c>
      <c r="KJ1" s="14" t="s">
        <v>663</v>
      </c>
      <c r="KK1" s="14" t="s">
        <v>665</v>
      </c>
      <c r="KL1" s="14" t="s">
        <v>667</v>
      </c>
      <c r="KM1" s="14" t="s">
        <v>669</v>
      </c>
      <c r="KN1" s="14" t="s">
        <v>671</v>
      </c>
      <c r="KO1" s="14" t="s">
        <v>673</v>
      </c>
      <c r="KP1" s="14" t="s">
        <v>674</v>
      </c>
      <c r="KQ1" s="14" t="s">
        <v>676</v>
      </c>
      <c r="KR1" s="14" t="s">
        <v>678</v>
      </c>
      <c r="KS1" s="14" t="s">
        <v>680</v>
      </c>
      <c r="KT1" s="14" t="s">
        <v>682</v>
      </c>
      <c r="KU1" s="14" t="s">
        <v>684</v>
      </c>
      <c r="KV1" s="14" t="s">
        <v>686</v>
      </c>
      <c r="KW1" s="14" t="s">
        <v>688</v>
      </c>
      <c r="KX1" s="14" t="s">
        <v>690</v>
      </c>
      <c r="KY1" s="14" t="s">
        <v>691</v>
      </c>
      <c r="KZ1" s="14" t="s">
        <v>693</v>
      </c>
      <c r="LA1" s="14" t="s">
        <v>695</v>
      </c>
      <c r="LB1" s="14" t="s">
        <v>697</v>
      </c>
      <c r="LC1" s="14" t="s">
        <v>699</v>
      </c>
      <c r="LD1" s="14" t="s">
        <v>701</v>
      </c>
      <c r="LE1" s="14" t="s">
        <v>703</v>
      </c>
      <c r="LF1" s="14" t="s">
        <v>704</v>
      </c>
      <c r="LG1" s="14" t="s">
        <v>706</v>
      </c>
      <c r="LH1" s="14" t="s">
        <v>708</v>
      </c>
      <c r="LI1" s="14" t="s">
        <v>710</v>
      </c>
      <c r="LJ1" s="14" t="s">
        <v>712</v>
      </c>
      <c r="LK1" s="14" t="s">
        <v>714</v>
      </c>
      <c r="LL1" s="14" t="s">
        <v>715</v>
      </c>
      <c r="LM1" s="14" t="s">
        <v>717</v>
      </c>
      <c r="LN1" s="14" t="s">
        <v>719</v>
      </c>
      <c r="LO1" s="14" t="s">
        <v>721</v>
      </c>
      <c r="LP1" s="14" t="s">
        <v>723</v>
      </c>
      <c r="LQ1" s="14" t="s">
        <v>724</v>
      </c>
      <c r="LR1" s="14" t="s">
        <v>726</v>
      </c>
      <c r="LS1" s="14" t="s">
        <v>728</v>
      </c>
      <c r="LT1" s="14" t="s">
        <v>730</v>
      </c>
      <c r="LU1" s="14" t="s">
        <v>732</v>
      </c>
      <c r="LV1" s="14" t="s">
        <v>734</v>
      </c>
      <c r="LW1" s="14" t="s">
        <v>736</v>
      </c>
      <c r="LX1" s="14" t="s">
        <v>738</v>
      </c>
      <c r="LY1" s="14" t="s">
        <v>740</v>
      </c>
      <c r="LZ1" s="14" t="s">
        <v>742</v>
      </c>
      <c r="MA1" s="14" t="s">
        <v>744</v>
      </c>
      <c r="MB1" s="14" t="s">
        <v>746</v>
      </c>
      <c r="MC1" s="14" t="s">
        <v>747</v>
      </c>
      <c r="MD1" s="14" t="s">
        <v>749</v>
      </c>
      <c r="ME1" s="14" t="s">
        <v>751</v>
      </c>
      <c r="MF1" s="14" t="s">
        <v>752</v>
      </c>
      <c r="MG1" s="14" t="s">
        <v>754</v>
      </c>
      <c r="MH1" s="14" t="s">
        <v>756</v>
      </c>
      <c r="MI1" s="14" t="s">
        <v>758</v>
      </c>
      <c r="MJ1" s="14" t="s">
        <v>760</v>
      </c>
      <c r="MK1" s="14" t="s">
        <v>762</v>
      </c>
      <c r="ML1" s="14" t="s">
        <v>764</v>
      </c>
      <c r="MM1" s="14" t="s">
        <v>766</v>
      </c>
      <c r="MN1" s="14" t="s">
        <v>768</v>
      </c>
      <c r="MO1" s="14" t="s">
        <v>770</v>
      </c>
      <c r="MP1" s="14" t="s">
        <v>772</v>
      </c>
      <c r="MQ1" s="14" t="s">
        <v>774</v>
      </c>
      <c r="MR1" s="14" t="s">
        <v>775</v>
      </c>
      <c r="MS1" s="14" t="s">
        <v>776</v>
      </c>
      <c r="MT1" s="14" t="s">
        <v>777</v>
      </c>
      <c r="MU1" s="14" t="s">
        <v>778</v>
      </c>
      <c r="MV1" s="14" t="s">
        <v>780</v>
      </c>
      <c r="MW1" s="14" t="s">
        <v>782</v>
      </c>
      <c r="MX1" s="14" t="s">
        <v>784</v>
      </c>
      <c r="MY1" s="14" t="s">
        <v>785</v>
      </c>
      <c r="MZ1" s="14" t="s">
        <v>787</v>
      </c>
      <c r="NA1" s="14" t="s">
        <v>789</v>
      </c>
      <c r="NB1" s="14" t="s">
        <v>791</v>
      </c>
      <c r="NC1" s="14" t="s">
        <v>793</v>
      </c>
      <c r="ND1" s="14" t="s">
        <v>795</v>
      </c>
      <c r="NE1" s="14" t="s">
        <v>797</v>
      </c>
      <c r="NF1" s="14" t="s">
        <v>798</v>
      </c>
      <c r="NG1" s="14" t="s">
        <v>800</v>
      </c>
      <c r="NH1" s="14" t="s">
        <v>802</v>
      </c>
      <c r="NI1" s="14" t="s">
        <v>804</v>
      </c>
      <c r="NJ1" s="14" t="s">
        <v>806</v>
      </c>
      <c r="NK1" s="14" t="s">
        <v>807</v>
      </c>
      <c r="NL1" s="14" t="s">
        <v>808</v>
      </c>
      <c r="NM1" s="14" t="s">
        <v>809</v>
      </c>
      <c r="NN1" s="14" t="s">
        <v>810</v>
      </c>
      <c r="NO1" s="14" t="s">
        <v>811</v>
      </c>
      <c r="NP1" s="14" t="s">
        <v>812</v>
      </c>
      <c r="NQ1" s="14" t="s">
        <v>814</v>
      </c>
      <c r="NR1" s="14" t="s">
        <v>816</v>
      </c>
      <c r="NS1" s="14" t="s">
        <v>818</v>
      </c>
      <c r="NT1" s="14" t="s">
        <v>820</v>
      </c>
      <c r="NU1" s="14" t="s">
        <v>821</v>
      </c>
      <c r="NV1" s="14" t="s">
        <v>822</v>
      </c>
      <c r="NW1" s="14" t="s">
        <v>824</v>
      </c>
      <c r="NX1" s="14" t="s">
        <v>825</v>
      </c>
      <c r="NY1" s="14" t="s">
        <v>827</v>
      </c>
      <c r="NZ1" s="14" t="s">
        <v>829</v>
      </c>
      <c r="OA1" s="14" t="s">
        <v>831</v>
      </c>
      <c r="OB1" s="14" t="s">
        <v>833</v>
      </c>
      <c r="OC1" s="14" t="s">
        <v>835</v>
      </c>
      <c r="OD1" s="14" t="s">
        <v>837</v>
      </c>
      <c r="OE1" s="14" t="s">
        <v>839</v>
      </c>
      <c r="OF1" s="14" t="s">
        <v>841</v>
      </c>
      <c r="OG1" s="14" t="s">
        <v>843</v>
      </c>
      <c r="OH1" s="14" t="s">
        <v>845</v>
      </c>
      <c r="OI1" s="14" t="s">
        <v>847</v>
      </c>
      <c r="OJ1" s="14" t="s">
        <v>849</v>
      </c>
      <c r="OK1" s="14" t="s">
        <v>851</v>
      </c>
      <c r="OL1" s="14" t="s">
        <v>853</v>
      </c>
      <c r="OM1" s="14" t="s">
        <v>855</v>
      </c>
      <c r="ON1" s="14" t="s">
        <v>857</v>
      </c>
      <c r="OO1" s="14" t="s">
        <v>859</v>
      </c>
      <c r="OP1" s="14" t="s">
        <v>860</v>
      </c>
      <c r="OQ1" s="14" t="s">
        <v>861</v>
      </c>
      <c r="OR1" s="14" t="s">
        <v>862</v>
      </c>
      <c r="OS1" s="14" t="s">
        <v>864</v>
      </c>
      <c r="OT1" s="14" t="s">
        <v>866</v>
      </c>
      <c r="OU1" s="14" t="s">
        <v>868</v>
      </c>
      <c r="OV1" s="14" t="s">
        <v>869</v>
      </c>
      <c r="OW1" s="14" t="s">
        <v>870</v>
      </c>
      <c r="OX1" s="14" t="s">
        <v>872</v>
      </c>
      <c r="OY1" s="14" t="s">
        <v>874</v>
      </c>
      <c r="OZ1" s="14" t="s">
        <v>876</v>
      </c>
      <c r="PA1" s="14" t="s">
        <v>878</v>
      </c>
      <c r="PB1" s="14" t="s">
        <v>880</v>
      </c>
      <c r="PC1" s="14" t="s">
        <v>881</v>
      </c>
      <c r="PD1" s="14" t="s">
        <v>883</v>
      </c>
      <c r="PE1" s="14" t="s">
        <v>884</v>
      </c>
      <c r="PF1" s="14" t="s">
        <v>886</v>
      </c>
      <c r="PG1" s="14" t="s">
        <v>888</v>
      </c>
      <c r="PH1" s="14" t="s">
        <v>890</v>
      </c>
      <c r="PI1" s="14" t="s">
        <v>892</v>
      </c>
      <c r="PJ1" s="14" t="s">
        <v>894</v>
      </c>
      <c r="PK1" s="14" t="s">
        <v>896</v>
      </c>
      <c r="PL1" s="14" t="s">
        <v>898</v>
      </c>
      <c r="PM1" s="14" t="s">
        <v>900</v>
      </c>
      <c r="PN1" s="14" t="s">
        <v>901</v>
      </c>
      <c r="PO1" s="14" t="s">
        <v>903</v>
      </c>
      <c r="PP1" s="14" t="s">
        <v>905</v>
      </c>
      <c r="PQ1" s="14" t="s">
        <v>907</v>
      </c>
      <c r="PR1" s="14" t="s">
        <v>909</v>
      </c>
      <c r="PS1" s="14" t="s">
        <v>910</v>
      </c>
      <c r="PT1" s="14" t="s">
        <v>912</v>
      </c>
      <c r="PU1" s="14" t="s">
        <v>914</v>
      </c>
      <c r="PV1" s="14" t="s">
        <v>916</v>
      </c>
      <c r="PW1" s="14" t="s">
        <v>917</v>
      </c>
      <c r="PX1" s="14" t="s">
        <v>919</v>
      </c>
      <c r="PY1" s="14" t="s">
        <v>921</v>
      </c>
      <c r="PZ1" s="14" t="s">
        <v>923</v>
      </c>
      <c r="QA1" s="14" t="s">
        <v>925</v>
      </c>
      <c r="QB1" s="14" t="s">
        <v>927</v>
      </c>
      <c r="QC1" s="14" t="s">
        <v>929</v>
      </c>
      <c r="QD1" s="14" t="s">
        <v>931</v>
      </c>
      <c r="QE1" s="14" t="s">
        <v>933</v>
      </c>
      <c r="QF1" s="14" t="s">
        <v>935</v>
      </c>
      <c r="QG1" s="14" t="s">
        <v>937</v>
      </c>
      <c r="QH1" s="14" t="s">
        <v>939</v>
      </c>
      <c r="QI1" s="14" t="s">
        <v>941</v>
      </c>
      <c r="QJ1" s="14" t="s">
        <v>943</v>
      </c>
      <c r="QK1" s="14" t="s">
        <v>944</v>
      </c>
      <c r="QL1" s="14" t="s">
        <v>946</v>
      </c>
      <c r="QM1" s="14" t="s">
        <v>947</v>
      </c>
      <c r="QN1" s="14" t="s">
        <v>949</v>
      </c>
      <c r="QO1" s="14" t="s">
        <v>951</v>
      </c>
      <c r="QP1" s="14" t="s">
        <v>953</v>
      </c>
      <c r="QQ1" s="14" t="s">
        <v>955</v>
      </c>
      <c r="QR1" s="14" t="s">
        <v>957</v>
      </c>
      <c r="QS1" s="14" t="s">
        <v>959</v>
      </c>
      <c r="QT1" s="14" t="s">
        <v>960</v>
      </c>
      <c r="QU1" s="14" t="s">
        <v>962</v>
      </c>
      <c r="QV1" s="14" t="s">
        <v>964</v>
      </c>
      <c r="QW1" s="14" t="s">
        <v>965</v>
      </c>
      <c r="QX1" s="14" t="s">
        <v>967</v>
      </c>
      <c r="QY1" s="14" t="s">
        <v>968</v>
      </c>
      <c r="QZ1" s="14" t="s">
        <v>969</v>
      </c>
      <c r="RA1" s="14" t="s">
        <v>970</v>
      </c>
      <c r="RB1" s="14" t="s">
        <v>971</v>
      </c>
      <c r="RC1" s="14" t="s">
        <v>973</v>
      </c>
      <c r="RD1" s="14" t="s">
        <v>975</v>
      </c>
      <c r="RE1" s="14" t="s">
        <v>977</v>
      </c>
      <c r="RF1" s="14" t="s">
        <v>979</v>
      </c>
      <c r="RG1" s="14" t="s">
        <v>981</v>
      </c>
      <c r="RH1" s="14" t="s">
        <v>983</v>
      </c>
      <c r="RI1" s="14" t="s">
        <v>984</v>
      </c>
      <c r="RJ1" s="14" t="s">
        <v>986</v>
      </c>
      <c r="RK1" s="14" t="s">
        <v>988</v>
      </c>
      <c r="RL1" s="14" t="s">
        <v>990</v>
      </c>
      <c r="RM1" s="14" t="s">
        <v>991</v>
      </c>
      <c r="RN1" s="14" t="s">
        <v>993</v>
      </c>
      <c r="RO1" s="14" t="s">
        <v>995</v>
      </c>
      <c r="RP1" s="14" t="s">
        <v>997</v>
      </c>
      <c r="RQ1" s="14" t="s">
        <v>999</v>
      </c>
      <c r="RR1" s="14" t="s">
        <v>1001</v>
      </c>
      <c r="RS1" s="14" t="s">
        <v>1003</v>
      </c>
      <c r="RT1" s="14" t="s">
        <v>1005</v>
      </c>
      <c r="RU1" s="14" t="s">
        <v>1007</v>
      </c>
      <c r="RV1" s="14" t="s">
        <v>1009</v>
      </c>
      <c r="RW1" s="14" t="s">
        <v>1011</v>
      </c>
      <c r="RX1" s="14" t="s">
        <v>1013</v>
      </c>
      <c r="RY1" s="14" t="s">
        <v>1015</v>
      </c>
      <c r="RZ1" s="14" t="s">
        <v>1017</v>
      </c>
      <c r="SA1" s="14" t="s">
        <v>1019</v>
      </c>
      <c r="SB1" s="14" t="s">
        <v>1021</v>
      </c>
      <c r="SC1" s="14" t="s">
        <v>1023</v>
      </c>
      <c r="SD1" s="14" t="s">
        <v>1025</v>
      </c>
      <c r="SE1" s="14" t="s">
        <v>1027</v>
      </c>
      <c r="SF1" s="14" t="s">
        <v>1029</v>
      </c>
      <c r="SG1" s="14" t="s">
        <v>1031</v>
      </c>
      <c r="SH1" s="14" t="s">
        <v>1033</v>
      </c>
      <c r="SI1" s="14" t="s">
        <v>1034</v>
      </c>
      <c r="SJ1" s="14" t="s">
        <v>1036</v>
      </c>
      <c r="SK1" s="14" t="s">
        <v>1038</v>
      </c>
      <c r="SL1" s="14" t="s">
        <v>1040</v>
      </c>
      <c r="SM1" s="14" t="s">
        <v>1042</v>
      </c>
      <c r="SN1" s="14" t="s">
        <v>1044</v>
      </c>
      <c r="SO1" s="14" t="s">
        <v>1046</v>
      </c>
      <c r="SP1" s="14" t="s">
        <v>1048</v>
      </c>
      <c r="SQ1" s="14" t="s">
        <v>1050</v>
      </c>
      <c r="SR1" s="14" t="s">
        <v>1052</v>
      </c>
      <c r="SS1" s="14" t="s">
        <v>1053</v>
      </c>
      <c r="ST1" s="14" t="s">
        <v>1055</v>
      </c>
      <c r="SU1" s="14" t="s">
        <v>1057</v>
      </c>
      <c r="SV1" s="14" t="s">
        <v>1059</v>
      </c>
      <c r="SW1" s="14" t="s">
        <v>1061</v>
      </c>
      <c r="SX1" s="14" t="s">
        <v>1062</v>
      </c>
      <c r="SY1" s="14" t="s">
        <v>1064</v>
      </c>
      <c r="SZ1" s="14" t="s">
        <v>1065</v>
      </c>
      <c r="TA1" s="14" t="s">
        <v>1067</v>
      </c>
      <c r="TB1" s="14" t="s">
        <v>1068</v>
      </c>
      <c r="TC1" s="14" t="s">
        <v>1070</v>
      </c>
      <c r="TD1" s="14" t="s">
        <v>1072</v>
      </c>
      <c r="TE1" s="14" t="s">
        <v>1073</v>
      </c>
      <c r="TF1" s="14" t="s">
        <v>1075</v>
      </c>
    </row>
    <row r="2" spans="1:526" s="19" customFormat="1">
      <c r="B2" s="19" t="s">
        <v>1079</v>
      </c>
      <c r="C2" s="25"/>
      <c r="D2" s="25"/>
      <c r="E2" s="25"/>
      <c r="F2" s="25"/>
      <c r="G2" s="25"/>
      <c r="H2" s="25"/>
      <c r="I2" s="25"/>
      <c r="J2" s="25" t="s">
        <v>1103</v>
      </c>
      <c r="K2" s="25"/>
      <c r="L2" s="25"/>
      <c r="M2" s="25"/>
      <c r="N2" s="25"/>
      <c r="O2" s="25"/>
      <c r="P2" s="25" t="s">
        <v>1111</v>
      </c>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t="s">
        <v>1280</v>
      </c>
      <c r="BA2" s="25" t="s">
        <v>1281</v>
      </c>
      <c r="BB2" s="25"/>
      <c r="BC2" s="25"/>
      <c r="BD2" s="25"/>
      <c r="BE2" s="25" t="s">
        <v>1287</v>
      </c>
      <c r="BF2" s="25" t="s">
        <v>1289</v>
      </c>
      <c r="BG2" s="25" t="s">
        <v>1288</v>
      </c>
      <c r="BH2" s="25"/>
      <c r="BI2" s="25" t="s">
        <v>1292</v>
      </c>
      <c r="BJ2" s="25"/>
      <c r="BK2" s="25"/>
      <c r="BL2" s="25"/>
      <c r="BM2" s="25"/>
      <c r="BN2" s="25"/>
      <c r="BO2" s="25"/>
      <c r="BP2" s="25"/>
      <c r="BQ2" s="25"/>
      <c r="BR2" s="25"/>
      <c r="BS2" s="25"/>
      <c r="BT2" s="25"/>
      <c r="BU2" s="25"/>
      <c r="BV2" s="25"/>
      <c r="BW2" s="25"/>
      <c r="BX2" s="25"/>
      <c r="BY2" s="25"/>
      <c r="BZ2" s="25"/>
      <c r="CA2" s="25"/>
      <c r="CB2" s="25"/>
      <c r="CC2" s="25" t="s">
        <v>1378</v>
      </c>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t="s">
        <v>1409</v>
      </c>
      <c r="DL2" s="25"/>
      <c r="DM2" s="25"/>
      <c r="DN2" s="25"/>
      <c r="DO2" s="25"/>
      <c r="DP2" s="25"/>
      <c r="DQ2" s="25"/>
      <c r="DR2" s="25"/>
      <c r="DS2" s="25"/>
      <c r="DT2" s="25"/>
      <c r="DU2" s="25"/>
      <c r="DV2" s="25"/>
      <c r="DW2" s="25"/>
      <c r="DX2" s="25"/>
      <c r="DY2" s="25"/>
      <c r="DZ2" s="25"/>
      <c r="EA2" s="25"/>
      <c r="EB2" s="25"/>
      <c r="EC2" s="25" t="s">
        <v>1484</v>
      </c>
      <c r="ED2" s="25" t="s">
        <v>1485</v>
      </c>
      <c r="EE2" s="25"/>
      <c r="EF2" s="25"/>
      <c r="EG2" s="25"/>
      <c r="EH2" s="25"/>
      <c r="EI2" s="25"/>
      <c r="EJ2" s="25"/>
      <c r="EK2" s="25"/>
      <c r="EL2" s="25"/>
      <c r="EM2" s="25"/>
      <c r="EN2" s="25"/>
      <c r="EO2" s="25"/>
      <c r="EP2" s="25"/>
      <c r="EQ2" s="25"/>
      <c r="ER2" s="25"/>
      <c r="ES2" s="25"/>
      <c r="ET2" s="25" t="s">
        <v>1519</v>
      </c>
      <c r="EU2" s="25" t="s">
        <v>1520</v>
      </c>
      <c r="EV2" s="25" t="s">
        <v>1521</v>
      </c>
      <c r="EW2" s="25"/>
      <c r="EX2" s="25"/>
      <c r="EY2" s="25"/>
      <c r="EZ2" s="25"/>
      <c r="FA2" s="25"/>
      <c r="FB2" s="25"/>
      <c r="FC2" s="25"/>
      <c r="FD2" s="25"/>
      <c r="FE2" s="25"/>
      <c r="FF2" s="25"/>
      <c r="FG2" s="25"/>
      <c r="FH2" s="25"/>
      <c r="FI2" s="25"/>
      <c r="FJ2" s="25"/>
      <c r="FK2" s="25"/>
      <c r="FL2" s="25"/>
      <c r="FM2" s="25"/>
      <c r="FN2" s="25"/>
      <c r="FO2" s="25"/>
      <c r="FP2" s="25"/>
      <c r="FQ2" s="25"/>
      <c r="FR2" s="25"/>
      <c r="FS2" s="25"/>
      <c r="FT2" s="25"/>
      <c r="FU2" s="25" t="s">
        <v>1593</v>
      </c>
      <c r="FV2" s="25" t="s">
        <v>1593</v>
      </c>
      <c r="FW2" s="25" t="s">
        <v>1593</v>
      </c>
      <c r="FX2" s="25" t="s">
        <v>1593</v>
      </c>
      <c r="FY2" s="25" t="s">
        <v>1593</v>
      </c>
      <c r="FZ2" s="25" t="s">
        <v>1593</v>
      </c>
      <c r="GA2" s="25"/>
      <c r="GB2" s="25" t="s">
        <v>1594</v>
      </c>
      <c r="GC2" s="25" t="s">
        <v>1594</v>
      </c>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25"/>
      <c r="HG2" s="25"/>
      <c r="HH2" s="25"/>
      <c r="HI2" s="25"/>
      <c r="HJ2" s="25"/>
      <c r="HK2" s="25"/>
      <c r="HL2" s="25"/>
      <c r="HM2" s="25"/>
      <c r="HN2" s="25"/>
      <c r="HO2" s="25"/>
      <c r="HP2" s="25"/>
      <c r="HQ2" s="25"/>
      <c r="HR2" s="25"/>
      <c r="HS2" s="25"/>
      <c r="HT2" s="25"/>
      <c r="HU2" s="25"/>
      <c r="HV2" s="25"/>
      <c r="HW2" s="25"/>
      <c r="HX2" s="25"/>
      <c r="HY2" s="25"/>
      <c r="HZ2" s="25"/>
      <c r="IA2" s="25"/>
      <c r="IB2" s="25"/>
      <c r="IC2" s="25"/>
      <c r="ID2" s="25"/>
      <c r="IE2" s="25"/>
      <c r="IF2" s="25"/>
      <c r="IG2" s="25"/>
      <c r="IH2" s="25"/>
      <c r="II2" s="25"/>
      <c r="IJ2" s="25"/>
      <c r="IK2" s="25"/>
      <c r="IL2" s="25"/>
      <c r="IM2" s="25"/>
      <c r="IN2" s="25"/>
      <c r="IO2" s="25"/>
      <c r="IP2" s="25"/>
      <c r="IQ2" s="25"/>
      <c r="IR2" s="25"/>
      <c r="IS2" s="25"/>
      <c r="IT2" s="25"/>
      <c r="IU2" s="25"/>
      <c r="IV2" s="25"/>
      <c r="IW2" s="25"/>
      <c r="IX2" s="25"/>
      <c r="IY2" s="25"/>
      <c r="IZ2" s="25"/>
      <c r="JA2" s="25"/>
      <c r="JB2" s="25"/>
      <c r="JC2" s="25"/>
      <c r="JD2" s="25"/>
      <c r="JE2" s="25"/>
      <c r="JF2" s="25"/>
      <c r="JG2" s="25"/>
      <c r="JH2" s="25"/>
      <c r="JI2" s="25"/>
      <c r="JJ2" s="25"/>
      <c r="JK2" s="25"/>
      <c r="JL2" s="25"/>
      <c r="JM2" s="25"/>
      <c r="JN2" s="25"/>
      <c r="JO2" s="25"/>
      <c r="JP2" s="25"/>
      <c r="JQ2" s="25"/>
      <c r="JR2" s="25"/>
      <c r="JS2" s="25"/>
      <c r="JT2" s="25"/>
      <c r="JU2" s="25"/>
      <c r="JV2" s="25"/>
      <c r="JW2" s="25"/>
      <c r="JX2" s="25"/>
      <c r="JY2" s="25"/>
      <c r="JZ2" s="25"/>
      <c r="KA2" s="25"/>
      <c r="KB2" s="25"/>
      <c r="KC2" s="25"/>
      <c r="KD2" s="25"/>
      <c r="KE2" s="25"/>
      <c r="KF2" s="25"/>
      <c r="KG2" s="25"/>
      <c r="KH2" s="25"/>
      <c r="KI2" s="25"/>
      <c r="KJ2" s="25"/>
      <c r="KK2" s="25"/>
      <c r="KL2" s="25"/>
      <c r="KM2" s="25"/>
      <c r="KN2" s="25"/>
      <c r="KO2" s="25"/>
      <c r="KP2" s="25"/>
      <c r="KQ2" s="25"/>
      <c r="KR2" s="25"/>
      <c r="KS2" s="25"/>
      <c r="KT2" s="25"/>
      <c r="KU2" s="25"/>
      <c r="KV2" s="25"/>
      <c r="KW2" s="25"/>
      <c r="KX2" s="25"/>
      <c r="KY2" s="25"/>
      <c r="KZ2" s="25"/>
      <c r="LA2" s="25"/>
      <c r="LB2" s="25"/>
      <c r="LC2" s="25"/>
      <c r="LD2" s="25"/>
      <c r="LE2" s="25"/>
      <c r="LF2" s="25"/>
      <c r="LG2" s="25"/>
      <c r="LH2" s="25"/>
      <c r="LI2" s="25"/>
      <c r="LJ2" s="25"/>
      <c r="LK2" s="25"/>
      <c r="LL2" s="25"/>
      <c r="LM2" s="25"/>
      <c r="LN2" s="25"/>
      <c r="LO2" s="25"/>
      <c r="LP2" s="25"/>
      <c r="LQ2" s="25"/>
      <c r="LR2" s="25"/>
      <c r="LS2" s="25"/>
      <c r="LT2" s="25"/>
      <c r="LU2" s="25"/>
      <c r="LV2" s="25"/>
      <c r="LW2" s="25"/>
      <c r="LX2" s="25"/>
      <c r="LY2" s="25"/>
      <c r="LZ2" s="25"/>
      <c r="MA2" s="25"/>
      <c r="MB2" s="25"/>
      <c r="MC2" s="25"/>
      <c r="MD2" s="25"/>
      <c r="ME2" s="25"/>
      <c r="MF2" s="25"/>
      <c r="MG2" s="25"/>
      <c r="MH2" s="25"/>
      <c r="MI2" s="25"/>
      <c r="MJ2" s="25"/>
      <c r="MK2" s="25"/>
      <c r="ML2" s="25"/>
      <c r="MM2" s="25"/>
      <c r="MN2" s="25"/>
      <c r="MO2" s="25"/>
      <c r="MP2" s="25"/>
      <c r="MQ2" s="25"/>
      <c r="MR2" s="25"/>
      <c r="MS2" s="25"/>
      <c r="MT2" s="25"/>
      <c r="MU2" s="25"/>
      <c r="MV2" s="25"/>
      <c r="MW2" s="25"/>
      <c r="MX2" s="25"/>
      <c r="MY2" s="25"/>
      <c r="MZ2" s="25"/>
      <c r="NA2" s="25"/>
      <c r="NB2" s="25"/>
      <c r="NC2" s="25"/>
      <c r="ND2" s="25"/>
      <c r="NE2" s="25"/>
      <c r="NF2" s="25"/>
      <c r="NG2" s="25"/>
      <c r="NH2" s="25"/>
      <c r="NI2" s="25"/>
      <c r="NJ2" s="25"/>
      <c r="NK2" s="25"/>
      <c r="NL2" s="25"/>
      <c r="NM2" s="25"/>
      <c r="NN2" s="25"/>
      <c r="NO2" s="25"/>
      <c r="NP2" s="25"/>
      <c r="NQ2" s="25"/>
      <c r="NR2" s="25"/>
      <c r="NS2" s="25"/>
      <c r="NT2" s="25"/>
      <c r="NU2" s="25"/>
      <c r="NV2" s="25"/>
      <c r="NW2" s="25"/>
      <c r="NX2" s="25"/>
      <c r="NY2" s="25"/>
      <c r="NZ2" s="25"/>
      <c r="OA2" s="25"/>
      <c r="OB2" s="25"/>
      <c r="OC2" s="25"/>
      <c r="OD2" s="25"/>
      <c r="OE2" s="25"/>
      <c r="OF2" s="25"/>
      <c r="OG2" s="25"/>
      <c r="OH2" s="25"/>
      <c r="OI2" s="25"/>
      <c r="OJ2" s="25"/>
      <c r="OK2" s="25"/>
      <c r="OL2" s="25"/>
      <c r="OM2" s="25"/>
      <c r="ON2" s="25"/>
      <c r="OO2" s="25"/>
      <c r="OP2" s="25"/>
      <c r="OQ2" s="25"/>
      <c r="OR2" s="25"/>
      <c r="OS2" s="25"/>
      <c r="OT2" s="25"/>
      <c r="OU2" s="25"/>
      <c r="OV2" s="25"/>
      <c r="OW2" s="25"/>
      <c r="OX2" s="25"/>
      <c r="OY2" s="25"/>
      <c r="OZ2" s="25"/>
      <c r="PA2" s="25"/>
      <c r="PB2" s="25"/>
      <c r="PC2" s="25"/>
      <c r="PD2" s="25"/>
      <c r="PE2" s="25"/>
      <c r="PF2" s="25"/>
      <c r="PG2" s="25"/>
      <c r="PH2" s="25"/>
      <c r="PI2" s="25"/>
      <c r="PJ2" s="25"/>
      <c r="PK2" s="25"/>
      <c r="PL2" s="25"/>
      <c r="PM2" s="25"/>
      <c r="PN2" s="25"/>
      <c r="PO2" s="25"/>
      <c r="PP2" s="25"/>
      <c r="PQ2" s="25"/>
      <c r="PR2" s="25"/>
      <c r="PS2" s="25"/>
      <c r="PT2" s="25"/>
      <c r="PU2" s="25"/>
      <c r="PV2" s="25"/>
      <c r="PW2" s="25"/>
      <c r="PX2" s="25"/>
      <c r="PY2" s="25"/>
      <c r="PZ2" s="25"/>
      <c r="QA2" s="25"/>
      <c r="QB2" s="25"/>
      <c r="QC2" s="25"/>
      <c r="QD2" s="25"/>
      <c r="QE2" s="25"/>
      <c r="QF2" s="25"/>
      <c r="QG2" s="25"/>
      <c r="QH2" s="25"/>
      <c r="QI2" s="25"/>
      <c r="QJ2" s="25"/>
      <c r="QK2" s="25"/>
      <c r="QL2" s="25"/>
      <c r="QM2" s="25"/>
      <c r="QN2" s="25"/>
      <c r="QO2" s="25"/>
      <c r="QP2" s="25"/>
      <c r="QQ2" s="25"/>
      <c r="QR2" s="25"/>
      <c r="QS2" s="25"/>
      <c r="QT2" s="25"/>
      <c r="QU2" s="25"/>
      <c r="QV2" s="25"/>
      <c r="QW2" s="25"/>
      <c r="QX2" s="25"/>
      <c r="QY2" s="25"/>
      <c r="QZ2" s="25"/>
      <c r="RA2" s="25"/>
      <c r="RB2" s="25"/>
      <c r="RC2" s="25"/>
      <c r="RD2" s="25"/>
      <c r="RE2" s="25"/>
      <c r="RF2" s="25"/>
      <c r="RG2" s="25"/>
      <c r="RH2" s="25"/>
      <c r="RI2" s="25"/>
      <c r="RJ2" s="25"/>
      <c r="RK2" s="25"/>
      <c r="RL2" s="25"/>
      <c r="RM2" s="25"/>
      <c r="RN2" s="25"/>
      <c r="RO2" s="25"/>
      <c r="RP2" s="25"/>
      <c r="RQ2" s="25"/>
      <c r="RR2" s="25"/>
      <c r="RS2" s="25"/>
      <c r="RT2" s="25"/>
      <c r="RU2" s="25"/>
      <c r="RV2" s="25"/>
      <c r="RW2" s="25"/>
      <c r="RX2" s="25"/>
      <c r="RY2" s="25"/>
      <c r="RZ2" s="25"/>
      <c r="SA2" s="25"/>
      <c r="SB2" s="25"/>
      <c r="SC2" s="25"/>
      <c r="SD2" s="25"/>
      <c r="SE2" s="25"/>
      <c r="SF2" s="25"/>
      <c r="SG2" s="25"/>
      <c r="SH2" s="25"/>
      <c r="SI2" s="25"/>
      <c r="SJ2" s="25"/>
      <c r="SK2" s="25"/>
      <c r="SL2" s="25"/>
      <c r="SM2" s="25"/>
      <c r="SN2" s="25"/>
      <c r="SO2" s="25"/>
      <c r="SP2" s="25"/>
      <c r="SQ2" s="25"/>
      <c r="SR2" s="25"/>
      <c r="SS2" s="25"/>
      <c r="ST2" s="25"/>
      <c r="SU2" s="25"/>
      <c r="SV2" s="25"/>
      <c r="SW2" s="25"/>
      <c r="SX2" s="25"/>
      <c r="SY2" s="25"/>
      <c r="SZ2" s="25"/>
      <c r="TA2" s="25"/>
      <c r="TB2" s="25"/>
      <c r="TC2" s="25"/>
      <c r="TD2" s="25"/>
      <c r="TE2" s="25"/>
      <c r="TF2" s="25"/>
    </row>
    <row r="3" spans="1:526" ht="16.5">
      <c r="C3" s="16" t="s">
        <v>193</v>
      </c>
      <c r="D3" s="16" t="s">
        <v>195</v>
      </c>
      <c r="E3" s="16" t="s">
        <v>197</v>
      </c>
      <c r="F3" s="16" t="s">
        <v>199</v>
      </c>
      <c r="G3" s="16" t="s">
        <v>201</v>
      </c>
      <c r="H3" s="16" t="s">
        <v>203</v>
      </c>
      <c r="I3" s="16" t="s">
        <v>205</v>
      </c>
      <c r="J3" s="16"/>
      <c r="K3" s="16" t="s">
        <v>207</v>
      </c>
      <c r="L3" s="16" t="s">
        <v>209</v>
      </c>
      <c r="M3" s="16" t="s">
        <v>174</v>
      </c>
      <c r="N3" s="16" t="s">
        <v>212</v>
      </c>
      <c r="O3" s="26" t="s">
        <v>214</v>
      </c>
      <c r="P3" s="26"/>
      <c r="Q3" s="16" t="s">
        <v>216</v>
      </c>
      <c r="R3" s="16" t="s">
        <v>218</v>
      </c>
      <c r="S3" s="16" t="s">
        <v>220</v>
      </c>
      <c r="T3" s="16" t="s">
        <v>222</v>
      </c>
      <c r="U3" s="16" t="s">
        <v>224</v>
      </c>
      <c r="V3" s="16" t="s">
        <v>226</v>
      </c>
      <c r="W3" s="16" t="s">
        <v>228</v>
      </c>
      <c r="X3" s="16" t="s">
        <v>230</v>
      </c>
      <c r="Y3" s="16" t="s">
        <v>230</v>
      </c>
      <c r="Z3" s="16" t="s">
        <v>230</v>
      </c>
      <c r="AA3" s="16" t="s">
        <v>234</v>
      </c>
      <c r="AB3" s="16" t="s">
        <v>236</v>
      </c>
      <c r="AC3" s="16" t="s">
        <v>238</v>
      </c>
      <c r="AD3" s="16" t="s">
        <v>238</v>
      </c>
      <c r="AE3" s="16" t="s">
        <v>241</v>
      </c>
      <c r="AF3" s="16" t="s">
        <v>243</v>
      </c>
      <c r="AG3" s="16" t="s">
        <v>236</v>
      </c>
      <c r="AH3" s="16" t="s">
        <v>236</v>
      </c>
      <c r="AI3" s="16" t="s">
        <v>247</v>
      </c>
      <c r="AJ3" s="16" t="s">
        <v>249</v>
      </c>
      <c r="AK3" s="16" t="s">
        <v>251</v>
      </c>
      <c r="AL3" s="16" t="s">
        <v>251</v>
      </c>
      <c r="AM3" s="16" t="s">
        <v>254</v>
      </c>
      <c r="AN3" s="16" t="s">
        <v>256</v>
      </c>
      <c r="AO3" s="16" t="s">
        <v>258</v>
      </c>
      <c r="AP3" s="16" t="s">
        <v>260</v>
      </c>
      <c r="AQ3" s="16" t="s">
        <v>262</v>
      </c>
      <c r="AR3" s="16" t="s">
        <v>264</v>
      </c>
      <c r="AS3" s="16" t="s">
        <v>266</v>
      </c>
      <c r="AT3" s="16" t="s">
        <v>268</v>
      </c>
      <c r="AU3" s="16" t="s">
        <v>270</v>
      </c>
      <c r="AV3" s="16" t="s">
        <v>272</v>
      </c>
      <c r="AW3" s="16" t="s">
        <v>274</v>
      </c>
      <c r="AX3" s="16" t="s">
        <v>276</v>
      </c>
      <c r="AY3" s="16" t="s">
        <v>278</v>
      </c>
      <c r="AZ3" s="16"/>
      <c r="BA3" s="16"/>
      <c r="BB3" s="16" t="s">
        <v>280</v>
      </c>
      <c r="BC3" s="16" t="s">
        <v>280</v>
      </c>
      <c r="BD3" s="16" t="s">
        <v>283</v>
      </c>
      <c r="BE3" s="16"/>
      <c r="BF3" s="16"/>
      <c r="BG3" s="16"/>
      <c r="BH3" s="16" t="s">
        <v>285</v>
      </c>
      <c r="BI3" s="16"/>
      <c r="BJ3" s="16" t="s">
        <v>287</v>
      </c>
      <c r="BK3" s="16" t="s">
        <v>289</v>
      </c>
      <c r="BL3" s="16" t="s">
        <v>291</v>
      </c>
      <c r="BM3" s="16" t="s">
        <v>293</v>
      </c>
      <c r="BN3" s="16" t="s">
        <v>295</v>
      </c>
      <c r="BO3" s="16" t="s">
        <v>295</v>
      </c>
      <c r="BP3" s="16" t="s">
        <v>298</v>
      </c>
      <c r="BQ3" s="16" t="s">
        <v>300</v>
      </c>
      <c r="BR3" s="16" t="s">
        <v>302</v>
      </c>
      <c r="BS3" s="16" t="s">
        <v>302</v>
      </c>
      <c r="BT3" s="16" t="s">
        <v>305</v>
      </c>
      <c r="BU3" s="16" t="s">
        <v>307</v>
      </c>
      <c r="BV3" s="16" t="s">
        <v>309</v>
      </c>
      <c r="BW3" s="16" t="s">
        <v>311</v>
      </c>
      <c r="BX3" s="16" t="s">
        <v>313</v>
      </c>
      <c r="BY3" s="16" t="s">
        <v>313</v>
      </c>
      <c r="BZ3" s="16" t="s">
        <v>316</v>
      </c>
      <c r="CA3" s="16" t="s">
        <v>318</v>
      </c>
      <c r="CB3" s="26" t="s">
        <v>320</v>
      </c>
      <c r="CC3" s="26"/>
      <c r="CD3" s="16" t="s">
        <v>322</v>
      </c>
      <c r="CE3" s="16" t="s">
        <v>324</v>
      </c>
      <c r="CF3" s="16" t="s">
        <v>326</v>
      </c>
      <c r="CG3" s="16" t="s">
        <v>328</v>
      </c>
      <c r="CH3" s="16" t="s">
        <v>330</v>
      </c>
      <c r="CI3" s="16" t="s">
        <v>332</v>
      </c>
      <c r="CJ3" s="16" t="s">
        <v>332</v>
      </c>
      <c r="CK3" s="16" t="s">
        <v>332</v>
      </c>
      <c r="CL3" s="16" t="s">
        <v>332</v>
      </c>
      <c r="CM3" s="16" t="s">
        <v>332</v>
      </c>
      <c r="CN3" s="16" t="s">
        <v>332</v>
      </c>
      <c r="CO3" s="16" t="s">
        <v>332</v>
      </c>
      <c r="CP3" s="16" t="s">
        <v>332</v>
      </c>
      <c r="CQ3" s="16" t="s">
        <v>332</v>
      </c>
      <c r="CR3" s="16" t="s">
        <v>332</v>
      </c>
      <c r="CS3" s="16" t="s">
        <v>332</v>
      </c>
      <c r="CT3" s="16" t="s">
        <v>332</v>
      </c>
      <c r="CU3" s="16" t="s">
        <v>332</v>
      </c>
      <c r="CV3" s="16" t="s">
        <v>332</v>
      </c>
      <c r="CW3" s="16" t="s">
        <v>332</v>
      </c>
      <c r="CX3" s="16" t="s">
        <v>332</v>
      </c>
      <c r="CY3" s="16" t="s">
        <v>349</v>
      </c>
      <c r="CZ3" s="16" t="s">
        <v>351</v>
      </c>
      <c r="DA3" s="16" t="s">
        <v>353</v>
      </c>
      <c r="DB3" s="16" t="s">
        <v>353</v>
      </c>
      <c r="DC3" s="16" t="s">
        <v>356</v>
      </c>
      <c r="DD3" s="16" t="s">
        <v>358</v>
      </c>
      <c r="DE3" s="16" t="s">
        <v>360</v>
      </c>
      <c r="DF3" s="16" t="s">
        <v>362</v>
      </c>
      <c r="DG3" s="16" t="s">
        <v>364</v>
      </c>
      <c r="DH3" s="16" t="s">
        <v>366</v>
      </c>
      <c r="DI3" s="16" t="s">
        <v>368</v>
      </c>
      <c r="DJ3" s="16" t="s">
        <v>370</v>
      </c>
      <c r="DK3" s="16"/>
      <c r="DL3" s="16" t="s">
        <v>372</v>
      </c>
      <c r="DM3" s="16" t="s">
        <v>374</v>
      </c>
      <c r="DN3" s="16" t="s">
        <v>376</v>
      </c>
      <c r="DO3" s="16" t="s">
        <v>378</v>
      </c>
      <c r="DP3" s="16" t="s">
        <v>380</v>
      </c>
      <c r="DQ3" s="16" t="s">
        <v>382</v>
      </c>
      <c r="DR3" s="16" t="s">
        <v>384</v>
      </c>
      <c r="DS3" s="16" t="s">
        <v>386</v>
      </c>
      <c r="DT3" s="16" t="s">
        <v>388</v>
      </c>
      <c r="DU3" s="16" t="s">
        <v>390</v>
      </c>
      <c r="DV3" s="16" t="s">
        <v>264</v>
      </c>
      <c r="DW3" s="16" t="s">
        <v>393</v>
      </c>
      <c r="DX3" s="16" t="s">
        <v>395</v>
      </c>
      <c r="DY3" s="16" t="s">
        <v>397</v>
      </c>
      <c r="DZ3" s="16" t="s">
        <v>399</v>
      </c>
      <c r="EA3" s="16" t="s">
        <v>401</v>
      </c>
      <c r="EB3" s="16" t="s">
        <v>403</v>
      </c>
      <c r="EC3" s="16"/>
      <c r="ED3" s="16"/>
      <c r="EE3" s="16" t="s">
        <v>405</v>
      </c>
      <c r="EF3" s="16" t="s">
        <v>407</v>
      </c>
      <c r="EG3" s="16" t="s">
        <v>409</v>
      </c>
      <c r="EH3" s="16" t="s">
        <v>411</v>
      </c>
      <c r="EI3" s="16" t="s">
        <v>413</v>
      </c>
      <c r="EJ3" s="16" t="s">
        <v>415</v>
      </c>
      <c r="EK3" s="16" t="s">
        <v>417</v>
      </c>
      <c r="EL3" s="16" t="s">
        <v>419</v>
      </c>
      <c r="EM3" s="16" t="s">
        <v>421</v>
      </c>
      <c r="EN3" s="16" t="s">
        <v>423</v>
      </c>
      <c r="EO3" s="16" t="s">
        <v>425</v>
      </c>
      <c r="EP3" s="16" t="s">
        <v>427</v>
      </c>
      <c r="EQ3" s="16" t="s">
        <v>429</v>
      </c>
      <c r="ER3" s="16" t="s">
        <v>429</v>
      </c>
      <c r="ES3" s="16" t="s">
        <v>432</v>
      </c>
      <c r="ET3" s="16"/>
      <c r="EU3" s="16"/>
      <c r="EV3" s="16"/>
      <c r="EW3" s="16" t="s">
        <v>434</v>
      </c>
      <c r="EX3" s="16" t="s">
        <v>436</v>
      </c>
      <c r="EY3" s="16" t="s">
        <v>436</v>
      </c>
      <c r="EZ3" s="16" t="s">
        <v>439</v>
      </c>
      <c r="FA3" s="16" t="s">
        <v>439</v>
      </c>
      <c r="FB3" s="16" t="s">
        <v>439</v>
      </c>
      <c r="FC3" s="16" t="s">
        <v>443</v>
      </c>
      <c r="FD3" s="16" t="s">
        <v>445</v>
      </c>
      <c r="FE3" s="16" t="s">
        <v>447</v>
      </c>
      <c r="FF3" s="16" t="s">
        <v>174</v>
      </c>
      <c r="FG3" s="16" t="s">
        <v>450</v>
      </c>
      <c r="FH3" s="16" t="s">
        <v>450</v>
      </c>
      <c r="FI3" s="16" t="s">
        <v>450</v>
      </c>
      <c r="FJ3" s="16" t="s">
        <v>175</v>
      </c>
      <c r="FK3" s="16" t="s">
        <v>450</v>
      </c>
      <c r="FL3" s="16" t="s">
        <v>450</v>
      </c>
      <c r="FM3" s="16" t="s">
        <v>450</v>
      </c>
      <c r="FN3" s="16" t="s">
        <v>450</v>
      </c>
      <c r="FO3" s="16" t="s">
        <v>450</v>
      </c>
      <c r="FP3" s="16" t="s">
        <v>460</v>
      </c>
      <c r="FQ3" s="16" t="s">
        <v>462</v>
      </c>
      <c r="FR3" s="16" t="s">
        <v>464</v>
      </c>
      <c r="FS3" s="16" t="s">
        <v>171</v>
      </c>
      <c r="FT3" s="16" t="s">
        <v>467</v>
      </c>
      <c r="FU3" s="16"/>
      <c r="FV3" s="16"/>
      <c r="FW3" s="16"/>
      <c r="FX3" s="16"/>
      <c r="FY3" s="16"/>
      <c r="FZ3" s="16"/>
      <c r="GA3" s="16" t="s">
        <v>469</v>
      </c>
      <c r="GB3" s="16"/>
      <c r="GC3" s="16"/>
      <c r="GD3" s="16" t="s">
        <v>471</v>
      </c>
      <c r="GE3" s="16" t="s">
        <v>473</v>
      </c>
      <c r="GF3" s="16" t="s">
        <v>475</v>
      </c>
      <c r="GG3" s="16" t="s">
        <v>475</v>
      </c>
      <c r="GH3" s="16" t="s">
        <v>475</v>
      </c>
      <c r="GI3" s="16" t="s">
        <v>475</v>
      </c>
      <c r="GJ3" s="16" t="s">
        <v>480</v>
      </c>
      <c r="GK3" s="16" t="s">
        <v>480</v>
      </c>
      <c r="GL3" s="16" t="s">
        <v>483</v>
      </c>
      <c r="GM3" s="16" t="s">
        <v>485</v>
      </c>
      <c r="GN3" s="16" t="s">
        <v>170</v>
      </c>
      <c r="GO3" s="16" t="s">
        <v>488</v>
      </c>
      <c r="GP3" s="16" t="s">
        <v>181</v>
      </c>
      <c r="GQ3" s="16" t="s">
        <v>189</v>
      </c>
      <c r="GR3" s="16" t="s">
        <v>182</v>
      </c>
      <c r="GS3" s="16" t="s">
        <v>185</v>
      </c>
      <c r="GT3" s="16" t="s">
        <v>175</v>
      </c>
      <c r="GU3" s="16" t="s">
        <v>495</v>
      </c>
      <c r="GV3" s="16" t="s">
        <v>497</v>
      </c>
      <c r="GW3" s="16" t="s">
        <v>499</v>
      </c>
      <c r="GX3" s="16" t="s">
        <v>501</v>
      </c>
      <c r="GY3" s="16" t="s">
        <v>503</v>
      </c>
      <c r="GZ3" s="16" t="s">
        <v>505</v>
      </c>
      <c r="HA3" s="16" t="s">
        <v>505</v>
      </c>
      <c r="HB3" s="16" t="s">
        <v>176</v>
      </c>
      <c r="HC3" s="16" t="s">
        <v>509</v>
      </c>
      <c r="HD3" s="16" t="s">
        <v>511</v>
      </c>
      <c r="HE3" s="16" t="s">
        <v>513</v>
      </c>
      <c r="HF3" s="16" t="s">
        <v>515</v>
      </c>
      <c r="HG3" s="16" t="s">
        <v>517</v>
      </c>
      <c r="HH3" s="16" t="s">
        <v>515</v>
      </c>
      <c r="HI3" s="16" t="s">
        <v>520</v>
      </c>
      <c r="HJ3" s="16" t="s">
        <v>522</v>
      </c>
      <c r="HK3" s="16" t="s">
        <v>522</v>
      </c>
      <c r="HL3" s="16" t="s">
        <v>525</v>
      </c>
      <c r="HM3" s="16" t="s">
        <v>525</v>
      </c>
      <c r="HN3" s="16" t="s">
        <v>525</v>
      </c>
      <c r="HO3" s="16" t="s">
        <v>529</v>
      </c>
      <c r="HP3" s="16" t="s">
        <v>531</v>
      </c>
      <c r="HQ3" s="16" t="s">
        <v>533</v>
      </c>
      <c r="HR3" s="16" t="s">
        <v>173</v>
      </c>
      <c r="HS3" s="16" t="s">
        <v>186</v>
      </c>
      <c r="HT3" s="16" t="s">
        <v>537</v>
      </c>
      <c r="HU3" s="16" t="s">
        <v>539</v>
      </c>
      <c r="HV3" s="16" t="s">
        <v>541</v>
      </c>
      <c r="HW3" s="16" t="s">
        <v>541</v>
      </c>
      <c r="HX3" s="16" t="s">
        <v>541</v>
      </c>
      <c r="HY3" s="16" t="s">
        <v>545</v>
      </c>
      <c r="HZ3" s="16" t="s">
        <v>541</v>
      </c>
      <c r="IA3" s="16" t="s">
        <v>548</v>
      </c>
      <c r="IB3" s="16" t="s">
        <v>550</v>
      </c>
      <c r="IC3" s="16" t="s">
        <v>552</v>
      </c>
      <c r="ID3" s="16" t="s">
        <v>552</v>
      </c>
      <c r="IE3" s="16" t="s">
        <v>555</v>
      </c>
      <c r="IF3" s="16" t="s">
        <v>557</v>
      </c>
      <c r="IG3" s="16" t="s">
        <v>559</v>
      </c>
      <c r="IH3" s="16" t="s">
        <v>561</v>
      </c>
      <c r="II3" s="16" t="s">
        <v>559</v>
      </c>
      <c r="IJ3" s="16" t="s">
        <v>564</v>
      </c>
      <c r="IK3" s="16" t="s">
        <v>566</v>
      </c>
      <c r="IL3" s="16" t="s">
        <v>568</v>
      </c>
      <c r="IM3" s="16" t="s">
        <v>570</v>
      </c>
      <c r="IN3" s="16" t="s">
        <v>572</v>
      </c>
      <c r="IO3" s="16" t="s">
        <v>574</v>
      </c>
      <c r="IP3" s="16" t="s">
        <v>576</v>
      </c>
      <c r="IQ3" s="16" t="s">
        <v>578</v>
      </c>
      <c r="IR3" s="16" t="s">
        <v>580</v>
      </c>
      <c r="IS3" s="16" t="s">
        <v>582</v>
      </c>
      <c r="IT3" s="16" t="s">
        <v>584</v>
      </c>
      <c r="IU3" s="16" t="s">
        <v>586</v>
      </c>
      <c r="IV3" s="16" t="s">
        <v>588</v>
      </c>
      <c r="IW3" s="16" t="s">
        <v>590</v>
      </c>
      <c r="IX3" s="16" t="s">
        <v>592</v>
      </c>
      <c r="IY3" s="16" t="s">
        <v>594</v>
      </c>
      <c r="IZ3" s="16" t="s">
        <v>596</v>
      </c>
      <c r="JA3" s="16" t="s">
        <v>598</v>
      </c>
      <c r="JB3" s="16" t="s">
        <v>600</v>
      </c>
      <c r="JC3" s="16" t="s">
        <v>602</v>
      </c>
      <c r="JD3" s="16" t="s">
        <v>604</v>
      </c>
      <c r="JE3" s="16" t="s">
        <v>606</v>
      </c>
      <c r="JF3" s="16" t="s">
        <v>608</v>
      </c>
      <c r="JG3" s="16" t="s">
        <v>610</v>
      </c>
      <c r="JH3" s="16" t="s">
        <v>612</v>
      </c>
      <c r="JI3" s="16" t="s">
        <v>614</v>
      </c>
      <c r="JJ3" s="16" t="s">
        <v>614</v>
      </c>
      <c r="JK3" s="16" t="s">
        <v>617</v>
      </c>
      <c r="JL3" s="16" t="s">
        <v>619</v>
      </c>
      <c r="JM3" s="16" t="s">
        <v>621</v>
      </c>
      <c r="JN3" s="16" t="s">
        <v>623</v>
      </c>
      <c r="JO3" s="16" t="s">
        <v>625</v>
      </c>
      <c r="JP3" s="16" t="s">
        <v>184</v>
      </c>
      <c r="JQ3" s="16" t="s">
        <v>628</v>
      </c>
      <c r="JR3" s="16" t="s">
        <v>630</v>
      </c>
      <c r="JS3" s="16" t="s">
        <v>632</v>
      </c>
      <c r="JT3" s="16" t="s">
        <v>634</v>
      </c>
      <c r="JU3" s="16" t="s">
        <v>636</v>
      </c>
      <c r="JV3" s="16" t="s">
        <v>190</v>
      </c>
      <c r="JW3" s="16" t="s">
        <v>639</v>
      </c>
      <c r="JX3" s="16" t="s">
        <v>641</v>
      </c>
      <c r="JY3" s="16" t="s">
        <v>643</v>
      </c>
      <c r="JZ3" s="16" t="s">
        <v>645</v>
      </c>
      <c r="KA3" s="16" t="s">
        <v>647</v>
      </c>
      <c r="KB3" s="16" t="s">
        <v>649</v>
      </c>
      <c r="KC3" s="16" t="s">
        <v>649</v>
      </c>
      <c r="KD3" s="16" t="s">
        <v>652</v>
      </c>
      <c r="KE3" s="16" t="s">
        <v>654</v>
      </c>
      <c r="KF3" s="16" t="s">
        <v>656</v>
      </c>
      <c r="KG3" s="16" t="s">
        <v>658</v>
      </c>
      <c r="KH3" s="16" t="s">
        <v>660</v>
      </c>
      <c r="KI3" s="16" t="s">
        <v>662</v>
      </c>
      <c r="KJ3" s="16" t="s">
        <v>664</v>
      </c>
      <c r="KK3" s="16" t="s">
        <v>666</v>
      </c>
      <c r="KL3" s="16" t="s">
        <v>668</v>
      </c>
      <c r="KM3" s="16" t="s">
        <v>670</v>
      </c>
      <c r="KN3" s="16" t="s">
        <v>672</v>
      </c>
      <c r="KO3" s="16" t="s">
        <v>183</v>
      </c>
      <c r="KP3" s="16" t="s">
        <v>675</v>
      </c>
      <c r="KQ3" s="16" t="s">
        <v>677</v>
      </c>
      <c r="KR3" s="16" t="s">
        <v>679</v>
      </c>
      <c r="KS3" s="16" t="s">
        <v>681</v>
      </c>
      <c r="KT3" s="16" t="s">
        <v>683</v>
      </c>
      <c r="KU3" s="16" t="s">
        <v>685</v>
      </c>
      <c r="KV3" s="16" t="s">
        <v>687</v>
      </c>
      <c r="KW3" s="16" t="s">
        <v>689</v>
      </c>
      <c r="KX3" s="16" t="s">
        <v>166</v>
      </c>
      <c r="KY3" s="16" t="s">
        <v>692</v>
      </c>
      <c r="KZ3" s="16" t="s">
        <v>694</v>
      </c>
      <c r="LA3" s="16" t="s">
        <v>696</v>
      </c>
      <c r="LB3" s="16" t="s">
        <v>698</v>
      </c>
      <c r="LC3" s="16" t="s">
        <v>700</v>
      </c>
      <c r="LD3" s="16" t="s">
        <v>702</v>
      </c>
      <c r="LE3" s="16" t="s">
        <v>702</v>
      </c>
      <c r="LF3" s="16" t="s">
        <v>705</v>
      </c>
      <c r="LG3" s="16" t="s">
        <v>707</v>
      </c>
      <c r="LH3" s="16" t="s">
        <v>709</v>
      </c>
      <c r="LI3" s="16" t="s">
        <v>711</v>
      </c>
      <c r="LJ3" s="16" t="s">
        <v>713</v>
      </c>
      <c r="LK3" s="16" t="s">
        <v>713</v>
      </c>
      <c r="LL3" s="16" t="s">
        <v>716</v>
      </c>
      <c r="LM3" s="16" t="s">
        <v>718</v>
      </c>
      <c r="LN3" s="16" t="s">
        <v>720</v>
      </c>
      <c r="LO3" s="16" t="s">
        <v>722</v>
      </c>
      <c r="LP3" s="16" t="s">
        <v>720</v>
      </c>
      <c r="LQ3" s="16" t="s">
        <v>725</v>
      </c>
      <c r="LR3" s="16" t="s">
        <v>727</v>
      </c>
      <c r="LS3" s="16" t="s">
        <v>729</v>
      </c>
      <c r="LT3" s="16" t="s">
        <v>731</v>
      </c>
      <c r="LU3" s="16" t="s">
        <v>733</v>
      </c>
      <c r="LV3" s="16" t="s">
        <v>735</v>
      </c>
      <c r="LW3" s="16" t="s">
        <v>737</v>
      </c>
      <c r="LX3" s="16" t="s">
        <v>739</v>
      </c>
      <c r="LY3" s="16" t="s">
        <v>741</v>
      </c>
      <c r="LZ3" s="16" t="s">
        <v>743</v>
      </c>
      <c r="MA3" s="16" t="s">
        <v>745</v>
      </c>
      <c r="MB3" s="16" t="s">
        <v>745</v>
      </c>
      <c r="MC3" s="16" t="s">
        <v>748</v>
      </c>
      <c r="MD3" s="16" t="s">
        <v>750</v>
      </c>
      <c r="ME3" s="16" t="s">
        <v>165</v>
      </c>
      <c r="MF3" s="16" t="s">
        <v>753</v>
      </c>
      <c r="MG3" s="16" t="s">
        <v>755</v>
      </c>
      <c r="MH3" s="16" t="s">
        <v>757</v>
      </c>
      <c r="MI3" s="16" t="s">
        <v>759</v>
      </c>
      <c r="MJ3" s="16" t="s">
        <v>761</v>
      </c>
      <c r="MK3" s="16" t="s">
        <v>763</v>
      </c>
      <c r="ML3" s="16" t="s">
        <v>765</v>
      </c>
      <c r="MM3" s="16" t="s">
        <v>767</v>
      </c>
      <c r="MN3" s="16" t="s">
        <v>769</v>
      </c>
      <c r="MO3" s="16" t="s">
        <v>771</v>
      </c>
      <c r="MP3" s="16" t="s">
        <v>773</v>
      </c>
      <c r="MQ3" s="16" t="s">
        <v>773</v>
      </c>
      <c r="MR3" s="16" t="s">
        <v>773</v>
      </c>
      <c r="MS3" s="16" t="s">
        <v>773</v>
      </c>
      <c r="MT3" s="16" t="s">
        <v>773</v>
      </c>
      <c r="MU3" s="16" t="s">
        <v>779</v>
      </c>
      <c r="MV3" s="16" t="s">
        <v>781</v>
      </c>
      <c r="MW3" s="16" t="s">
        <v>783</v>
      </c>
      <c r="MX3" s="16" t="s">
        <v>781</v>
      </c>
      <c r="MY3" s="16" t="s">
        <v>786</v>
      </c>
      <c r="MZ3" s="16" t="s">
        <v>788</v>
      </c>
      <c r="NA3" s="16" t="s">
        <v>790</v>
      </c>
      <c r="NB3" s="16" t="s">
        <v>792</v>
      </c>
      <c r="NC3" s="16" t="s">
        <v>794</v>
      </c>
      <c r="ND3" s="16" t="s">
        <v>796</v>
      </c>
      <c r="NE3" s="16" t="s">
        <v>796</v>
      </c>
      <c r="NF3" s="16" t="s">
        <v>799</v>
      </c>
      <c r="NG3" s="16" t="s">
        <v>801</v>
      </c>
      <c r="NH3" s="16" t="s">
        <v>803</v>
      </c>
      <c r="NI3" s="16" t="s">
        <v>805</v>
      </c>
      <c r="NJ3" s="16" t="s">
        <v>805</v>
      </c>
      <c r="NK3" s="16" t="s">
        <v>805</v>
      </c>
      <c r="NL3" s="16" t="s">
        <v>805</v>
      </c>
      <c r="NM3" s="16" t="s">
        <v>805</v>
      </c>
      <c r="NN3" s="16" t="s">
        <v>805</v>
      </c>
      <c r="NO3" s="16" t="s">
        <v>805</v>
      </c>
      <c r="NP3" s="16" t="s">
        <v>813</v>
      </c>
      <c r="NQ3" s="16" t="s">
        <v>815</v>
      </c>
      <c r="NR3" s="16" t="s">
        <v>817</v>
      </c>
      <c r="NS3" s="16" t="s">
        <v>819</v>
      </c>
      <c r="NT3" s="16" t="s">
        <v>188</v>
      </c>
      <c r="NU3" s="16" t="s">
        <v>172</v>
      </c>
      <c r="NV3" s="16" t="s">
        <v>823</v>
      </c>
      <c r="NW3" s="16" t="s">
        <v>823</v>
      </c>
      <c r="NX3" s="16" t="s">
        <v>826</v>
      </c>
      <c r="NY3" s="16" t="s">
        <v>828</v>
      </c>
      <c r="NZ3" s="16" t="s">
        <v>830</v>
      </c>
      <c r="OA3" s="16" t="s">
        <v>832</v>
      </c>
      <c r="OB3" s="16" t="s">
        <v>834</v>
      </c>
      <c r="OC3" s="16" t="s">
        <v>836</v>
      </c>
      <c r="OD3" s="16" t="s">
        <v>838</v>
      </c>
      <c r="OE3" s="16" t="s">
        <v>840</v>
      </c>
      <c r="OF3" s="16" t="s">
        <v>842</v>
      </c>
      <c r="OG3" s="16" t="s">
        <v>844</v>
      </c>
      <c r="OH3" s="16" t="s">
        <v>846</v>
      </c>
      <c r="OI3" s="16" t="s">
        <v>848</v>
      </c>
      <c r="OJ3" s="16" t="s">
        <v>850</v>
      </c>
      <c r="OK3" s="16" t="s">
        <v>852</v>
      </c>
      <c r="OL3" s="16" t="s">
        <v>854</v>
      </c>
      <c r="OM3" s="16" t="s">
        <v>856</v>
      </c>
      <c r="ON3" s="16" t="s">
        <v>858</v>
      </c>
      <c r="OO3" s="16" t="s">
        <v>858</v>
      </c>
      <c r="OP3" s="16" t="s">
        <v>858</v>
      </c>
      <c r="OQ3" s="16" t="s">
        <v>858</v>
      </c>
      <c r="OR3" s="16" t="s">
        <v>863</v>
      </c>
      <c r="OS3" s="16" t="s">
        <v>865</v>
      </c>
      <c r="OT3" s="16" t="s">
        <v>867</v>
      </c>
      <c r="OU3" s="16" t="s">
        <v>180</v>
      </c>
      <c r="OV3" s="16" t="s">
        <v>180</v>
      </c>
      <c r="OW3" s="16" t="s">
        <v>871</v>
      </c>
      <c r="OX3" s="16" t="s">
        <v>873</v>
      </c>
      <c r="OY3" s="16" t="s">
        <v>875</v>
      </c>
      <c r="OZ3" s="16" t="s">
        <v>877</v>
      </c>
      <c r="PA3" s="16" t="s">
        <v>879</v>
      </c>
      <c r="PB3" s="16" t="s">
        <v>177</v>
      </c>
      <c r="PC3" s="16" t="s">
        <v>882</v>
      </c>
      <c r="PD3" s="16" t="s">
        <v>178</v>
      </c>
      <c r="PE3" s="16" t="s">
        <v>885</v>
      </c>
      <c r="PF3" s="16" t="s">
        <v>887</v>
      </c>
      <c r="PG3" s="16" t="s">
        <v>889</v>
      </c>
      <c r="PH3" s="16" t="s">
        <v>891</v>
      </c>
      <c r="PI3" s="16" t="s">
        <v>893</v>
      </c>
      <c r="PJ3" s="16" t="s">
        <v>895</v>
      </c>
      <c r="PK3" s="16" t="s">
        <v>897</v>
      </c>
      <c r="PL3" s="16" t="s">
        <v>899</v>
      </c>
      <c r="PM3" s="16" t="s">
        <v>469</v>
      </c>
      <c r="PN3" s="16" t="s">
        <v>902</v>
      </c>
      <c r="PO3" s="16" t="s">
        <v>904</v>
      </c>
      <c r="PP3" s="16" t="s">
        <v>906</v>
      </c>
      <c r="PQ3" s="16" t="s">
        <v>908</v>
      </c>
      <c r="PR3" s="16" t="s">
        <v>908</v>
      </c>
      <c r="PS3" s="16" t="s">
        <v>911</v>
      </c>
      <c r="PT3" s="16" t="s">
        <v>913</v>
      </c>
      <c r="PU3" s="16" t="s">
        <v>915</v>
      </c>
      <c r="PV3" s="16" t="s">
        <v>915</v>
      </c>
      <c r="PW3" s="16" t="s">
        <v>918</v>
      </c>
      <c r="PX3" s="16" t="s">
        <v>920</v>
      </c>
      <c r="PY3" s="16" t="s">
        <v>922</v>
      </c>
      <c r="PZ3" s="16" t="s">
        <v>924</v>
      </c>
      <c r="QA3" s="16" t="s">
        <v>926</v>
      </c>
      <c r="QB3" s="16" t="s">
        <v>928</v>
      </c>
      <c r="QC3" s="16" t="s">
        <v>930</v>
      </c>
      <c r="QD3" s="16" t="s">
        <v>932</v>
      </c>
      <c r="QE3" s="16" t="s">
        <v>934</v>
      </c>
      <c r="QF3" s="16" t="s">
        <v>936</v>
      </c>
      <c r="QG3" s="16" t="s">
        <v>938</v>
      </c>
      <c r="QH3" s="16" t="s">
        <v>940</v>
      </c>
      <c r="QI3" s="16" t="s">
        <v>942</v>
      </c>
      <c r="QJ3" s="16" t="s">
        <v>942</v>
      </c>
      <c r="QK3" s="16" t="s">
        <v>945</v>
      </c>
      <c r="QL3" s="16" t="s">
        <v>945</v>
      </c>
      <c r="QM3" s="16" t="s">
        <v>948</v>
      </c>
      <c r="QN3" s="16" t="s">
        <v>950</v>
      </c>
      <c r="QO3" s="16" t="s">
        <v>952</v>
      </c>
      <c r="QP3" s="16" t="s">
        <v>954</v>
      </c>
      <c r="QQ3" s="16" t="s">
        <v>956</v>
      </c>
      <c r="QR3" s="16" t="s">
        <v>958</v>
      </c>
      <c r="QS3" s="16" t="s">
        <v>180</v>
      </c>
      <c r="QT3" s="16" t="s">
        <v>961</v>
      </c>
      <c r="QU3" s="16" t="s">
        <v>963</v>
      </c>
      <c r="QV3" s="16" t="s">
        <v>963</v>
      </c>
      <c r="QW3" s="16" t="s">
        <v>966</v>
      </c>
      <c r="QX3" s="16" t="s">
        <v>966</v>
      </c>
      <c r="QY3" s="16" t="s">
        <v>167</v>
      </c>
      <c r="QZ3" s="16" t="s">
        <v>966</v>
      </c>
      <c r="RA3" s="16" t="s">
        <v>966</v>
      </c>
      <c r="RB3" s="16" t="s">
        <v>972</v>
      </c>
      <c r="RC3" s="16" t="s">
        <v>974</v>
      </c>
      <c r="RD3" s="16" t="s">
        <v>976</v>
      </c>
      <c r="RE3" s="16" t="s">
        <v>978</v>
      </c>
      <c r="RF3" s="16" t="s">
        <v>980</v>
      </c>
      <c r="RG3" s="16" t="s">
        <v>982</v>
      </c>
      <c r="RH3" s="16" t="s">
        <v>168</v>
      </c>
      <c r="RI3" s="16" t="s">
        <v>985</v>
      </c>
      <c r="RJ3" s="16" t="s">
        <v>987</v>
      </c>
      <c r="RK3" s="16" t="s">
        <v>989</v>
      </c>
      <c r="RL3" s="16" t="s">
        <v>989</v>
      </c>
      <c r="RM3" s="16" t="s">
        <v>992</v>
      </c>
      <c r="RN3" s="16" t="s">
        <v>994</v>
      </c>
      <c r="RO3" s="16" t="s">
        <v>996</v>
      </c>
      <c r="RP3" s="16" t="s">
        <v>998</v>
      </c>
      <c r="RQ3" s="16" t="s">
        <v>1000</v>
      </c>
      <c r="RR3" s="16" t="s">
        <v>1002</v>
      </c>
      <c r="RS3" s="16" t="s">
        <v>1004</v>
      </c>
      <c r="RT3" s="16" t="s">
        <v>1006</v>
      </c>
      <c r="RU3" s="16" t="s">
        <v>1008</v>
      </c>
      <c r="RV3" s="16" t="s">
        <v>1010</v>
      </c>
      <c r="RW3" s="16" t="s">
        <v>1012</v>
      </c>
      <c r="RX3" s="16" t="s">
        <v>1014</v>
      </c>
      <c r="RY3" s="16" t="s">
        <v>1016</v>
      </c>
      <c r="RZ3" s="16" t="s">
        <v>1018</v>
      </c>
      <c r="SA3" s="16" t="s">
        <v>1020</v>
      </c>
      <c r="SB3" s="16" t="s">
        <v>1022</v>
      </c>
      <c r="SC3" s="16" t="s">
        <v>1024</v>
      </c>
      <c r="SD3" s="16" t="s">
        <v>1026</v>
      </c>
      <c r="SE3" s="16" t="s">
        <v>1028</v>
      </c>
      <c r="SF3" s="16" t="s">
        <v>1030</v>
      </c>
      <c r="SG3" s="16" t="s">
        <v>1032</v>
      </c>
      <c r="SH3" s="16" t="s">
        <v>302</v>
      </c>
      <c r="SI3" s="16" t="s">
        <v>1035</v>
      </c>
      <c r="SJ3" s="16" t="s">
        <v>1037</v>
      </c>
      <c r="SK3" s="16" t="s">
        <v>1039</v>
      </c>
      <c r="SL3" s="16" t="s">
        <v>1041</v>
      </c>
      <c r="SM3" s="16" t="s">
        <v>1043</v>
      </c>
      <c r="SN3" s="16" t="s">
        <v>1045</v>
      </c>
      <c r="SO3" s="16" t="s">
        <v>1047</v>
      </c>
      <c r="SP3" s="16" t="s">
        <v>1049</v>
      </c>
      <c r="SQ3" s="16" t="s">
        <v>1051</v>
      </c>
      <c r="SR3" s="16" t="s">
        <v>179</v>
      </c>
      <c r="SS3" s="16" t="s">
        <v>1054</v>
      </c>
      <c r="ST3" s="16" t="s">
        <v>1056</v>
      </c>
      <c r="SU3" s="16" t="s">
        <v>1058</v>
      </c>
      <c r="SV3" s="16" t="s">
        <v>1060</v>
      </c>
      <c r="SW3" s="16" t="s">
        <v>1060</v>
      </c>
      <c r="SX3" s="16" t="s">
        <v>1063</v>
      </c>
      <c r="SY3" s="16" t="s">
        <v>191</v>
      </c>
      <c r="SZ3" s="16" t="s">
        <v>1066</v>
      </c>
      <c r="TA3" s="16" t="s">
        <v>187</v>
      </c>
      <c r="TB3" s="16" t="s">
        <v>1069</v>
      </c>
      <c r="TC3" s="16" t="s">
        <v>1071</v>
      </c>
      <c r="TD3" s="16" t="s">
        <v>169</v>
      </c>
      <c r="TE3" s="16" t="s">
        <v>1074</v>
      </c>
      <c r="TF3" s="16" t="s">
        <v>1076</v>
      </c>
    </row>
    <row r="4" spans="1:526" ht="16.5">
      <c r="B4" t="s">
        <v>1077</v>
      </c>
      <c r="C4" s="16"/>
      <c r="D4" s="16"/>
      <c r="E4" s="16"/>
      <c r="F4" s="16"/>
      <c r="G4" s="16"/>
      <c r="H4" s="16"/>
      <c r="I4" s="16"/>
      <c r="J4" s="16"/>
      <c r="K4" s="16"/>
      <c r="L4" s="16"/>
      <c r="M4" s="16"/>
      <c r="N4" s="16"/>
      <c r="O4" s="16"/>
      <c r="P4" s="16"/>
      <c r="Q4" s="16"/>
      <c r="R4" s="16"/>
      <c r="S4" s="26" t="s">
        <v>1117</v>
      </c>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26" t="s">
        <v>1117</v>
      </c>
      <c r="CF4" s="26" t="s">
        <v>1117</v>
      </c>
      <c r="CG4" s="16"/>
      <c r="CH4" s="16"/>
      <c r="CI4" s="26" t="s">
        <v>1117</v>
      </c>
      <c r="CJ4" s="26" t="s">
        <v>1117</v>
      </c>
      <c r="CK4" s="26" t="s">
        <v>1117</v>
      </c>
      <c r="CL4" s="26" t="s">
        <v>1117</v>
      </c>
      <c r="CM4" s="26" t="s">
        <v>1117</v>
      </c>
      <c r="CN4" s="26" t="s">
        <v>1117</v>
      </c>
      <c r="CO4" s="26" t="s">
        <v>1117</v>
      </c>
      <c r="CP4" s="26" t="s">
        <v>1117</v>
      </c>
      <c r="CQ4" s="26" t="s">
        <v>1117</v>
      </c>
      <c r="CR4" s="26" t="s">
        <v>1117</v>
      </c>
      <c r="CS4" s="26" t="s">
        <v>1117</v>
      </c>
      <c r="CT4" s="26" t="s">
        <v>1117</v>
      </c>
      <c r="CU4" s="26" t="s">
        <v>1117</v>
      </c>
      <c r="CV4" s="26" t="s">
        <v>1117</v>
      </c>
      <c r="CW4" s="26" t="s">
        <v>1117</v>
      </c>
      <c r="CX4" s="26" t="s">
        <v>1117</v>
      </c>
      <c r="CY4" s="26" t="s">
        <v>1117</v>
      </c>
      <c r="CZ4" s="26" t="s">
        <v>1117</v>
      </c>
      <c r="DA4" s="26" t="s">
        <v>1117</v>
      </c>
      <c r="DB4" s="26" t="s">
        <v>1117</v>
      </c>
      <c r="DC4" s="26" t="s">
        <v>1117</v>
      </c>
      <c r="DD4" s="26" t="s">
        <v>1117</v>
      </c>
      <c r="DE4" s="26" t="s">
        <v>1117</v>
      </c>
      <c r="DF4" s="16"/>
      <c r="DG4" s="26" t="s">
        <v>1117</v>
      </c>
      <c r="DH4" s="16"/>
      <c r="DI4" s="16"/>
      <c r="DJ4" s="16"/>
      <c r="DK4" s="16"/>
      <c r="DL4" s="16"/>
      <c r="DM4" s="16"/>
      <c r="DN4" s="26" t="s">
        <v>1117</v>
      </c>
      <c r="DO4" s="26" t="s">
        <v>1117</v>
      </c>
      <c r="DP4" s="16"/>
      <c r="DQ4" s="26" t="s">
        <v>1117</v>
      </c>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26" t="s">
        <v>1117</v>
      </c>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row>
    <row r="5" spans="1:526" ht="16.5">
      <c r="B5" t="s">
        <v>1078</v>
      </c>
      <c r="C5" s="27" t="s">
        <v>1123</v>
      </c>
      <c r="D5" s="27" t="s">
        <v>1124</v>
      </c>
      <c r="E5" s="27" t="s">
        <v>1125</v>
      </c>
      <c r="F5" s="27" t="s">
        <v>1125</v>
      </c>
      <c r="G5" s="27" t="s">
        <v>1125</v>
      </c>
      <c r="H5" s="27" t="s">
        <v>1126</v>
      </c>
      <c r="I5" s="27" t="s">
        <v>1126</v>
      </c>
      <c r="J5" s="27" t="s">
        <v>1126</v>
      </c>
      <c r="K5" s="27" t="s">
        <v>1126</v>
      </c>
      <c r="L5" s="27" t="s">
        <v>1126</v>
      </c>
      <c r="M5" s="27" t="s">
        <v>1127</v>
      </c>
      <c r="N5" s="27" t="s">
        <v>1127</v>
      </c>
      <c r="O5" s="27" t="s">
        <v>1128</v>
      </c>
      <c r="P5" s="27" t="s">
        <v>1128</v>
      </c>
      <c r="Q5" s="27" t="s">
        <v>1129</v>
      </c>
      <c r="R5" s="27" t="s">
        <v>1130</v>
      </c>
      <c r="S5" s="27"/>
      <c r="T5" s="27" t="s">
        <v>1130</v>
      </c>
      <c r="U5" s="27" t="s">
        <v>1130</v>
      </c>
      <c r="V5" s="27" t="s">
        <v>1130</v>
      </c>
      <c r="W5" s="27" t="s">
        <v>1131</v>
      </c>
      <c r="X5" s="27" t="s">
        <v>1131</v>
      </c>
      <c r="Y5" s="27" t="s">
        <v>1131</v>
      </c>
      <c r="Z5" s="27" t="s">
        <v>1131</v>
      </c>
      <c r="AA5" s="27" t="s">
        <v>1189</v>
      </c>
      <c r="AB5" s="27" t="s">
        <v>1190</v>
      </c>
      <c r="AC5" s="27" t="s">
        <v>1190</v>
      </c>
      <c r="AD5" s="27" t="s">
        <v>1190</v>
      </c>
      <c r="AE5" s="16"/>
      <c r="AF5" s="16"/>
      <c r="AG5" s="27" t="s">
        <v>1190</v>
      </c>
      <c r="AH5" s="27" t="s">
        <v>1190</v>
      </c>
      <c r="AI5" s="27" t="s">
        <v>1190</v>
      </c>
      <c r="AJ5" s="27" t="s">
        <v>1214</v>
      </c>
      <c r="AK5" s="27" t="s">
        <v>1220</v>
      </c>
      <c r="AL5" s="28" t="s">
        <v>1220</v>
      </c>
      <c r="AM5" s="27" t="s">
        <v>1221</v>
      </c>
      <c r="AN5" s="27" t="s">
        <v>1221</v>
      </c>
      <c r="AO5" s="27" t="s">
        <v>1222</v>
      </c>
      <c r="AP5" s="27" t="s">
        <v>1249</v>
      </c>
      <c r="AQ5" s="27" t="s">
        <v>1249</v>
      </c>
      <c r="AR5" s="27" t="s">
        <v>1250</v>
      </c>
      <c r="AS5" s="27" t="s">
        <v>1251</v>
      </c>
      <c r="AT5" s="27" t="s">
        <v>1251</v>
      </c>
      <c r="AU5" s="27" t="s">
        <v>1252</v>
      </c>
      <c r="AV5" s="27" t="s">
        <v>1253</v>
      </c>
      <c r="AW5" s="27" t="s">
        <v>1254</v>
      </c>
      <c r="AX5" s="27" t="s">
        <v>1255</v>
      </c>
      <c r="AY5" s="28" t="s">
        <v>1329</v>
      </c>
      <c r="AZ5" s="27" t="s">
        <v>1329</v>
      </c>
      <c r="BA5" s="27" t="s">
        <v>1329</v>
      </c>
      <c r="BB5" s="27" t="s">
        <v>1329</v>
      </c>
      <c r="BC5" s="27" t="s">
        <v>1329</v>
      </c>
      <c r="BD5" s="27" t="s">
        <v>1333</v>
      </c>
      <c r="BE5" s="27" t="s">
        <v>1333</v>
      </c>
      <c r="BF5" s="27" t="s">
        <v>1333</v>
      </c>
      <c r="BG5" s="27" t="s">
        <v>1333</v>
      </c>
      <c r="BH5" s="27" t="s">
        <v>1333</v>
      </c>
      <c r="BI5" s="27" t="s">
        <v>1333</v>
      </c>
      <c r="BJ5" s="27" t="s">
        <v>1334</v>
      </c>
      <c r="BK5" s="27" t="s">
        <v>1335</v>
      </c>
      <c r="BL5" s="27" t="s">
        <v>1335</v>
      </c>
      <c r="BM5" s="27" t="s">
        <v>1335</v>
      </c>
      <c r="BN5" s="27" t="s">
        <v>1336</v>
      </c>
      <c r="BO5" s="27" t="s">
        <v>1336</v>
      </c>
      <c r="BP5" s="27" t="s">
        <v>1336</v>
      </c>
      <c r="BQ5" s="28" t="s">
        <v>1355</v>
      </c>
      <c r="BR5" s="27" t="s">
        <v>1360</v>
      </c>
      <c r="BS5" s="27" t="s">
        <v>1360</v>
      </c>
      <c r="BT5" s="27" t="s">
        <v>1361</v>
      </c>
      <c r="BU5" s="27" t="s">
        <v>1362</v>
      </c>
      <c r="BV5" s="27" t="s">
        <v>1362</v>
      </c>
      <c r="BW5" s="27" t="s">
        <v>1362</v>
      </c>
      <c r="BX5" s="27" t="s">
        <v>1363</v>
      </c>
      <c r="BY5" s="27" t="s">
        <v>1363</v>
      </c>
      <c r="BZ5" s="27" t="s">
        <v>1364</v>
      </c>
      <c r="CA5" s="27" t="s">
        <v>1386</v>
      </c>
      <c r="CB5" s="27" t="s">
        <v>1387</v>
      </c>
      <c r="CC5" s="27" t="s">
        <v>1387</v>
      </c>
      <c r="CD5" s="27" t="s">
        <v>1388</v>
      </c>
      <c r="CE5" s="27"/>
      <c r="CF5" s="27"/>
      <c r="CG5" s="27" t="s">
        <v>1389</v>
      </c>
      <c r="CH5" s="27" t="s">
        <v>1389</v>
      </c>
      <c r="CI5" s="27"/>
      <c r="CJ5" s="16"/>
      <c r="CK5" s="16"/>
      <c r="CL5" s="16"/>
      <c r="CM5" s="16"/>
      <c r="CN5" s="16"/>
      <c r="CO5" s="16"/>
      <c r="CP5" s="16"/>
      <c r="CQ5" s="16"/>
      <c r="CR5" s="16"/>
      <c r="CS5" s="16"/>
      <c r="CT5" s="16"/>
      <c r="CU5" s="16"/>
      <c r="CV5" s="16"/>
      <c r="CW5" s="16"/>
      <c r="CX5" s="16"/>
      <c r="CY5" s="16"/>
      <c r="CZ5" s="16"/>
      <c r="DA5" s="16"/>
      <c r="DB5" s="16"/>
      <c r="DC5" s="16"/>
      <c r="DD5" s="16"/>
      <c r="DE5" s="16"/>
      <c r="DF5" s="27" t="s">
        <v>1425</v>
      </c>
      <c r="DG5" s="27"/>
      <c r="DH5" s="27" t="s">
        <v>1426</v>
      </c>
      <c r="DI5" s="27" t="s">
        <v>1426</v>
      </c>
      <c r="DJ5" s="27" t="s">
        <v>1426</v>
      </c>
      <c r="DK5" s="27" t="s">
        <v>1426</v>
      </c>
      <c r="DL5" s="27" t="s">
        <v>1427</v>
      </c>
      <c r="DM5" s="27" t="s">
        <v>1427</v>
      </c>
      <c r="DN5" s="27"/>
      <c r="DO5" s="27"/>
      <c r="DP5" s="27" t="s">
        <v>1428</v>
      </c>
      <c r="DQ5" s="27"/>
      <c r="DR5" s="27" t="s">
        <v>1429</v>
      </c>
      <c r="DS5" s="27" t="s">
        <v>1430</v>
      </c>
      <c r="DT5" s="27" t="s">
        <v>1431</v>
      </c>
      <c r="DU5" s="27" t="s">
        <v>1471</v>
      </c>
      <c r="DV5" s="27" t="s">
        <v>1471</v>
      </c>
      <c r="DW5" s="27" t="s">
        <v>1472</v>
      </c>
      <c r="DX5" s="27" t="s">
        <v>1473</v>
      </c>
      <c r="DY5" s="27"/>
      <c r="DZ5" s="27" t="s">
        <v>1474</v>
      </c>
      <c r="EA5" s="27" t="s">
        <v>1475</v>
      </c>
      <c r="EB5" s="27" t="s">
        <v>1475</v>
      </c>
      <c r="EC5" s="27" t="s">
        <v>1475</v>
      </c>
      <c r="ED5" s="27" t="s">
        <v>1475</v>
      </c>
      <c r="EE5" s="16"/>
      <c r="EF5" s="27" t="s">
        <v>1534</v>
      </c>
      <c r="EG5" s="27" t="s">
        <v>1534</v>
      </c>
      <c r="EH5" s="27" t="s">
        <v>1535</v>
      </c>
      <c r="EI5" s="28" t="s">
        <v>1559</v>
      </c>
      <c r="EJ5" s="27" t="s">
        <v>1536</v>
      </c>
      <c r="EK5" s="27" t="s">
        <v>1537</v>
      </c>
      <c r="EL5" s="27" t="s">
        <v>1538</v>
      </c>
      <c r="EM5" s="27" t="s">
        <v>1539</v>
      </c>
      <c r="EN5" s="27" t="s">
        <v>1539</v>
      </c>
      <c r="EO5" s="27" t="s">
        <v>1539</v>
      </c>
      <c r="EP5" s="27" t="s">
        <v>1540</v>
      </c>
      <c r="EQ5" s="27" t="s">
        <v>1540</v>
      </c>
      <c r="ER5" s="27" t="s">
        <v>1540</v>
      </c>
      <c r="ES5" s="27" t="s">
        <v>1540</v>
      </c>
      <c r="ET5" s="27" t="s">
        <v>1540</v>
      </c>
      <c r="EU5" s="27" t="s">
        <v>1540</v>
      </c>
      <c r="EV5" s="27" t="s">
        <v>1540</v>
      </c>
      <c r="EW5" s="27" t="s">
        <v>1541</v>
      </c>
      <c r="EX5" s="27" t="s">
        <v>1541</v>
      </c>
      <c r="EY5" s="27" t="s">
        <v>1541</v>
      </c>
      <c r="EZ5" s="27" t="s">
        <v>1542</v>
      </c>
      <c r="FA5" s="27" t="s">
        <v>1542</v>
      </c>
      <c r="FB5" s="27" t="s">
        <v>1542</v>
      </c>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row>
    <row r="6" spans="1:526" s="19" customFormat="1">
      <c r="A6" s="3" t="s">
        <v>29</v>
      </c>
      <c r="B6" s="20" t="s">
        <v>2</v>
      </c>
      <c r="C6" s="27" t="s">
        <v>1132</v>
      </c>
      <c r="D6" s="27" t="s">
        <v>1132</v>
      </c>
      <c r="E6" s="27" t="s">
        <v>1132</v>
      </c>
      <c r="F6" s="27" t="s">
        <v>1132</v>
      </c>
      <c r="G6" s="27" t="s">
        <v>1132</v>
      </c>
      <c r="H6" s="27" t="s">
        <v>1132</v>
      </c>
      <c r="I6" s="27" t="s">
        <v>1132</v>
      </c>
      <c r="J6" s="27" t="s">
        <v>1132</v>
      </c>
      <c r="K6" s="27" t="s">
        <v>1132</v>
      </c>
      <c r="L6" s="27" t="s">
        <v>1132</v>
      </c>
      <c r="M6" s="27" t="s">
        <v>1132</v>
      </c>
      <c r="N6" s="27" t="s">
        <v>1132</v>
      </c>
      <c r="O6" s="27" t="s">
        <v>1132</v>
      </c>
      <c r="P6" s="27" t="s">
        <v>1132</v>
      </c>
      <c r="Q6" s="27" t="s">
        <v>1132</v>
      </c>
      <c r="R6" s="27" t="s">
        <v>1132</v>
      </c>
      <c r="S6" s="27"/>
      <c r="T6" s="27" t="s">
        <v>1132</v>
      </c>
      <c r="U6" s="27" t="s">
        <v>1132</v>
      </c>
      <c r="V6" s="27" t="s">
        <v>1132</v>
      </c>
      <c r="W6" s="27" t="s">
        <v>1132</v>
      </c>
      <c r="X6" s="27" t="s">
        <v>1132</v>
      </c>
      <c r="Y6" s="27" t="s">
        <v>1132</v>
      </c>
      <c r="Z6" s="27" t="s">
        <v>1132</v>
      </c>
      <c r="AA6" s="27" t="s">
        <v>1132</v>
      </c>
      <c r="AB6" s="27" t="s">
        <v>1132</v>
      </c>
      <c r="AC6" s="27" t="s">
        <v>1132</v>
      </c>
      <c r="AD6" s="27" t="s">
        <v>1132</v>
      </c>
      <c r="AG6" s="27" t="s">
        <v>1132</v>
      </c>
      <c r="AH6" s="27" t="s">
        <v>1132</v>
      </c>
      <c r="AI6" s="27" t="s">
        <v>1132</v>
      </c>
      <c r="AJ6" s="27" t="s">
        <v>1132</v>
      </c>
      <c r="AK6" s="27" t="s">
        <v>1132</v>
      </c>
      <c r="AL6" s="27" t="s">
        <v>1132</v>
      </c>
      <c r="AM6" s="27" t="s">
        <v>1132</v>
      </c>
      <c r="AN6" s="27" t="s">
        <v>1132</v>
      </c>
      <c r="AO6" s="27" t="s">
        <v>1132</v>
      </c>
      <c r="AP6" s="27" t="s">
        <v>1132</v>
      </c>
      <c r="AQ6" s="27" t="s">
        <v>1132</v>
      </c>
      <c r="AR6" s="27" t="s">
        <v>1132</v>
      </c>
      <c r="AS6" s="27" t="s">
        <v>1132</v>
      </c>
      <c r="AT6" s="27" t="s">
        <v>1132</v>
      </c>
      <c r="AU6" s="27" t="s">
        <v>1132</v>
      </c>
      <c r="AV6" s="27" t="s">
        <v>1132</v>
      </c>
      <c r="AW6" s="27" t="s">
        <v>1132</v>
      </c>
      <c r="AX6" s="27" t="s">
        <v>1132</v>
      </c>
      <c r="AY6" s="27" t="s">
        <v>1132</v>
      </c>
      <c r="AZ6" s="27" t="s">
        <v>1132</v>
      </c>
      <c r="BA6" s="27" t="s">
        <v>1132</v>
      </c>
      <c r="BB6" s="27" t="s">
        <v>1132</v>
      </c>
      <c r="BC6" s="27" t="s">
        <v>1132</v>
      </c>
      <c r="BD6" s="27" t="s">
        <v>1132</v>
      </c>
      <c r="BE6" s="27" t="s">
        <v>1132</v>
      </c>
      <c r="BF6" s="27" t="s">
        <v>1132</v>
      </c>
      <c r="BG6" s="27" t="s">
        <v>1132</v>
      </c>
      <c r="BH6" s="27" t="s">
        <v>1132</v>
      </c>
      <c r="BI6" s="27" t="s">
        <v>1132</v>
      </c>
      <c r="BJ6" s="27" t="s">
        <v>1132</v>
      </c>
      <c r="BK6" s="27" t="s">
        <v>1132</v>
      </c>
      <c r="BL6" s="27" t="s">
        <v>1132</v>
      </c>
      <c r="BM6" s="27" t="s">
        <v>1132</v>
      </c>
      <c r="BN6" s="27" t="s">
        <v>1132</v>
      </c>
      <c r="BO6" s="27" t="s">
        <v>1132</v>
      </c>
      <c r="BP6" s="27" t="s">
        <v>1132</v>
      </c>
      <c r="BQ6" s="27" t="s">
        <v>1132</v>
      </c>
      <c r="BR6" s="27" t="s">
        <v>1132</v>
      </c>
      <c r="BS6" s="27" t="s">
        <v>1132</v>
      </c>
      <c r="BT6" s="27" t="s">
        <v>1132</v>
      </c>
      <c r="BU6" s="27" t="s">
        <v>1132</v>
      </c>
      <c r="BV6" s="27" t="s">
        <v>1132</v>
      </c>
      <c r="BW6" s="27" t="s">
        <v>1132</v>
      </c>
      <c r="BX6" s="27" t="s">
        <v>1132</v>
      </c>
      <c r="BY6" s="27" t="s">
        <v>1132</v>
      </c>
      <c r="BZ6" s="27" t="s">
        <v>1132</v>
      </c>
      <c r="CA6" s="27" t="s">
        <v>1132</v>
      </c>
      <c r="CB6" s="27" t="s">
        <v>1132</v>
      </c>
      <c r="CC6" s="27" t="s">
        <v>1132</v>
      </c>
      <c r="CD6" s="27" t="s">
        <v>1132</v>
      </c>
      <c r="CE6" s="27"/>
      <c r="CF6" s="27"/>
      <c r="CG6" s="27" t="s">
        <v>1132</v>
      </c>
      <c r="CH6" s="27" t="s">
        <v>1132</v>
      </c>
      <c r="CI6" s="27"/>
      <c r="DF6" s="27" t="s">
        <v>1132</v>
      </c>
      <c r="DG6" s="27"/>
      <c r="DH6" s="27" t="s">
        <v>1132</v>
      </c>
      <c r="DI6" s="27" t="s">
        <v>1132</v>
      </c>
      <c r="DJ6" s="27" t="s">
        <v>1132</v>
      </c>
      <c r="DK6" s="27" t="s">
        <v>1132</v>
      </c>
      <c r="DL6" s="27" t="s">
        <v>1132</v>
      </c>
      <c r="DM6" s="27" t="s">
        <v>1132</v>
      </c>
      <c r="DN6" s="27"/>
      <c r="DO6" s="27"/>
      <c r="DP6" s="27" t="s">
        <v>1132</v>
      </c>
      <c r="DQ6" s="27"/>
      <c r="DR6" s="27" t="s">
        <v>1132</v>
      </c>
      <c r="DS6" s="27" t="s">
        <v>1132</v>
      </c>
      <c r="DT6" s="27" t="s">
        <v>1132</v>
      </c>
      <c r="DU6" s="27" t="s">
        <v>1132</v>
      </c>
      <c r="DV6" s="27" t="s">
        <v>1132</v>
      </c>
      <c r="DW6" s="27" t="s">
        <v>1132</v>
      </c>
      <c r="DX6" s="27" t="s">
        <v>1132</v>
      </c>
      <c r="DY6" s="27"/>
      <c r="DZ6" s="27" t="s">
        <v>1132</v>
      </c>
      <c r="EA6" s="27" t="s">
        <v>1132</v>
      </c>
      <c r="EB6" s="27" t="s">
        <v>1132</v>
      </c>
      <c r="EC6" s="27" t="s">
        <v>1132</v>
      </c>
      <c r="ED6" s="27" t="s">
        <v>1132</v>
      </c>
      <c r="EF6" s="27" t="s">
        <v>1132</v>
      </c>
      <c r="EG6" s="27" t="s">
        <v>1132</v>
      </c>
      <c r="EH6" s="27" t="s">
        <v>1132</v>
      </c>
      <c r="EI6" s="27" t="s">
        <v>1132</v>
      </c>
      <c r="EJ6" s="27" t="s">
        <v>1132</v>
      </c>
      <c r="EK6" s="27" t="s">
        <v>1132</v>
      </c>
      <c r="EL6" s="27" t="s">
        <v>1132</v>
      </c>
      <c r="EM6" s="27" t="s">
        <v>1132</v>
      </c>
      <c r="EN6" s="27" t="s">
        <v>1132</v>
      </c>
      <c r="EO6" s="27" t="s">
        <v>1132</v>
      </c>
      <c r="EP6" s="27" t="s">
        <v>1132</v>
      </c>
      <c r="EQ6" s="27" t="s">
        <v>1132</v>
      </c>
      <c r="ER6" s="27" t="s">
        <v>1132</v>
      </c>
      <c r="ES6" s="27" t="s">
        <v>1132</v>
      </c>
      <c r="ET6" s="27" t="s">
        <v>1132</v>
      </c>
      <c r="EU6" s="27" t="s">
        <v>1132</v>
      </c>
      <c r="EV6" s="27" t="s">
        <v>1132</v>
      </c>
      <c r="EW6" s="27" t="s">
        <v>1132</v>
      </c>
      <c r="EX6" s="27" t="s">
        <v>1132</v>
      </c>
      <c r="EY6" s="27" t="s">
        <v>1132</v>
      </c>
      <c r="EZ6" s="27" t="s">
        <v>1132</v>
      </c>
      <c r="FA6" s="27" t="s">
        <v>1132</v>
      </c>
      <c r="FB6" s="27" t="s">
        <v>1132</v>
      </c>
    </row>
    <row r="7" spans="1:526">
      <c r="A7" s="22"/>
      <c r="B7" s="2" t="s">
        <v>3</v>
      </c>
      <c r="C7" s="27" t="s">
        <v>1133</v>
      </c>
      <c r="D7" s="27" t="s">
        <v>1133</v>
      </c>
      <c r="E7" s="27" t="s">
        <v>1134</v>
      </c>
      <c r="F7" s="27" t="s">
        <v>1134</v>
      </c>
      <c r="G7" s="27" t="s">
        <v>1134</v>
      </c>
      <c r="H7" s="27" t="s">
        <v>1134</v>
      </c>
      <c r="I7" s="27" t="s">
        <v>1134</v>
      </c>
      <c r="J7" s="27" t="s">
        <v>1134</v>
      </c>
      <c r="K7" s="27" t="s">
        <v>1134</v>
      </c>
      <c r="L7" s="27" t="s">
        <v>1134</v>
      </c>
      <c r="M7" s="27" t="s">
        <v>1134</v>
      </c>
      <c r="N7" s="27" t="s">
        <v>1134</v>
      </c>
      <c r="O7" s="27" t="s">
        <v>1135</v>
      </c>
      <c r="P7" s="27" t="s">
        <v>1135</v>
      </c>
      <c r="Q7" s="27" t="s">
        <v>1135</v>
      </c>
      <c r="R7" s="27" t="s">
        <v>1134</v>
      </c>
      <c r="S7" s="27"/>
      <c r="T7" s="27" t="s">
        <v>1134</v>
      </c>
      <c r="U7" s="27" t="s">
        <v>1134</v>
      </c>
      <c r="V7" s="27" t="s">
        <v>1134</v>
      </c>
      <c r="W7" s="27" t="s">
        <v>1134</v>
      </c>
      <c r="X7" s="27" t="s">
        <v>1134</v>
      </c>
      <c r="Y7" s="27" t="s">
        <v>1134</v>
      </c>
      <c r="Z7" s="27" t="s">
        <v>1134</v>
      </c>
      <c r="AA7" s="27" t="s">
        <v>1134</v>
      </c>
      <c r="AB7" s="27" t="s">
        <v>1134</v>
      </c>
      <c r="AC7" s="27" t="s">
        <v>1134</v>
      </c>
      <c r="AD7" s="27" t="s">
        <v>1134</v>
      </c>
      <c r="AG7" s="27" t="s">
        <v>1134</v>
      </c>
      <c r="AH7" s="27" t="s">
        <v>1134</v>
      </c>
      <c r="AI7" s="27" t="s">
        <v>1134</v>
      </c>
      <c r="AJ7" s="27" t="s">
        <v>1134</v>
      </c>
      <c r="AK7" s="27" t="s">
        <v>1133</v>
      </c>
      <c r="AL7" s="27" t="s">
        <v>1133</v>
      </c>
      <c r="AM7" s="27" t="s">
        <v>1133</v>
      </c>
      <c r="AN7" s="27" t="s">
        <v>1133</v>
      </c>
      <c r="AO7" s="27" t="s">
        <v>1133</v>
      </c>
      <c r="AP7" s="27" t="s">
        <v>1133</v>
      </c>
      <c r="AQ7" s="27" t="s">
        <v>1133</v>
      </c>
      <c r="AR7" s="27" t="s">
        <v>1133</v>
      </c>
      <c r="AS7" s="27" t="s">
        <v>1133</v>
      </c>
      <c r="AT7" s="27" t="s">
        <v>1133</v>
      </c>
      <c r="AU7" s="27" t="s">
        <v>1133</v>
      </c>
      <c r="AV7" s="27" t="s">
        <v>1133</v>
      </c>
      <c r="AW7" s="27" t="s">
        <v>1133</v>
      </c>
      <c r="AX7" s="27" t="s">
        <v>1256</v>
      </c>
      <c r="AY7" s="27" t="s">
        <v>1256</v>
      </c>
      <c r="AZ7" s="27" t="s">
        <v>1256</v>
      </c>
      <c r="BA7" s="27" t="s">
        <v>1256</v>
      </c>
      <c r="BB7" s="27" t="s">
        <v>1256</v>
      </c>
      <c r="BC7" s="27" t="s">
        <v>1256</v>
      </c>
      <c r="BD7" s="27" t="s">
        <v>1256</v>
      </c>
      <c r="BE7" s="27" t="s">
        <v>1256</v>
      </c>
      <c r="BF7" s="27" t="s">
        <v>1256</v>
      </c>
      <c r="BG7" s="27" t="s">
        <v>1256</v>
      </c>
      <c r="BH7" s="27" t="s">
        <v>1256</v>
      </c>
      <c r="BI7" s="27" t="s">
        <v>1256</v>
      </c>
      <c r="BJ7" s="27" t="s">
        <v>1256</v>
      </c>
      <c r="BK7" s="27" t="s">
        <v>1256</v>
      </c>
      <c r="BL7" s="27" t="s">
        <v>1256</v>
      </c>
      <c r="BM7" s="27" t="s">
        <v>1256</v>
      </c>
      <c r="BN7" s="27" t="s">
        <v>1256</v>
      </c>
      <c r="BO7" s="27" t="s">
        <v>1256</v>
      </c>
      <c r="BP7" s="27" t="s">
        <v>1256</v>
      </c>
      <c r="BQ7" s="27" t="s">
        <v>1256</v>
      </c>
      <c r="BR7" s="27" t="s">
        <v>1256</v>
      </c>
      <c r="BS7" s="27" t="s">
        <v>1256</v>
      </c>
      <c r="BT7" s="27" t="s">
        <v>1256</v>
      </c>
      <c r="BU7" s="27" t="s">
        <v>1256</v>
      </c>
      <c r="BV7" s="27" t="s">
        <v>1256</v>
      </c>
      <c r="BW7" s="27" t="s">
        <v>1256</v>
      </c>
      <c r="BX7" s="27" t="s">
        <v>1256</v>
      </c>
      <c r="BY7" s="27" t="s">
        <v>1256</v>
      </c>
      <c r="BZ7" s="27" t="s">
        <v>1135</v>
      </c>
      <c r="CA7" s="27" t="s">
        <v>1135</v>
      </c>
      <c r="CB7" s="27" t="s">
        <v>1135</v>
      </c>
      <c r="CC7" s="27" t="s">
        <v>1135</v>
      </c>
      <c r="CD7" s="27" t="s">
        <v>1135</v>
      </c>
      <c r="CE7" s="27"/>
      <c r="CF7" s="27"/>
      <c r="CG7" s="27" t="s">
        <v>1256</v>
      </c>
      <c r="CH7" s="27" t="s">
        <v>1256</v>
      </c>
      <c r="CI7" s="27"/>
      <c r="DF7" s="27" t="s">
        <v>1256</v>
      </c>
      <c r="DG7" s="27"/>
      <c r="DH7" s="27" t="s">
        <v>1256</v>
      </c>
      <c r="DI7" s="27" t="s">
        <v>1256</v>
      </c>
      <c r="DJ7" s="27" t="s">
        <v>1256</v>
      </c>
      <c r="DK7" s="27" t="s">
        <v>1256</v>
      </c>
      <c r="DL7" s="27" t="s">
        <v>1256</v>
      </c>
      <c r="DM7" s="27" t="s">
        <v>1256</v>
      </c>
      <c r="DN7" s="27"/>
      <c r="DO7" s="27"/>
      <c r="DP7" s="27" t="s">
        <v>1256</v>
      </c>
      <c r="DQ7" s="27"/>
      <c r="DR7" s="27" t="s">
        <v>1133</v>
      </c>
      <c r="DS7" s="27" t="s">
        <v>1133</v>
      </c>
      <c r="DT7" s="27" t="s">
        <v>1133</v>
      </c>
      <c r="DU7" s="27" t="s">
        <v>1133</v>
      </c>
      <c r="DV7" s="27" t="s">
        <v>1133</v>
      </c>
      <c r="DW7" s="27" t="s">
        <v>1133</v>
      </c>
      <c r="DX7" s="27" t="s">
        <v>1133</v>
      </c>
      <c r="DY7" s="27"/>
      <c r="DZ7" s="27" t="s">
        <v>1133</v>
      </c>
      <c r="EA7" s="27" t="s">
        <v>1133</v>
      </c>
      <c r="EB7" s="27" t="s">
        <v>1133</v>
      </c>
      <c r="EC7" s="27" t="s">
        <v>1133</v>
      </c>
      <c r="ED7" s="27" t="s">
        <v>1133</v>
      </c>
      <c r="EF7" s="27" t="s">
        <v>1133</v>
      </c>
      <c r="EG7" s="27" t="s">
        <v>1133</v>
      </c>
      <c r="EH7" s="27" t="s">
        <v>1133</v>
      </c>
      <c r="EI7" s="27" t="s">
        <v>1133</v>
      </c>
      <c r="EJ7" s="27" t="s">
        <v>1133</v>
      </c>
      <c r="EK7" s="27" t="s">
        <v>1133</v>
      </c>
      <c r="EL7" s="27" t="s">
        <v>1133</v>
      </c>
      <c r="EM7" s="27" t="s">
        <v>1135</v>
      </c>
      <c r="EN7" s="27" t="s">
        <v>1135</v>
      </c>
      <c r="EO7" s="27" t="s">
        <v>1135</v>
      </c>
      <c r="EP7" s="27" t="s">
        <v>1135</v>
      </c>
      <c r="EQ7" s="27" t="s">
        <v>1135</v>
      </c>
      <c r="ER7" s="27" t="s">
        <v>1135</v>
      </c>
      <c r="ES7" s="27" t="s">
        <v>1135</v>
      </c>
      <c r="ET7" s="27" t="s">
        <v>1135</v>
      </c>
      <c r="EU7" s="27" t="s">
        <v>1135</v>
      </c>
      <c r="EV7" s="27" t="s">
        <v>1135</v>
      </c>
      <c r="EW7" s="27" t="s">
        <v>1135</v>
      </c>
      <c r="EX7" s="27" t="s">
        <v>1135</v>
      </c>
      <c r="EY7" s="27" t="s">
        <v>1135</v>
      </c>
      <c r="EZ7" s="27" t="s">
        <v>1135</v>
      </c>
      <c r="FA7" s="27" t="s">
        <v>1135</v>
      </c>
      <c r="FB7" s="27" t="s">
        <v>1135</v>
      </c>
      <c r="FJ7" t="s">
        <v>1117</v>
      </c>
    </row>
    <row r="8" spans="1:526">
      <c r="A8" s="22"/>
      <c r="B8" s="2" t="s">
        <v>4</v>
      </c>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F8" s="27"/>
      <c r="EG8" s="27"/>
      <c r="EH8" s="27"/>
      <c r="EI8" s="27"/>
      <c r="EJ8" s="27"/>
      <c r="EK8" s="27"/>
      <c r="EL8" s="27"/>
      <c r="EM8" s="27"/>
      <c r="EN8" s="27"/>
      <c r="EO8" s="27"/>
      <c r="EP8" s="27"/>
      <c r="EQ8" s="27"/>
      <c r="ER8" s="27"/>
      <c r="ES8" s="27"/>
      <c r="ET8" s="27"/>
      <c r="EU8" s="27"/>
      <c r="EV8" s="27"/>
      <c r="EW8" s="27"/>
      <c r="EX8" s="27"/>
      <c r="EY8" s="27"/>
      <c r="EZ8" s="27"/>
      <c r="FA8" s="27"/>
      <c r="FB8" s="27"/>
    </row>
    <row r="9" spans="1:526">
      <c r="A9" s="22"/>
      <c r="B9" s="2" t="s">
        <v>5</v>
      </c>
      <c r="C9" s="27" t="s">
        <v>1136</v>
      </c>
      <c r="D9" s="27" t="s">
        <v>1136</v>
      </c>
      <c r="E9" s="27" t="s">
        <v>1136</v>
      </c>
      <c r="F9" s="27" t="s">
        <v>1136</v>
      </c>
      <c r="G9" s="27" t="s">
        <v>1136</v>
      </c>
      <c r="H9" s="27" t="s">
        <v>1136</v>
      </c>
      <c r="I9" s="27" t="s">
        <v>1136</v>
      </c>
      <c r="J9" s="27" t="s">
        <v>1136</v>
      </c>
      <c r="K9" s="27" t="s">
        <v>1136</v>
      </c>
      <c r="L9" s="27" t="s">
        <v>1136</v>
      </c>
      <c r="M9" s="27" t="s">
        <v>1136</v>
      </c>
      <c r="N9" s="27" t="s">
        <v>1136</v>
      </c>
      <c r="O9" s="27" t="s">
        <v>1136</v>
      </c>
      <c r="P9" s="27" t="s">
        <v>1136</v>
      </c>
      <c r="Q9" s="27" t="s">
        <v>1136</v>
      </c>
      <c r="R9" s="27" t="s">
        <v>1136</v>
      </c>
      <c r="S9" s="27"/>
      <c r="T9" s="27" t="s">
        <v>1136</v>
      </c>
      <c r="U9" s="27" t="s">
        <v>1136</v>
      </c>
      <c r="V9" s="27" t="s">
        <v>1136</v>
      </c>
      <c r="W9" s="27" t="s">
        <v>1136</v>
      </c>
      <c r="X9" s="27" t="s">
        <v>1136</v>
      </c>
      <c r="Y9" s="27" t="s">
        <v>1136</v>
      </c>
      <c r="Z9" s="27" t="s">
        <v>1136</v>
      </c>
      <c r="AA9" s="27" t="s">
        <v>1136</v>
      </c>
      <c r="AB9" s="27" t="s">
        <v>1136</v>
      </c>
      <c r="AC9" s="27" t="s">
        <v>1136</v>
      </c>
      <c r="AD9" s="27" t="s">
        <v>1136</v>
      </c>
      <c r="AG9" s="27" t="s">
        <v>1136</v>
      </c>
      <c r="AH9" s="27" t="s">
        <v>1136</v>
      </c>
      <c r="AI9" s="27" t="s">
        <v>1136</v>
      </c>
      <c r="AJ9" s="27" t="s">
        <v>1136</v>
      </c>
      <c r="AK9" s="27" t="s">
        <v>1136</v>
      </c>
      <c r="AL9" s="27" t="s">
        <v>1136</v>
      </c>
      <c r="AM9" s="27" t="s">
        <v>1136</v>
      </c>
      <c r="AN9" s="27" t="s">
        <v>1136</v>
      </c>
      <c r="AO9" s="27" t="s">
        <v>1136</v>
      </c>
      <c r="AP9" s="27" t="s">
        <v>1136</v>
      </c>
      <c r="AQ9" s="27" t="s">
        <v>1136</v>
      </c>
      <c r="AR9" s="27" t="s">
        <v>1136</v>
      </c>
      <c r="AS9" s="27" t="s">
        <v>1136</v>
      </c>
      <c r="AT9" s="27" t="s">
        <v>1136</v>
      </c>
      <c r="AU9" s="27" t="s">
        <v>1136</v>
      </c>
      <c r="AV9" s="27" t="s">
        <v>1136</v>
      </c>
      <c r="AW9" s="27" t="s">
        <v>1136</v>
      </c>
      <c r="AX9" s="27" t="s">
        <v>1136</v>
      </c>
      <c r="AY9" s="27" t="s">
        <v>1136</v>
      </c>
      <c r="AZ9" s="27" t="s">
        <v>1136</v>
      </c>
      <c r="BA9" s="27" t="s">
        <v>1136</v>
      </c>
      <c r="BB9" s="27" t="s">
        <v>1136</v>
      </c>
      <c r="BC9" s="27" t="s">
        <v>1136</v>
      </c>
      <c r="BD9" s="27" t="s">
        <v>1136</v>
      </c>
      <c r="BE9" s="27" t="s">
        <v>1136</v>
      </c>
      <c r="BF9" s="27" t="s">
        <v>1136</v>
      </c>
      <c r="BG9" s="27" t="s">
        <v>1136</v>
      </c>
      <c r="BH9" s="27" t="s">
        <v>1136</v>
      </c>
      <c r="BI9" s="27" t="s">
        <v>1136</v>
      </c>
      <c r="BJ9" s="27" t="s">
        <v>1136</v>
      </c>
      <c r="BK9" s="27" t="s">
        <v>1136</v>
      </c>
      <c r="BL9" s="27" t="s">
        <v>1136</v>
      </c>
      <c r="BM9" s="27" t="s">
        <v>1136</v>
      </c>
      <c r="BN9" s="27" t="s">
        <v>1136</v>
      </c>
      <c r="BO9" s="27" t="s">
        <v>1136</v>
      </c>
      <c r="BP9" s="27" t="s">
        <v>1136</v>
      </c>
      <c r="BQ9" s="27" t="s">
        <v>1136</v>
      </c>
      <c r="BR9" s="27" t="s">
        <v>1136</v>
      </c>
      <c r="BS9" s="27" t="s">
        <v>1136</v>
      </c>
      <c r="BT9" s="27" t="s">
        <v>1136</v>
      </c>
      <c r="BU9" s="27" t="s">
        <v>1136</v>
      </c>
      <c r="BV9" s="27" t="s">
        <v>1136</v>
      </c>
      <c r="BW9" s="27" t="s">
        <v>1136</v>
      </c>
      <c r="BX9" s="27" t="s">
        <v>1136</v>
      </c>
      <c r="BY9" s="27" t="s">
        <v>1136</v>
      </c>
      <c r="BZ9" s="27" t="s">
        <v>1136</v>
      </c>
      <c r="CA9" s="27" t="s">
        <v>1136</v>
      </c>
      <c r="CB9" s="27" t="s">
        <v>1136</v>
      </c>
      <c r="CC9" s="27" t="s">
        <v>1136</v>
      </c>
      <c r="CD9" s="27" t="s">
        <v>1136</v>
      </c>
      <c r="CE9" s="27"/>
      <c r="CF9" s="27"/>
      <c r="CG9" s="27" t="s">
        <v>1136</v>
      </c>
      <c r="CH9" s="27" t="s">
        <v>1136</v>
      </c>
      <c r="CI9" s="27"/>
      <c r="DF9" s="27" t="s">
        <v>1136</v>
      </c>
      <c r="DG9" s="27"/>
      <c r="DH9" s="27" t="s">
        <v>1136</v>
      </c>
      <c r="DI9" s="27" t="s">
        <v>1136</v>
      </c>
      <c r="DJ9" s="27" t="s">
        <v>1136</v>
      </c>
      <c r="DK9" s="27" t="s">
        <v>1136</v>
      </c>
      <c r="DL9" s="27" t="s">
        <v>1136</v>
      </c>
      <c r="DM9" s="27" t="s">
        <v>1136</v>
      </c>
      <c r="DN9" s="27"/>
      <c r="DO9" s="27"/>
      <c r="DP9" s="27" t="s">
        <v>1136</v>
      </c>
      <c r="DQ9" s="27"/>
      <c r="DR9" s="27" t="s">
        <v>1136</v>
      </c>
      <c r="DS9" s="27" t="s">
        <v>1136</v>
      </c>
      <c r="DT9" s="27" t="s">
        <v>1136</v>
      </c>
      <c r="DU9" s="27" t="s">
        <v>1136</v>
      </c>
      <c r="DV9" s="27" t="s">
        <v>1136</v>
      </c>
      <c r="DW9" s="27" t="s">
        <v>1136</v>
      </c>
      <c r="DX9" s="27" t="s">
        <v>1136</v>
      </c>
      <c r="DY9" s="27"/>
      <c r="DZ9" s="27" t="s">
        <v>1136</v>
      </c>
      <c r="EA9" s="27" t="s">
        <v>1136</v>
      </c>
      <c r="EB9" s="27" t="s">
        <v>1136</v>
      </c>
      <c r="EC9" s="27" t="s">
        <v>1136</v>
      </c>
      <c r="ED9" s="27" t="s">
        <v>1136</v>
      </c>
      <c r="EF9" s="27" t="s">
        <v>1136</v>
      </c>
      <c r="EG9" s="27" t="s">
        <v>1136</v>
      </c>
      <c r="EH9" s="27" t="s">
        <v>1136</v>
      </c>
      <c r="EI9" s="27" t="s">
        <v>1136</v>
      </c>
      <c r="EJ9" s="27" t="s">
        <v>1136</v>
      </c>
      <c r="EK9" s="27" t="s">
        <v>1136</v>
      </c>
      <c r="EL9" s="27" t="s">
        <v>1136</v>
      </c>
      <c r="EM9" s="27" t="s">
        <v>1136</v>
      </c>
      <c r="EN9" s="27" t="s">
        <v>1136</v>
      </c>
      <c r="EO9" s="27" t="s">
        <v>1136</v>
      </c>
      <c r="EP9" s="27" t="s">
        <v>1136</v>
      </c>
      <c r="EQ9" s="27" t="s">
        <v>1136</v>
      </c>
      <c r="ER9" s="27" t="s">
        <v>1136</v>
      </c>
      <c r="ES9" s="27" t="s">
        <v>1136</v>
      </c>
      <c r="ET9" s="27" t="s">
        <v>1136</v>
      </c>
      <c r="EU9" s="27" t="s">
        <v>1136</v>
      </c>
      <c r="EV9" s="27" t="s">
        <v>1136</v>
      </c>
      <c r="EW9" s="27" t="s">
        <v>1136</v>
      </c>
      <c r="EX9" s="27" t="s">
        <v>1136</v>
      </c>
      <c r="EY9" s="27" t="s">
        <v>1136</v>
      </c>
      <c r="EZ9" s="27" t="s">
        <v>1136</v>
      </c>
      <c r="FA9" s="27" t="s">
        <v>1136</v>
      </c>
      <c r="FB9" s="27" t="s">
        <v>1136</v>
      </c>
    </row>
    <row r="10" spans="1:526" s="19" customFormat="1">
      <c r="A10" s="3" t="s">
        <v>29</v>
      </c>
      <c r="B10" s="20" t="s">
        <v>6</v>
      </c>
      <c r="C10" s="27" t="s">
        <v>1090</v>
      </c>
      <c r="D10" s="27" t="s">
        <v>1091</v>
      </c>
      <c r="E10" s="27" t="s">
        <v>1093</v>
      </c>
      <c r="F10" s="27" t="s">
        <v>1093</v>
      </c>
      <c r="G10" s="27" t="s">
        <v>1093</v>
      </c>
      <c r="H10" s="27" t="s">
        <v>205</v>
      </c>
      <c r="I10" s="27" t="s">
        <v>205</v>
      </c>
      <c r="J10" s="27" t="s">
        <v>205</v>
      </c>
      <c r="K10" s="27" t="s">
        <v>205</v>
      </c>
      <c r="L10" s="27" t="s">
        <v>205</v>
      </c>
      <c r="M10" s="27" t="s">
        <v>1108</v>
      </c>
      <c r="N10" s="27" t="s">
        <v>1108</v>
      </c>
      <c r="O10" s="27" t="s">
        <v>214</v>
      </c>
      <c r="P10" s="27" t="s">
        <v>214</v>
      </c>
      <c r="Q10" s="27" t="s">
        <v>216</v>
      </c>
      <c r="R10" s="27" t="s">
        <v>1113</v>
      </c>
      <c r="S10" s="27"/>
      <c r="T10" s="27" t="s">
        <v>1113</v>
      </c>
      <c r="U10" s="27" t="s">
        <v>1113</v>
      </c>
      <c r="V10" s="27" t="s">
        <v>1113</v>
      </c>
      <c r="W10" s="27" t="s">
        <v>1122</v>
      </c>
      <c r="X10" s="27" t="s">
        <v>1122</v>
      </c>
      <c r="Y10" s="27" t="s">
        <v>1122</v>
      </c>
      <c r="Z10" s="27" t="s">
        <v>1122</v>
      </c>
      <c r="AA10" s="27" t="s">
        <v>1181</v>
      </c>
      <c r="AB10" s="27" t="s">
        <v>236</v>
      </c>
      <c r="AC10" s="27" t="s">
        <v>236</v>
      </c>
      <c r="AD10" s="27" t="s">
        <v>236</v>
      </c>
      <c r="AG10" s="27" t="s">
        <v>236</v>
      </c>
      <c r="AH10" s="27" t="s">
        <v>236</v>
      </c>
      <c r="AI10" s="27" t="s">
        <v>236</v>
      </c>
      <c r="AJ10" s="27" t="s">
        <v>1200</v>
      </c>
      <c r="AK10" s="27" t="s">
        <v>1203</v>
      </c>
      <c r="AL10" s="27" t="s">
        <v>1203</v>
      </c>
      <c r="AM10" s="27" t="s">
        <v>1208</v>
      </c>
      <c r="AN10" s="27" t="s">
        <v>1208</v>
      </c>
      <c r="AO10" s="27" t="s">
        <v>258</v>
      </c>
      <c r="AP10" s="27" t="s">
        <v>260</v>
      </c>
      <c r="AQ10" s="27" t="s">
        <v>260</v>
      </c>
      <c r="AR10" s="27" t="s">
        <v>1234</v>
      </c>
      <c r="AS10" s="27" t="s">
        <v>1237</v>
      </c>
      <c r="AT10" s="27" t="s">
        <v>1237</v>
      </c>
      <c r="AU10" s="27" t="s">
        <v>1242</v>
      </c>
      <c r="AV10" s="27" t="s">
        <v>1244</v>
      </c>
      <c r="AW10" s="27" t="s">
        <v>1248</v>
      </c>
      <c r="AX10" s="27" t="s">
        <v>1247</v>
      </c>
      <c r="AY10" s="27" t="s">
        <v>1278</v>
      </c>
      <c r="AZ10" s="27" t="s">
        <v>1278</v>
      </c>
      <c r="BA10" s="27" t="s">
        <v>1278</v>
      </c>
      <c r="BB10" s="27" t="s">
        <v>1278</v>
      </c>
      <c r="BC10" s="27" t="s">
        <v>1278</v>
      </c>
      <c r="BD10" s="27" t="s">
        <v>1286</v>
      </c>
      <c r="BE10" s="27" t="s">
        <v>1286</v>
      </c>
      <c r="BF10" s="27" t="s">
        <v>1286</v>
      </c>
      <c r="BG10" s="27" t="s">
        <v>1286</v>
      </c>
      <c r="BH10" s="27" t="s">
        <v>1286</v>
      </c>
      <c r="BI10" s="27" t="s">
        <v>1286</v>
      </c>
      <c r="BJ10" s="27" t="s">
        <v>1293</v>
      </c>
      <c r="BK10" s="27" t="s">
        <v>1299</v>
      </c>
      <c r="BL10" s="27" t="s">
        <v>1299</v>
      </c>
      <c r="BM10" s="27" t="s">
        <v>1301</v>
      </c>
      <c r="BN10" s="27" t="s">
        <v>298</v>
      </c>
      <c r="BO10" s="27" t="s">
        <v>298</v>
      </c>
      <c r="BP10" s="27" t="s">
        <v>298</v>
      </c>
      <c r="BQ10" s="27" t="s">
        <v>1308</v>
      </c>
      <c r="BR10" s="27" t="s">
        <v>1311</v>
      </c>
      <c r="BS10" s="27" t="s">
        <v>1311</v>
      </c>
      <c r="BT10" s="27" t="s">
        <v>1312</v>
      </c>
      <c r="BU10" s="27" t="s">
        <v>1315</v>
      </c>
      <c r="BV10" s="27" t="s">
        <v>1315</v>
      </c>
      <c r="BW10" s="27" t="s">
        <v>1315</v>
      </c>
      <c r="BX10" s="27" t="s">
        <v>1322</v>
      </c>
      <c r="BY10" s="27" t="s">
        <v>1322</v>
      </c>
      <c r="BZ10" s="27" t="s">
        <v>1325</v>
      </c>
      <c r="CA10" s="27" t="s">
        <v>1376</v>
      </c>
      <c r="CB10" s="27" t="s">
        <v>320</v>
      </c>
      <c r="CC10" s="27" t="s">
        <v>320</v>
      </c>
      <c r="CD10" s="27" t="s">
        <v>1379</v>
      </c>
      <c r="CE10" s="27"/>
      <c r="CF10" s="27"/>
      <c r="CG10" s="27" t="s">
        <v>1381</v>
      </c>
      <c r="CH10" s="27" t="s">
        <v>1381</v>
      </c>
      <c r="CI10" s="27"/>
      <c r="DF10" s="27" t="s">
        <v>1384</v>
      </c>
      <c r="DG10" s="27"/>
      <c r="DH10" s="27" t="s">
        <v>1404</v>
      </c>
      <c r="DI10" s="27" t="s">
        <v>1404</v>
      </c>
      <c r="DJ10" s="27" t="s">
        <v>1404</v>
      </c>
      <c r="DK10" s="27" t="s">
        <v>1404</v>
      </c>
      <c r="DL10" s="27" t="s">
        <v>1412</v>
      </c>
      <c r="DM10" s="27" t="s">
        <v>1412</v>
      </c>
      <c r="DN10" s="27"/>
      <c r="DO10" s="27"/>
      <c r="DP10" s="27" t="s">
        <v>1414</v>
      </c>
      <c r="DQ10" s="27"/>
      <c r="DR10" s="27" t="s">
        <v>1419</v>
      </c>
      <c r="DS10" s="27" t="s">
        <v>1420</v>
      </c>
      <c r="DT10" s="27" t="s">
        <v>1422</v>
      </c>
      <c r="DU10" s="27" t="s">
        <v>1455</v>
      </c>
      <c r="DV10" s="27" t="s">
        <v>1455</v>
      </c>
      <c r="DW10" s="27" t="s">
        <v>1462</v>
      </c>
      <c r="DX10" s="27" t="s">
        <v>1463</v>
      </c>
      <c r="DY10" s="27"/>
      <c r="DZ10" s="27" t="s">
        <v>399</v>
      </c>
      <c r="EA10" s="27" t="s">
        <v>401</v>
      </c>
      <c r="EB10" s="27" t="s">
        <v>401</v>
      </c>
      <c r="EC10" s="27" t="s">
        <v>401</v>
      </c>
      <c r="ED10" s="27" t="s">
        <v>401</v>
      </c>
      <c r="EF10" s="27" t="s">
        <v>1490</v>
      </c>
      <c r="EG10" s="27" t="s">
        <v>1490</v>
      </c>
      <c r="EH10" s="27" t="s">
        <v>1495</v>
      </c>
      <c r="EI10" s="27" t="s">
        <v>1496</v>
      </c>
      <c r="EJ10" s="27" t="s">
        <v>1499</v>
      </c>
      <c r="EK10" s="27" t="s">
        <v>1501</v>
      </c>
      <c r="EL10" s="27" t="s">
        <v>1504</v>
      </c>
      <c r="EM10" s="27" t="s">
        <v>421</v>
      </c>
      <c r="EN10" s="27" t="s">
        <v>421</v>
      </c>
      <c r="EO10" s="27" t="s">
        <v>421</v>
      </c>
      <c r="EP10" s="27" t="s">
        <v>1513</v>
      </c>
      <c r="EQ10" s="27" t="s">
        <v>1513</v>
      </c>
      <c r="ER10" s="27" t="s">
        <v>1513</v>
      </c>
      <c r="ES10" s="27" t="s">
        <v>1513</v>
      </c>
      <c r="ET10" s="27" t="s">
        <v>1513</v>
      </c>
      <c r="EU10" s="27" t="s">
        <v>1513</v>
      </c>
      <c r="EV10" s="27" t="s">
        <v>1513</v>
      </c>
      <c r="EW10" s="27" t="s">
        <v>436</v>
      </c>
      <c r="EX10" s="27" t="s">
        <v>436</v>
      </c>
      <c r="EY10" s="27" t="s">
        <v>436</v>
      </c>
      <c r="EZ10" s="27" t="s">
        <v>439</v>
      </c>
      <c r="FA10" s="27" t="s">
        <v>439</v>
      </c>
      <c r="FB10" s="27" t="s">
        <v>439</v>
      </c>
      <c r="FC10" s="19" t="s">
        <v>443</v>
      </c>
      <c r="FD10" s="19" t="s">
        <v>439</v>
      </c>
      <c r="FE10" s="19" t="s">
        <v>443</v>
      </c>
      <c r="FF10" s="19" t="s">
        <v>443</v>
      </c>
      <c r="FH10" s="19" t="s">
        <v>1572</v>
      </c>
      <c r="FI10" s="19" t="s">
        <v>1572</v>
      </c>
      <c r="FK10" s="19" t="s">
        <v>1572</v>
      </c>
      <c r="FL10" s="19" t="s">
        <v>1572</v>
      </c>
      <c r="FM10" s="19" t="s">
        <v>1572</v>
      </c>
      <c r="FN10" s="19" t="s">
        <v>1572</v>
      </c>
      <c r="FO10" s="19" t="s">
        <v>1572</v>
      </c>
      <c r="FP10" s="19" t="s">
        <v>1579</v>
      </c>
      <c r="FQ10" s="19" t="s">
        <v>462</v>
      </c>
      <c r="FR10" s="19" t="s">
        <v>464</v>
      </c>
      <c r="FS10" s="19" t="s">
        <v>464</v>
      </c>
      <c r="FT10" s="19" t="s">
        <v>1585</v>
      </c>
      <c r="FU10" s="19" t="s">
        <v>1587</v>
      </c>
      <c r="FV10" s="19" t="s">
        <v>1588</v>
      </c>
      <c r="FW10" s="19" t="s">
        <v>1589</v>
      </c>
      <c r="FX10" s="19" t="s">
        <v>1590</v>
      </c>
      <c r="FY10" s="19" t="s">
        <v>1591</v>
      </c>
      <c r="FZ10" s="19" t="s">
        <v>1592</v>
      </c>
      <c r="GA10" s="30" t="s">
        <v>1585</v>
      </c>
      <c r="GB10" s="30" t="s">
        <v>1595</v>
      </c>
      <c r="GC10" s="30" t="s">
        <v>1596</v>
      </c>
    </row>
    <row r="11" spans="1:526">
      <c r="A11" s="22"/>
      <c r="B11" s="2" t="s">
        <v>7</v>
      </c>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F11" s="27"/>
      <c r="EG11" s="27"/>
      <c r="EH11" s="27"/>
      <c r="EI11" s="27"/>
      <c r="EJ11" s="27"/>
      <c r="EK11" s="27"/>
      <c r="EL11" s="27"/>
      <c r="EM11" s="27"/>
      <c r="EN11" s="27"/>
      <c r="EO11" s="27"/>
      <c r="EP11" s="27"/>
      <c r="EQ11" s="27"/>
      <c r="ER11" s="27"/>
      <c r="ES11" s="27"/>
      <c r="ET11" s="27"/>
      <c r="EU11" s="27"/>
      <c r="EV11" s="27"/>
      <c r="EW11" s="27"/>
      <c r="EX11" s="27"/>
      <c r="EY11" s="27"/>
      <c r="EZ11" s="27"/>
      <c r="FA11" s="27"/>
      <c r="FB11" s="27"/>
    </row>
    <row r="12" spans="1:526">
      <c r="A12" s="22"/>
      <c r="B12" s="2" t="s">
        <v>8</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F12" s="27"/>
      <c r="EG12" s="27"/>
      <c r="EH12" s="27"/>
      <c r="EI12" s="27"/>
      <c r="EJ12" s="27"/>
      <c r="EK12" s="27"/>
      <c r="EL12" s="27"/>
      <c r="EM12" s="27"/>
      <c r="EN12" s="27"/>
      <c r="EO12" s="27"/>
      <c r="EP12" s="27"/>
      <c r="EQ12" s="27"/>
      <c r="ER12" s="27"/>
      <c r="ES12" s="27"/>
      <c r="ET12" s="27"/>
      <c r="EU12" s="27"/>
      <c r="EV12" s="27"/>
      <c r="EW12" s="27"/>
      <c r="EX12" s="27"/>
      <c r="EY12" s="27"/>
      <c r="EZ12" s="27"/>
      <c r="FA12" s="27"/>
      <c r="FB12" s="27"/>
    </row>
    <row r="13" spans="1:526">
      <c r="A13" s="22"/>
      <c r="B13" s="2" t="s">
        <v>9</v>
      </c>
      <c r="C13" s="27"/>
      <c r="D13" s="27" t="s">
        <v>1137</v>
      </c>
      <c r="E13" s="27"/>
      <c r="F13" s="27"/>
      <c r="G13" s="27"/>
      <c r="H13" s="27"/>
      <c r="I13" s="27"/>
      <c r="J13" s="27"/>
      <c r="K13" s="27"/>
      <c r="L13" s="27"/>
      <c r="M13" s="27" t="s">
        <v>1138</v>
      </c>
      <c r="N13" s="27" t="s">
        <v>1138</v>
      </c>
      <c r="O13" s="27" t="s">
        <v>1139</v>
      </c>
      <c r="P13" s="27" t="s">
        <v>1139</v>
      </c>
      <c r="Q13" s="27"/>
      <c r="R13" s="27" t="s">
        <v>1140</v>
      </c>
      <c r="S13" s="27"/>
      <c r="T13" s="27" t="s">
        <v>1140</v>
      </c>
      <c r="U13" s="27" t="s">
        <v>1140</v>
      </c>
      <c r="V13" s="27" t="s">
        <v>1140</v>
      </c>
      <c r="W13" s="27" t="s">
        <v>1140</v>
      </c>
      <c r="X13" s="27" t="s">
        <v>1140</v>
      </c>
      <c r="Y13" s="27" t="s">
        <v>1140</v>
      </c>
      <c r="Z13" s="27" t="s">
        <v>1140</v>
      </c>
      <c r="AA13" s="27" t="s">
        <v>1140</v>
      </c>
      <c r="AB13" s="27" t="s">
        <v>1140</v>
      </c>
      <c r="AC13" s="27" t="s">
        <v>1140</v>
      </c>
      <c r="AD13" s="27" t="s">
        <v>1140</v>
      </c>
      <c r="AG13" s="27" t="s">
        <v>1140</v>
      </c>
      <c r="AH13" s="27" t="s">
        <v>1140</v>
      </c>
      <c r="AI13" s="27" t="s">
        <v>1140</v>
      </c>
      <c r="AJ13" s="27" t="s">
        <v>1215</v>
      </c>
      <c r="AK13" s="27" t="s">
        <v>1223</v>
      </c>
      <c r="AL13" s="27" t="s">
        <v>1223</v>
      </c>
      <c r="AM13" s="27" t="s">
        <v>1223</v>
      </c>
      <c r="AN13" s="27" t="s">
        <v>1223</v>
      </c>
      <c r="AO13" s="27" t="s">
        <v>1223</v>
      </c>
      <c r="AP13" s="27" t="s">
        <v>1257</v>
      </c>
      <c r="AQ13" s="27" t="s">
        <v>1257</v>
      </c>
      <c r="AR13" s="27" t="s">
        <v>1223</v>
      </c>
      <c r="AS13" s="27" t="s">
        <v>1223</v>
      </c>
      <c r="AT13" s="27" t="s">
        <v>1223</v>
      </c>
      <c r="AU13" s="27" t="s">
        <v>1223</v>
      </c>
      <c r="AV13" s="27" t="s">
        <v>1223</v>
      </c>
      <c r="AW13" s="27" t="s">
        <v>1223</v>
      </c>
      <c r="AX13" s="27" t="s">
        <v>1258</v>
      </c>
      <c r="AY13" s="27" t="s">
        <v>1258</v>
      </c>
      <c r="AZ13" s="27" t="s">
        <v>1258</v>
      </c>
      <c r="BA13" s="27" t="s">
        <v>1258</v>
      </c>
      <c r="BB13" s="27" t="s">
        <v>1258</v>
      </c>
      <c r="BC13" s="27" t="s">
        <v>1258</v>
      </c>
      <c r="BD13" s="27" t="s">
        <v>1337</v>
      </c>
      <c r="BE13" s="27" t="s">
        <v>1337</v>
      </c>
      <c r="BF13" s="27" t="s">
        <v>1337</v>
      </c>
      <c r="BG13" s="27" t="s">
        <v>1337</v>
      </c>
      <c r="BH13" s="27" t="s">
        <v>1337</v>
      </c>
      <c r="BI13" s="27" t="s">
        <v>1337</v>
      </c>
      <c r="BJ13" s="27" t="s">
        <v>1338</v>
      </c>
      <c r="BK13" s="27" t="s">
        <v>1339</v>
      </c>
      <c r="BL13" s="27" t="s">
        <v>1339</v>
      </c>
      <c r="BM13" s="27" t="s">
        <v>1339</v>
      </c>
      <c r="BN13" s="27" t="s">
        <v>1339</v>
      </c>
      <c r="BO13" s="27" t="s">
        <v>1339</v>
      </c>
      <c r="BP13" s="27" t="s">
        <v>1339</v>
      </c>
      <c r="BQ13" s="27" t="s">
        <v>1356</v>
      </c>
      <c r="BR13" s="27" t="s">
        <v>1339</v>
      </c>
      <c r="BS13" s="27" t="s">
        <v>1339</v>
      </c>
      <c r="BT13" s="27" t="s">
        <v>1365</v>
      </c>
      <c r="BU13" s="27" t="s">
        <v>1365</v>
      </c>
      <c r="BV13" s="27" t="s">
        <v>1365</v>
      </c>
      <c r="BW13" s="27" t="s">
        <v>1365</v>
      </c>
      <c r="BX13" s="27" t="s">
        <v>1365</v>
      </c>
      <c r="BY13" s="27" t="s">
        <v>1365</v>
      </c>
      <c r="BZ13" s="27" t="s">
        <v>1366</v>
      </c>
      <c r="CA13" s="27" t="s">
        <v>1390</v>
      </c>
      <c r="CB13" s="27"/>
      <c r="CC13" s="27"/>
      <c r="CD13" s="27" t="s">
        <v>1391</v>
      </c>
      <c r="CE13" s="27"/>
      <c r="CF13" s="27"/>
      <c r="CG13" s="27" t="s">
        <v>1365</v>
      </c>
      <c r="CH13" s="27" t="s">
        <v>1365</v>
      </c>
      <c r="CI13" s="27"/>
      <c r="DF13" s="27" t="s">
        <v>1432</v>
      </c>
      <c r="DG13" s="27"/>
      <c r="DH13" s="27" t="s">
        <v>1433</v>
      </c>
      <c r="DI13" s="27" t="s">
        <v>1433</v>
      </c>
      <c r="DJ13" s="27" t="s">
        <v>1433</v>
      </c>
      <c r="DK13" s="27" t="s">
        <v>1433</v>
      </c>
      <c r="DL13" s="27" t="s">
        <v>1433</v>
      </c>
      <c r="DM13" s="27" t="s">
        <v>1433</v>
      </c>
      <c r="DN13" s="27"/>
      <c r="DO13" s="27"/>
      <c r="DP13" s="27" t="s">
        <v>1433</v>
      </c>
      <c r="DQ13" s="27"/>
      <c r="DR13" s="27" t="s">
        <v>1434</v>
      </c>
      <c r="DS13" s="27" t="s">
        <v>1223</v>
      </c>
      <c r="DT13" s="27" t="s">
        <v>1435</v>
      </c>
      <c r="DU13" s="27" t="s">
        <v>1223</v>
      </c>
      <c r="DV13" s="27" t="s">
        <v>1223</v>
      </c>
      <c r="DW13" s="27" t="s">
        <v>1223</v>
      </c>
      <c r="DX13" s="27" t="s">
        <v>1223</v>
      </c>
      <c r="DY13" s="27"/>
      <c r="DZ13" s="27" t="s">
        <v>1223</v>
      </c>
      <c r="EA13" s="27" t="s">
        <v>1223</v>
      </c>
      <c r="EB13" s="27" t="s">
        <v>1223</v>
      </c>
      <c r="EC13" s="27" t="s">
        <v>1223</v>
      </c>
      <c r="ED13" s="27" t="s">
        <v>1223</v>
      </c>
      <c r="EF13" s="27" t="s">
        <v>1223</v>
      </c>
      <c r="EG13" s="27" t="s">
        <v>1223</v>
      </c>
      <c r="EH13" s="27" t="s">
        <v>1223</v>
      </c>
      <c r="EI13" s="27" t="s">
        <v>1223</v>
      </c>
      <c r="EJ13" s="27" t="s">
        <v>1223</v>
      </c>
      <c r="EK13" s="27" t="s">
        <v>1223</v>
      </c>
      <c r="EL13" s="27" t="s">
        <v>1223</v>
      </c>
      <c r="EM13" s="27" t="s">
        <v>1543</v>
      </c>
      <c r="EN13" s="27" t="s">
        <v>1543</v>
      </c>
      <c r="EO13" s="27" t="s">
        <v>1543</v>
      </c>
      <c r="EP13" s="27" t="s">
        <v>1543</v>
      </c>
      <c r="EQ13" s="27" t="s">
        <v>1543</v>
      </c>
      <c r="ER13" s="27" t="s">
        <v>1543</v>
      </c>
      <c r="ES13" s="27" t="s">
        <v>1543</v>
      </c>
      <c r="ET13" s="27" t="s">
        <v>1543</v>
      </c>
      <c r="EU13" s="27" t="s">
        <v>1543</v>
      </c>
      <c r="EV13" s="27" t="s">
        <v>1543</v>
      </c>
      <c r="EW13" s="27" t="s">
        <v>1544</v>
      </c>
      <c r="EX13" s="27" t="s">
        <v>1544</v>
      </c>
      <c r="EY13" s="27" t="s">
        <v>1544</v>
      </c>
      <c r="EZ13" s="27" t="s">
        <v>1545</v>
      </c>
      <c r="FA13" s="27" t="s">
        <v>1545</v>
      </c>
      <c r="FB13" s="27" t="s">
        <v>1545</v>
      </c>
    </row>
    <row r="14" spans="1:526" s="19" customFormat="1">
      <c r="A14" s="3" t="s">
        <v>29</v>
      </c>
      <c r="B14" s="20" t="s">
        <v>10</v>
      </c>
      <c r="C14" s="27" t="s">
        <v>1141</v>
      </c>
      <c r="D14" s="27" t="s">
        <v>1142</v>
      </c>
      <c r="E14" s="27" t="s">
        <v>1143</v>
      </c>
      <c r="F14" s="27" t="s">
        <v>1143</v>
      </c>
      <c r="G14" s="27" t="s">
        <v>1143</v>
      </c>
      <c r="H14" s="27" t="s">
        <v>1144</v>
      </c>
      <c r="I14" s="27" t="s">
        <v>1144</v>
      </c>
      <c r="J14" s="27" t="s">
        <v>1144</v>
      </c>
      <c r="K14" s="27" t="s">
        <v>1144</v>
      </c>
      <c r="L14" s="27" t="s">
        <v>1144</v>
      </c>
      <c r="M14" s="27" t="s">
        <v>1145</v>
      </c>
      <c r="N14" s="27" t="s">
        <v>1145</v>
      </c>
      <c r="O14" s="27" t="s">
        <v>1146</v>
      </c>
      <c r="P14" s="27" t="s">
        <v>1146</v>
      </c>
      <c r="Q14" s="27" t="s">
        <v>1147</v>
      </c>
      <c r="R14" s="27" t="s">
        <v>1148</v>
      </c>
      <c r="S14" s="27"/>
      <c r="T14" s="27" t="s">
        <v>1148</v>
      </c>
      <c r="U14" s="27" t="s">
        <v>1148</v>
      </c>
      <c r="V14" s="27" t="s">
        <v>1148</v>
      </c>
      <c r="W14" s="27" t="s">
        <v>1149</v>
      </c>
      <c r="X14" s="27" t="s">
        <v>1149</v>
      </c>
      <c r="Y14" s="27" t="s">
        <v>1149</v>
      </c>
      <c r="Z14" s="27" t="s">
        <v>1149</v>
      </c>
      <c r="AA14" s="27" t="s">
        <v>1191</v>
      </c>
      <c r="AB14" s="27" t="s">
        <v>1192</v>
      </c>
      <c r="AC14" s="27" t="s">
        <v>1192</v>
      </c>
      <c r="AD14" s="27" t="s">
        <v>1192</v>
      </c>
      <c r="AG14" s="27" t="s">
        <v>1192</v>
      </c>
      <c r="AH14" s="27" t="s">
        <v>1192</v>
      </c>
      <c r="AI14" s="27" t="s">
        <v>1192</v>
      </c>
      <c r="AJ14" s="27" t="s">
        <v>1216</v>
      </c>
      <c r="AK14" s="27" t="s">
        <v>1224</v>
      </c>
      <c r="AL14" s="27" t="s">
        <v>1224</v>
      </c>
      <c r="AM14" s="27" t="s">
        <v>1225</v>
      </c>
      <c r="AN14" s="27" t="s">
        <v>1225</v>
      </c>
      <c r="AO14" s="27" t="s">
        <v>1226</v>
      </c>
      <c r="AP14" s="27" t="s">
        <v>1259</v>
      </c>
      <c r="AQ14" s="27" t="s">
        <v>1259</v>
      </c>
      <c r="AR14" s="27" t="s">
        <v>1260</v>
      </c>
      <c r="AS14" s="27" t="s">
        <v>1261</v>
      </c>
      <c r="AT14" s="27" t="s">
        <v>1261</v>
      </c>
      <c r="AU14" s="27" t="s">
        <v>1262</v>
      </c>
      <c r="AV14" s="27" t="s">
        <v>1263</v>
      </c>
      <c r="AW14" s="27" t="s">
        <v>1264</v>
      </c>
      <c r="AX14" s="27" t="s">
        <v>1265</v>
      </c>
      <c r="AY14" s="27" t="s">
        <v>1330</v>
      </c>
      <c r="AZ14" s="27" t="s">
        <v>1330</v>
      </c>
      <c r="BA14" s="27" t="s">
        <v>1330</v>
      </c>
      <c r="BB14" s="27" t="s">
        <v>1330</v>
      </c>
      <c r="BC14" s="27" t="s">
        <v>1330</v>
      </c>
      <c r="BD14" s="27" t="s">
        <v>1340</v>
      </c>
      <c r="BE14" s="27" t="s">
        <v>1340</v>
      </c>
      <c r="BF14" s="27" t="s">
        <v>1340</v>
      </c>
      <c r="BG14" s="27" t="s">
        <v>1340</v>
      </c>
      <c r="BH14" s="27" t="s">
        <v>1340</v>
      </c>
      <c r="BI14" s="27" t="s">
        <v>1340</v>
      </c>
      <c r="BJ14" s="27" t="s">
        <v>1341</v>
      </c>
      <c r="BK14" s="27" t="s">
        <v>1342</v>
      </c>
      <c r="BL14" s="27" t="s">
        <v>1342</v>
      </c>
      <c r="BM14" s="27" t="s">
        <v>1342</v>
      </c>
      <c r="BN14" s="27" t="s">
        <v>1343</v>
      </c>
      <c r="BO14" s="27" t="s">
        <v>1343</v>
      </c>
      <c r="BP14" s="27" t="s">
        <v>1343</v>
      </c>
      <c r="BQ14" s="27" t="s">
        <v>1357</v>
      </c>
      <c r="BR14" s="27" t="s">
        <v>1367</v>
      </c>
      <c r="BS14" s="27" t="s">
        <v>1367</v>
      </c>
      <c r="BT14" s="27" t="s">
        <v>1368</v>
      </c>
      <c r="BU14" s="27" t="s">
        <v>1369</v>
      </c>
      <c r="BV14" s="27" t="s">
        <v>1369</v>
      </c>
      <c r="BW14" s="27" t="s">
        <v>1369</v>
      </c>
      <c r="BX14" s="27" t="s">
        <v>1370</v>
      </c>
      <c r="BY14" s="27" t="s">
        <v>1370</v>
      </c>
      <c r="BZ14" s="27" t="s">
        <v>1371</v>
      </c>
      <c r="CA14" s="27" t="s">
        <v>1392</v>
      </c>
      <c r="CB14" s="27" t="s">
        <v>1393</v>
      </c>
      <c r="CC14" s="27" t="s">
        <v>1393</v>
      </c>
      <c r="CD14" s="27" t="s">
        <v>1394</v>
      </c>
      <c r="CE14" s="27"/>
      <c r="CF14" s="27"/>
      <c r="CG14" s="27" t="s">
        <v>1395</v>
      </c>
      <c r="CH14" s="27" t="s">
        <v>1395</v>
      </c>
      <c r="CI14" s="27"/>
      <c r="DF14" s="27" t="s">
        <v>1436</v>
      </c>
      <c r="DG14" s="27"/>
      <c r="DH14" s="27" t="s">
        <v>1437</v>
      </c>
      <c r="DI14" s="27" t="s">
        <v>1437</v>
      </c>
      <c r="DJ14" s="27" t="s">
        <v>1437</v>
      </c>
      <c r="DK14" s="27" t="s">
        <v>1437</v>
      </c>
      <c r="DL14" s="27" t="s">
        <v>1438</v>
      </c>
      <c r="DM14" s="27" t="s">
        <v>1438</v>
      </c>
      <c r="DN14" s="27"/>
      <c r="DO14" s="27"/>
      <c r="DP14" s="27" t="s">
        <v>1439</v>
      </c>
      <c r="DQ14" s="27"/>
      <c r="DR14" s="27" t="s">
        <v>1440</v>
      </c>
      <c r="DS14" s="27" t="s">
        <v>1441</v>
      </c>
      <c r="DT14" s="27" t="s">
        <v>1442</v>
      </c>
      <c r="DU14" s="27" t="s">
        <v>1476</v>
      </c>
      <c r="DV14" s="27" t="s">
        <v>1476</v>
      </c>
      <c r="DW14" s="27" t="s">
        <v>1477</v>
      </c>
      <c r="DX14" s="27" t="s">
        <v>1478</v>
      </c>
      <c r="DY14" s="27"/>
      <c r="DZ14" s="27" t="s">
        <v>1479</v>
      </c>
      <c r="EA14" s="27" t="s">
        <v>1480</v>
      </c>
      <c r="EB14" s="27" t="s">
        <v>1480</v>
      </c>
      <c r="EC14" s="27" t="s">
        <v>1480</v>
      </c>
      <c r="ED14" s="27" t="s">
        <v>1480</v>
      </c>
      <c r="EF14" s="27" t="s">
        <v>1546</v>
      </c>
      <c r="EG14" s="27" t="s">
        <v>1546</v>
      </c>
      <c r="EH14" s="27" t="s">
        <v>1547</v>
      </c>
      <c r="EI14" s="27" t="s">
        <v>1560</v>
      </c>
      <c r="EJ14" s="27" t="s">
        <v>1548</v>
      </c>
      <c r="EK14" s="27" t="s">
        <v>1549</v>
      </c>
      <c r="EL14" s="27" t="s">
        <v>1550</v>
      </c>
      <c r="EM14" s="27" t="s">
        <v>1551</v>
      </c>
      <c r="EN14" s="27" t="s">
        <v>1551</v>
      </c>
      <c r="EO14" s="27" t="s">
        <v>1551</v>
      </c>
      <c r="EP14" s="27" t="s">
        <v>1552</v>
      </c>
      <c r="EQ14" s="27" t="s">
        <v>1552</v>
      </c>
      <c r="ER14" s="27" t="s">
        <v>1552</v>
      </c>
      <c r="ES14" s="27" t="s">
        <v>1552</v>
      </c>
      <c r="ET14" s="27" t="s">
        <v>1552</v>
      </c>
      <c r="EU14" s="27" t="s">
        <v>1552</v>
      </c>
      <c r="EV14" s="27" t="s">
        <v>1552</v>
      </c>
      <c r="EW14" s="27" t="s">
        <v>1553</v>
      </c>
      <c r="EX14" s="27" t="s">
        <v>1553</v>
      </c>
      <c r="EY14" s="27" t="s">
        <v>1553</v>
      </c>
      <c r="EZ14" s="27" t="s">
        <v>1554</v>
      </c>
      <c r="FA14" s="27" t="s">
        <v>1554</v>
      </c>
      <c r="FB14" s="27" t="s">
        <v>1554</v>
      </c>
    </row>
    <row r="15" spans="1:526">
      <c r="A15" s="22"/>
      <c r="B15" s="2" t="s">
        <v>11</v>
      </c>
      <c r="C15" s="27" t="s">
        <v>1150</v>
      </c>
      <c r="D15" s="27" t="s">
        <v>1150</v>
      </c>
      <c r="E15" s="27" t="s">
        <v>1151</v>
      </c>
      <c r="F15" s="27" t="s">
        <v>1151</v>
      </c>
      <c r="G15" s="27" t="s">
        <v>1151</v>
      </c>
      <c r="H15" s="27" t="s">
        <v>1152</v>
      </c>
      <c r="I15" s="27" t="s">
        <v>1152</v>
      </c>
      <c r="J15" s="27" t="s">
        <v>1152</v>
      </c>
      <c r="K15" s="27" t="s">
        <v>1152</v>
      </c>
      <c r="L15" s="27" t="s">
        <v>1152</v>
      </c>
      <c r="M15" s="27" t="s">
        <v>1153</v>
      </c>
      <c r="N15" s="27" t="s">
        <v>1153</v>
      </c>
      <c r="O15" s="27" t="s">
        <v>1154</v>
      </c>
      <c r="P15" s="27" t="s">
        <v>1154</v>
      </c>
      <c r="Q15" s="27" t="s">
        <v>1154</v>
      </c>
      <c r="R15" s="27" t="s">
        <v>1155</v>
      </c>
      <c r="S15" s="27"/>
      <c r="T15" s="27" t="s">
        <v>1155</v>
      </c>
      <c r="U15" s="27" t="s">
        <v>1155</v>
      </c>
      <c r="V15" s="27" t="s">
        <v>1155</v>
      </c>
      <c r="W15" s="27" t="s">
        <v>1156</v>
      </c>
      <c r="X15" s="27" t="s">
        <v>1156</v>
      </c>
      <c r="Y15" s="27" t="s">
        <v>1156</v>
      </c>
      <c r="Z15" s="27" t="s">
        <v>1156</v>
      </c>
      <c r="AA15" s="27" t="s">
        <v>1193</v>
      </c>
      <c r="AB15" s="27" t="s">
        <v>1152</v>
      </c>
      <c r="AC15" s="27" t="s">
        <v>1152</v>
      </c>
      <c r="AD15" s="27" t="s">
        <v>1152</v>
      </c>
      <c r="AG15" s="27" t="s">
        <v>1152</v>
      </c>
      <c r="AH15" s="27" t="s">
        <v>1152</v>
      </c>
      <c r="AI15" s="27" t="s">
        <v>1152</v>
      </c>
      <c r="AJ15" s="27" t="s">
        <v>1217</v>
      </c>
      <c r="AK15" s="27"/>
      <c r="AL15" s="27"/>
      <c r="AM15" s="27" t="s">
        <v>1154</v>
      </c>
      <c r="AN15" s="27" t="s">
        <v>1154</v>
      </c>
      <c r="AO15" s="27" t="s">
        <v>1227</v>
      </c>
      <c r="AP15" s="27" t="s">
        <v>1266</v>
      </c>
      <c r="AQ15" s="27" t="s">
        <v>1266</v>
      </c>
      <c r="AR15" s="27" t="s">
        <v>1267</v>
      </c>
      <c r="AS15" s="27" t="s">
        <v>1267</v>
      </c>
      <c r="AT15" s="27" t="s">
        <v>1267</v>
      </c>
      <c r="AU15" s="27" t="s">
        <v>1268</v>
      </c>
      <c r="AV15" s="27" t="s">
        <v>1269</v>
      </c>
      <c r="AW15" s="27" t="s">
        <v>1267</v>
      </c>
      <c r="AX15" s="27" t="s">
        <v>1270</v>
      </c>
      <c r="AY15" s="27" t="s">
        <v>1154</v>
      </c>
      <c r="AZ15" s="27" t="s">
        <v>1154</v>
      </c>
      <c r="BA15" s="27" t="s">
        <v>1154</v>
      </c>
      <c r="BB15" s="27" t="s">
        <v>1154</v>
      </c>
      <c r="BC15" s="27" t="s">
        <v>1154</v>
      </c>
      <c r="BD15" s="27" t="s">
        <v>1344</v>
      </c>
      <c r="BE15" s="27" t="s">
        <v>1344</v>
      </c>
      <c r="BF15" s="27" t="s">
        <v>1344</v>
      </c>
      <c r="BG15" s="27" t="s">
        <v>1344</v>
      </c>
      <c r="BH15" s="27" t="s">
        <v>1344</v>
      </c>
      <c r="BI15" s="27" t="s">
        <v>1344</v>
      </c>
      <c r="BJ15" s="27" t="s">
        <v>1269</v>
      </c>
      <c r="BK15" s="27" t="s">
        <v>1345</v>
      </c>
      <c r="BL15" s="27" t="s">
        <v>1345</v>
      </c>
      <c r="BM15" s="27" t="s">
        <v>1345</v>
      </c>
      <c r="BN15" s="27" t="s">
        <v>1346</v>
      </c>
      <c r="BO15" s="27" t="s">
        <v>1346</v>
      </c>
      <c r="BP15" s="27" t="s">
        <v>1346</v>
      </c>
      <c r="BQ15" s="27" t="s">
        <v>1270</v>
      </c>
      <c r="BR15" s="27" t="s">
        <v>1270</v>
      </c>
      <c r="BS15" s="27" t="s">
        <v>1270</v>
      </c>
      <c r="BT15" s="27" t="s">
        <v>1156</v>
      </c>
      <c r="BU15" s="27" t="s">
        <v>1156</v>
      </c>
      <c r="BV15" s="27" t="s">
        <v>1156</v>
      </c>
      <c r="BW15" s="27" t="s">
        <v>1156</v>
      </c>
      <c r="BX15" s="27" t="s">
        <v>1156</v>
      </c>
      <c r="BY15" s="27" t="s">
        <v>1156</v>
      </c>
      <c r="BZ15" s="27" t="s">
        <v>1154</v>
      </c>
      <c r="CA15" s="27" t="s">
        <v>1154</v>
      </c>
      <c r="CB15" s="27" t="s">
        <v>1154</v>
      </c>
      <c r="CC15" s="27" t="s">
        <v>1154</v>
      </c>
      <c r="CD15" s="27" t="s">
        <v>1396</v>
      </c>
      <c r="CE15" s="27"/>
      <c r="CF15" s="27"/>
      <c r="CG15" s="27" t="s">
        <v>1397</v>
      </c>
      <c r="CH15" s="27" t="s">
        <v>1397</v>
      </c>
      <c r="CI15" s="27"/>
      <c r="DF15" s="27" t="s">
        <v>1156</v>
      </c>
      <c r="DG15" s="27"/>
      <c r="DH15" s="27" t="s">
        <v>1443</v>
      </c>
      <c r="DI15" s="27" t="s">
        <v>1443</v>
      </c>
      <c r="DJ15" s="27" t="s">
        <v>1443</v>
      </c>
      <c r="DK15" s="27" t="s">
        <v>1443</v>
      </c>
      <c r="DL15" s="27" t="s">
        <v>1444</v>
      </c>
      <c r="DM15" s="27" t="s">
        <v>1444</v>
      </c>
      <c r="DN15" s="27"/>
      <c r="DO15" s="27"/>
      <c r="DP15" s="27" t="s">
        <v>1444</v>
      </c>
      <c r="DQ15" s="27"/>
      <c r="DR15" s="27" t="s">
        <v>1266</v>
      </c>
      <c r="DS15" s="27" t="s">
        <v>1267</v>
      </c>
      <c r="DT15" s="27" t="s">
        <v>1445</v>
      </c>
      <c r="DU15" s="27" t="s">
        <v>1267</v>
      </c>
      <c r="DV15" s="27" t="s">
        <v>1267</v>
      </c>
      <c r="DW15" s="27" t="s">
        <v>1227</v>
      </c>
      <c r="DX15" s="27" t="s">
        <v>1267</v>
      </c>
      <c r="DY15" s="27"/>
      <c r="DZ15" s="27" t="s">
        <v>1267</v>
      </c>
      <c r="EA15" s="27" t="s">
        <v>1267</v>
      </c>
      <c r="EB15" s="27" t="s">
        <v>1267</v>
      </c>
      <c r="EC15" s="27" t="s">
        <v>1267</v>
      </c>
      <c r="ED15" s="27" t="s">
        <v>1267</v>
      </c>
      <c r="EF15" s="27" t="s">
        <v>1267</v>
      </c>
      <c r="EG15" s="27" t="s">
        <v>1267</v>
      </c>
      <c r="EH15" s="27" t="s">
        <v>1267</v>
      </c>
      <c r="EI15" s="27" t="s">
        <v>1267</v>
      </c>
      <c r="EJ15" s="27" t="s">
        <v>1154</v>
      </c>
      <c r="EK15" s="27" t="s">
        <v>1267</v>
      </c>
      <c r="EL15" s="27" t="s">
        <v>1267</v>
      </c>
      <c r="EM15" s="27" t="s">
        <v>1555</v>
      </c>
      <c r="EN15" s="27" t="s">
        <v>1555</v>
      </c>
      <c r="EO15" s="27" t="s">
        <v>1555</v>
      </c>
      <c r="EP15" s="27" t="s">
        <v>1344</v>
      </c>
      <c r="EQ15" s="27" t="s">
        <v>1344</v>
      </c>
      <c r="ER15" s="27" t="s">
        <v>1344</v>
      </c>
      <c r="ES15" s="27" t="s">
        <v>1344</v>
      </c>
      <c r="ET15" s="27" t="s">
        <v>1344</v>
      </c>
      <c r="EU15" s="27" t="s">
        <v>1344</v>
      </c>
      <c r="EV15" s="27" t="s">
        <v>1344</v>
      </c>
      <c r="EW15" s="27" t="s">
        <v>1154</v>
      </c>
      <c r="EX15" s="27" t="s">
        <v>1154</v>
      </c>
      <c r="EY15" s="27" t="s">
        <v>1154</v>
      </c>
      <c r="EZ15" s="27" t="s">
        <v>1154</v>
      </c>
      <c r="FA15" s="27" t="s">
        <v>1154</v>
      </c>
      <c r="FB15" s="27" t="s">
        <v>1154</v>
      </c>
    </row>
    <row r="16" spans="1:526">
      <c r="A16" s="22"/>
      <c r="B16" s="2" t="s">
        <v>1291</v>
      </c>
      <c r="C16" s="27"/>
      <c r="D16" s="27"/>
      <c r="E16" s="27"/>
      <c r="F16" s="27"/>
      <c r="G16" s="27"/>
      <c r="H16" s="27"/>
      <c r="I16" s="27"/>
      <c r="J16" s="27"/>
      <c r="K16" s="27"/>
      <c r="L16" s="27"/>
      <c r="M16" s="27"/>
      <c r="N16" s="27"/>
      <c r="O16" s="27" t="s">
        <v>1157</v>
      </c>
      <c r="P16" s="27" t="s">
        <v>1157</v>
      </c>
      <c r="Q16" s="27" t="s">
        <v>1158</v>
      </c>
      <c r="R16" s="27"/>
      <c r="S16" s="27"/>
      <c r="T16" s="27"/>
      <c r="U16" s="27"/>
      <c r="V16" s="27"/>
      <c r="W16" s="27"/>
      <c r="X16" s="27"/>
      <c r="Y16" s="27"/>
      <c r="Z16" s="27"/>
      <c r="AA16" s="27"/>
      <c r="AB16" s="27"/>
      <c r="AC16" s="27"/>
      <c r="AD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t="s">
        <v>1347</v>
      </c>
      <c r="BK16" s="27"/>
      <c r="BL16" s="27"/>
      <c r="BM16" s="27"/>
      <c r="BN16" s="27"/>
      <c r="BO16" s="27"/>
      <c r="BP16" s="27"/>
      <c r="BQ16" s="27"/>
      <c r="BR16" s="27"/>
      <c r="BS16" s="27"/>
      <c r="BT16" s="27"/>
      <c r="BU16" s="27"/>
      <c r="BV16" s="27"/>
      <c r="BW16" s="27"/>
      <c r="BX16" s="27"/>
      <c r="BY16" s="27"/>
      <c r="BZ16" s="27" t="s">
        <v>1158</v>
      </c>
      <c r="CA16" s="27"/>
      <c r="CB16" s="27"/>
      <c r="CC16" s="27"/>
      <c r="CD16" s="27"/>
      <c r="CE16" s="27"/>
      <c r="CF16" s="27"/>
      <c r="CG16" s="27"/>
      <c r="CH16" s="27"/>
      <c r="CI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c r="EF16" s="27"/>
      <c r="EG16" s="27"/>
      <c r="EH16" s="27"/>
      <c r="EI16" s="27"/>
      <c r="EJ16" s="27"/>
      <c r="EK16" s="27"/>
      <c r="EL16" s="27"/>
      <c r="EM16" s="27"/>
      <c r="EN16" s="27"/>
      <c r="EO16" s="27"/>
      <c r="EP16" s="27"/>
      <c r="EQ16" s="27"/>
      <c r="ER16" s="27"/>
      <c r="ES16" s="27"/>
      <c r="ET16" s="27"/>
      <c r="EU16" s="27"/>
      <c r="EV16" s="27"/>
      <c r="EW16" s="27"/>
      <c r="EX16" s="27"/>
      <c r="EY16" s="27"/>
      <c r="EZ16" s="27"/>
      <c r="FA16" s="27"/>
      <c r="FB16" s="27"/>
    </row>
    <row r="17" spans="1:185">
      <c r="A17" s="22"/>
      <c r="B17" s="2" t="s">
        <v>12</v>
      </c>
      <c r="C17" s="27" t="s">
        <v>1159</v>
      </c>
      <c r="D17" s="27" t="s">
        <v>1160</v>
      </c>
      <c r="E17" s="27" t="s">
        <v>1161</v>
      </c>
      <c r="F17" s="27" t="s">
        <v>1161</v>
      </c>
      <c r="G17" s="27" t="s">
        <v>1161</v>
      </c>
      <c r="H17" s="27" t="s">
        <v>1162</v>
      </c>
      <c r="I17" s="27" t="s">
        <v>1162</v>
      </c>
      <c r="J17" s="27" t="s">
        <v>1162</v>
      </c>
      <c r="K17" s="27" t="s">
        <v>1162</v>
      </c>
      <c r="L17" s="27" t="s">
        <v>1162</v>
      </c>
      <c r="M17" s="27" t="s">
        <v>1163</v>
      </c>
      <c r="N17" s="27" t="s">
        <v>1163</v>
      </c>
      <c r="O17" s="27" t="s">
        <v>1164</v>
      </c>
      <c r="P17" s="27" t="s">
        <v>1164</v>
      </c>
      <c r="Q17" s="27" t="s">
        <v>1165</v>
      </c>
      <c r="R17" s="27" t="s">
        <v>1166</v>
      </c>
      <c r="S17" s="27"/>
      <c r="T17" s="27" t="s">
        <v>1166</v>
      </c>
      <c r="U17" s="27" t="s">
        <v>1166</v>
      </c>
      <c r="V17" s="27" t="s">
        <v>1166</v>
      </c>
      <c r="W17" s="27" t="s">
        <v>1167</v>
      </c>
      <c r="X17" s="27" t="s">
        <v>1167</v>
      </c>
      <c r="Y17" s="27" t="s">
        <v>1167</v>
      </c>
      <c r="Z17" s="27" t="s">
        <v>1167</v>
      </c>
      <c r="AA17" s="27" t="s">
        <v>1194</v>
      </c>
      <c r="AB17" s="27" t="s">
        <v>1195</v>
      </c>
      <c r="AC17" s="27" t="s">
        <v>1195</v>
      </c>
      <c r="AD17" s="27" t="s">
        <v>1195</v>
      </c>
      <c r="AG17" s="27" t="s">
        <v>1195</v>
      </c>
      <c r="AH17" s="27" t="s">
        <v>1195</v>
      </c>
      <c r="AI17" s="27" t="s">
        <v>1195</v>
      </c>
      <c r="AJ17" s="27" t="s">
        <v>1218</v>
      </c>
      <c r="AK17" s="27"/>
      <c r="AL17" s="27"/>
      <c r="AM17" s="27" t="s">
        <v>1228</v>
      </c>
      <c r="AN17" s="27" t="s">
        <v>1228</v>
      </c>
      <c r="AO17" s="27" t="s">
        <v>1229</v>
      </c>
      <c r="AP17" s="27" t="s">
        <v>1229</v>
      </c>
      <c r="AQ17" s="27" t="s">
        <v>1229</v>
      </c>
      <c r="AR17" s="27" t="s">
        <v>1271</v>
      </c>
      <c r="AS17" s="27" t="s">
        <v>1271</v>
      </c>
      <c r="AT17" s="27" t="s">
        <v>1271</v>
      </c>
      <c r="AU17" s="27" t="s">
        <v>1272</v>
      </c>
      <c r="AV17" s="27" t="s">
        <v>1273</v>
      </c>
      <c r="AW17" s="27" t="s">
        <v>1274</v>
      </c>
      <c r="AX17" s="27" t="s">
        <v>1275</v>
      </c>
      <c r="AY17" s="27" t="s">
        <v>1331</v>
      </c>
      <c r="AZ17" s="27" t="s">
        <v>1331</v>
      </c>
      <c r="BA17" s="27" t="s">
        <v>1331</v>
      </c>
      <c r="BB17" s="27" t="s">
        <v>1331</v>
      </c>
      <c r="BC17" s="27" t="s">
        <v>1331</v>
      </c>
      <c r="BD17" s="27" t="s">
        <v>1348</v>
      </c>
      <c r="BE17" s="27" t="s">
        <v>1348</v>
      </c>
      <c r="BF17" s="27" t="s">
        <v>1348</v>
      </c>
      <c r="BG17" s="27" t="s">
        <v>1348</v>
      </c>
      <c r="BH17" s="27" t="s">
        <v>1348</v>
      </c>
      <c r="BI17" s="27" t="s">
        <v>1348</v>
      </c>
      <c r="BJ17" s="27" t="s">
        <v>1349</v>
      </c>
      <c r="BK17" s="27" t="s">
        <v>1350</v>
      </c>
      <c r="BL17" s="27" t="s">
        <v>1350</v>
      </c>
      <c r="BM17" s="27" t="s">
        <v>1350</v>
      </c>
      <c r="BN17" s="27" t="s">
        <v>1351</v>
      </c>
      <c r="BO17" s="27" t="s">
        <v>1351</v>
      </c>
      <c r="BP17" s="27" t="s">
        <v>1351</v>
      </c>
      <c r="BQ17" s="27" t="s">
        <v>1358</v>
      </c>
      <c r="BR17" s="27" t="s">
        <v>1372</v>
      </c>
      <c r="BS17" s="27" t="s">
        <v>1372</v>
      </c>
      <c r="BT17" s="27" t="s">
        <v>1373</v>
      </c>
      <c r="BU17" s="27" t="s">
        <v>1373</v>
      </c>
      <c r="BV17" s="27" t="s">
        <v>1373</v>
      </c>
      <c r="BW17" s="27" t="s">
        <v>1373</v>
      </c>
      <c r="BX17" s="27" t="s">
        <v>1374</v>
      </c>
      <c r="BY17" s="27" t="s">
        <v>1374</v>
      </c>
      <c r="BZ17" s="27" t="s">
        <v>1165</v>
      </c>
      <c r="CA17" s="27" t="s">
        <v>1398</v>
      </c>
      <c r="CB17" s="27" t="s">
        <v>1399</v>
      </c>
      <c r="CC17" s="27" t="s">
        <v>1399</v>
      </c>
      <c r="CD17" s="27" t="s">
        <v>1400</v>
      </c>
      <c r="CE17" s="27"/>
      <c r="CF17" s="27"/>
      <c r="CG17" s="27" t="s">
        <v>1401</v>
      </c>
      <c r="CH17" s="27" t="s">
        <v>1401</v>
      </c>
      <c r="CI17" s="27"/>
      <c r="DF17" s="27" t="s">
        <v>1446</v>
      </c>
      <c r="DG17" s="27"/>
      <c r="DH17" s="27" t="s">
        <v>1447</v>
      </c>
      <c r="DI17" s="27" t="s">
        <v>1447</v>
      </c>
      <c r="DJ17" s="27" t="s">
        <v>1447</v>
      </c>
      <c r="DK17" s="27" t="s">
        <v>1447</v>
      </c>
      <c r="DL17" s="27" t="s">
        <v>1373</v>
      </c>
      <c r="DM17" s="27" t="s">
        <v>1373</v>
      </c>
      <c r="DN17" s="27"/>
      <c r="DO17" s="27"/>
      <c r="DP17" s="27" t="s">
        <v>1374</v>
      </c>
      <c r="DQ17" s="27"/>
      <c r="DR17" s="27" t="s">
        <v>1448</v>
      </c>
      <c r="DS17" s="27" t="s">
        <v>1229</v>
      </c>
      <c r="DT17" s="27" t="s">
        <v>1449</v>
      </c>
      <c r="DU17" s="27" t="s">
        <v>1481</v>
      </c>
      <c r="DV17" s="27" t="s">
        <v>1481</v>
      </c>
      <c r="DW17" s="27" t="s">
        <v>1482</v>
      </c>
      <c r="DX17" s="27" t="s">
        <v>1483</v>
      </c>
      <c r="DY17" s="27"/>
      <c r="DZ17" s="27" t="s">
        <v>1483</v>
      </c>
      <c r="EA17" s="27" t="s">
        <v>1483</v>
      </c>
      <c r="EB17" s="27" t="s">
        <v>1483</v>
      </c>
      <c r="EC17" s="27" t="s">
        <v>1483</v>
      </c>
      <c r="ED17" s="27" t="s">
        <v>1483</v>
      </c>
      <c r="EF17" s="27" t="s">
        <v>1228</v>
      </c>
      <c r="EG17" s="27" t="s">
        <v>1228</v>
      </c>
      <c r="EH17" s="27" t="s">
        <v>1272</v>
      </c>
      <c r="EI17" s="27">
        <v>1828</v>
      </c>
      <c r="EJ17" s="27" t="s">
        <v>1482</v>
      </c>
      <c r="EK17" s="27"/>
      <c r="EL17" s="27" t="s">
        <v>1228</v>
      </c>
      <c r="EM17" s="27" t="s">
        <v>1556</v>
      </c>
      <c r="EN17" s="27" t="s">
        <v>1556</v>
      </c>
      <c r="EO17" s="27" t="s">
        <v>1556</v>
      </c>
      <c r="EP17" s="27" t="s">
        <v>1557</v>
      </c>
      <c r="EQ17" s="27" t="s">
        <v>1557</v>
      </c>
      <c r="ER17" s="27" t="s">
        <v>1557</v>
      </c>
      <c r="ES17" s="27" t="s">
        <v>1557</v>
      </c>
      <c r="ET17" s="27" t="s">
        <v>1557</v>
      </c>
      <c r="EU17" s="27" t="s">
        <v>1557</v>
      </c>
      <c r="EV17" s="27" t="s">
        <v>1557</v>
      </c>
      <c r="EW17" s="27" t="s">
        <v>1558</v>
      </c>
      <c r="EX17" s="27" t="s">
        <v>1558</v>
      </c>
      <c r="EY17" s="27" t="s">
        <v>1558</v>
      </c>
      <c r="EZ17" s="27" t="s">
        <v>1401</v>
      </c>
      <c r="FA17" s="27" t="s">
        <v>1401</v>
      </c>
      <c r="FB17" s="27" t="s">
        <v>1401</v>
      </c>
    </row>
    <row r="18" spans="1:185">
      <c r="A18" s="22"/>
      <c r="B18" s="2" t="s">
        <v>13</v>
      </c>
      <c r="C18" s="27"/>
      <c r="D18" s="27"/>
      <c r="E18" s="27" t="s">
        <v>1168</v>
      </c>
      <c r="F18" s="27" t="s">
        <v>1168</v>
      </c>
      <c r="G18" s="27" t="s">
        <v>1168</v>
      </c>
      <c r="H18" s="27" t="s">
        <v>1169</v>
      </c>
      <c r="I18" s="27" t="s">
        <v>1169</v>
      </c>
      <c r="J18" s="27" t="s">
        <v>1169</v>
      </c>
      <c r="K18" s="27" t="s">
        <v>1169</v>
      </c>
      <c r="L18" s="27" t="s">
        <v>1169</v>
      </c>
      <c r="M18" s="27" t="s">
        <v>1170</v>
      </c>
      <c r="N18" s="27" t="s">
        <v>1170</v>
      </c>
      <c r="O18" s="27" t="s">
        <v>1171</v>
      </c>
      <c r="P18" s="27" t="s">
        <v>1171</v>
      </c>
      <c r="Q18" s="27" t="s">
        <v>1172</v>
      </c>
      <c r="R18" s="27" t="s">
        <v>1173</v>
      </c>
      <c r="S18" s="27"/>
      <c r="T18" s="27" t="s">
        <v>1173</v>
      </c>
      <c r="U18" s="27" t="s">
        <v>1173</v>
      </c>
      <c r="V18" s="27" t="s">
        <v>1173</v>
      </c>
      <c r="W18" s="27" t="s">
        <v>1174</v>
      </c>
      <c r="X18" s="27" t="s">
        <v>1174</v>
      </c>
      <c r="Y18" s="27" t="s">
        <v>1174</v>
      </c>
      <c r="Z18" s="27" t="s">
        <v>1174</v>
      </c>
      <c r="AA18" s="27" t="s">
        <v>1196</v>
      </c>
      <c r="AB18" s="27" t="s">
        <v>1197</v>
      </c>
      <c r="AC18" s="27" t="s">
        <v>1197</v>
      </c>
      <c r="AD18" s="27" t="s">
        <v>1197</v>
      </c>
      <c r="AG18" s="27" t="s">
        <v>1197</v>
      </c>
      <c r="AH18" s="27" t="s">
        <v>1197</v>
      </c>
      <c r="AI18" s="27" t="s">
        <v>1197</v>
      </c>
      <c r="AJ18" s="27" t="s">
        <v>1219</v>
      </c>
      <c r="AK18" s="27"/>
      <c r="AL18" s="27"/>
      <c r="AM18" s="27" t="s">
        <v>1230</v>
      </c>
      <c r="AN18" s="27" t="s">
        <v>1230</v>
      </c>
      <c r="AO18" s="27"/>
      <c r="AP18" s="27"/>
      <c r="AQ18" s="27"/>
      <c r="AR18" s="27"/>
      <c r="AS18" s="27"/>
      <c r="AT18" s="27"/>
      <c r="AU18" s="27"/>
      <c r="AV18" s="27"/>
      <c r="AW18" s="27" t="s">
        <v>1276</v>
      </c>
      <c r="AX18" s="27" t="s">
        <v>1277</v>
      </c>
      <c r="AY18" s="27" t="s">
        <v>1332</v>
      </c>
      <c r="AZ18" s="27" t="s">
        <v>1332</v>
      </c>
      <c r="BA18" s="27" t="s">
        <v>1332</v>
      </c>
      <c r="BB18" s="27" t="s">
        <v>1332</v>
      </c>
      <c r="BC18" s="27" t="s">
        <v>1332</v>
      </c>
      <c r="BD18" s="27" t="s">
        <v>1352</v>
      </c>
      <c r="BE18" s="27" t="s">
        <v>1352</v>
      </c>
      <c r="BF18" s="27" t="s">
        <v>1352</v>
      </c>
      <c r="BG18" s="27" t="s">
        <v>1352</v>
      </c>
      <c r="BH18" s="27" t="s">
        <v>1352</v>
      </c>
      <c r="BI18" s="27" t="s">
        <v>1352</v>
      </c>
      <c r="BJ18" s="27"/>
      <c r="BK18" s="27" t="s">
        <v>1353</v>
      </c>
      <c r="BL18" s="27" t="s">
        <v>1353</v>
      </c>
      <c r="BM18" s="27" t="s">
        <v>1353</v>
      </c>
      <c r="BN18" s="27"/>
      <c r="BO18" s="27"/>
      <c r="BP18" s="27"/>
      <c r="BQ18" s="27" t="s">
        <v>1359</v>
      </c>
      <c r="BR18" s="27" t="s">
        <v>1359</v>
      </c>
      <c r="BS18" s="27" t="s">
        <v>1359</v>
      </c>
      <c r="BT18" s="27" t="s">
        <v>1375</v>
      </c>
      <c r="BU18" s="27" t="s">
        <v>1375</v>
      </c>
      <c r="BV18" s="27" t="s">
        <v>1375</v>
      </c>
      <c r="BW18" s="27" t="s">
        <v>1375</v>
      </c>
      <c r="BX18" s="27" t="s">
        <v>1375</v>
      </c>
      <c r="BY18" s="27" t="s">
        <v>1375</v>
      </c>
      <c r="BZ18" s="27"/>
      <c r="CA18" s="27"/>
      <c r="CB18" s="27" t="s">
        <v>1402</v>
      </c>
      <c r="CC18" s="27" t="s">
        <v>1402</v>
      </c>
      <c r="CD18" s="27"/>
      <c r="CE18" s="27"/>
      <c r="CF18" s="27"/>
      <c r="CG18" s="27" t="s">
        <v>1403</v>
      </c>
      <c r="CH18" s="27" t="s">
        <v>1403</v>
      </c>
      <c r="CI18" s="27"/>
      <c r="DF18" s="27" t="s">
        <v>1450</v>
      </c>
      <c r="DG18" s="27"/>
      <c r="DH18" s="27" t="s">
        <v>1451</v>
      </c>
      <c r="DI18" s="27" t="s">
        <v>1451</v>
      </c>
      <c r="DJ18" s="27" t="s">
        <v>1451</v>
      </c>
      <c r="DK18" s="27" t="s">
        <v>1451</v>
      </c>
      <c r="DL18" s="27" t="s">
        <v>1452</v>
      </c>
      <c r="DM18" s="27" t="s">
        <v>1452</v>
      </c>
      <c r="DN18" s="27"/>
      <c r="DO18" s="27"/>
      <c r="DP18" s="27" t="s">
        <v>1453</v>
      </c>
      <c r="DQ18" s="27"/>
      <c r="DR18" s="27"/>
      <c r="DS18" s="27"/>
      <c r="DT18" s="27"/>
    </row>
    <row r="19" spans="1:185">
      <c r="A19" s="3"/>
      <c r="B19" s="1" t="s">
        <v>14</v>
      </c>
      <c r="C19" s="3"/>
      <c r="D19" s="15"/>
      <c r="H19" t="s">
        <v>44</v>
      </c>
      <c r="J19" t="s">
        <v>44</v>
      </c>
      <c r="P19" t="s">
        <v>44</v>
      </c>
      <c r="Q19" t="s">
        <v>44</v>
      </c>
      <c r="V19" t="s">
        <v>65</v>
      </c>
      <c r="AK19" t="s">
        <v>44</v>
      </c>
      <c r="BB19" t="s">
        <v>44</v>
      </c>
      <c r="BJ19" t="s">
        <v>44</v>
      </c>
      <c r="BN19" t="s">
        <v>44</v>
      </c>
      <c r="BR19" t="s">
        <v>44</v>
      </c>
      <c r="BU19" t="s">
        <v>44</v>
      </c>
      <c r="BV19" t="s">
        <v>44</v>
      </c>
      <c r="CA19" t="s">
        <v>44</v>
      </c>
      <c r="CG19" t="s">
        <v>44</v>
      </c>
      <c r="EY19" t="s">
        <v>38</v>
      </c>
      <c r="FK19" t="s">
        <v>44</v>
      </c>
      <c r="FM19" t="s">
        <v>59</v>
      </c>
      <c r="FN19" t="s">
        <v>35</v>
      </c>
      <c r="FO19" t="s">
        <v>62</v>
      </c>
    </row>
    <row r="20" spans="1:185" s="19" customFormat="1">
      <c r="A20" s="3" t="s">
        <v>29</v>
      </c>
      <c r="B20" s="21" t="s">
        <v>15</v>
      </c>
      <c r="C20" s="17" t="s">
        <v>39</v>
      </c>
      <c r="D20" s="18" t="s">
        <v>39</v>
      </c>
      <c r="E20" s="19" t="s">
        <v>45</v>
      </c>
      <c r="F20" s="19" t="s">
        <v>45</v>
      </c>
      <c r="G20" s="19" t="s">
        <v>39</v>
      </c>
      <c r="H20" s="19" t="s">
        <v>45</v>
      </c>
      <c r="I20" s="19" t="s">
        <v>66</v>
      </c>
      <c r="J20" s="19" t="s">
        <v>45</v>
      </c>
      <c r="K20" s="19" t="s">
        <v>45</v>
      </c>
      <c r="L20" s="19" t="s">
        <v>54</v>
      </c>
      <c r="N20" s="19" t="s">
        <v>39</v>
      </c>
      <c r="O20" s="19" t="s">
        <v>66</v>
      </c>
      <c r="P20" s="19" t="s">
        <v>45</v>
      </c>
      <c r="Q20" s="19" t="s">
        <v>45</v>
      </c>
      <c r="R20" s="19" t="s">
        <v>45</v>
      </c>
      <c r="T20" s="19" t="s">
        <v>45</v>
      </c>
      <c r="U20" s="19" t="s">
        <v>45</v>
      </c>
      <c r="V20" s="19" t="s">
        <v>45</v>
      </c>
      <c r="X20" s="19" t="s">
        <v>68</v>
      </c>
      <c r="Y20" s="19" t="s">
        <v>36</v>
      </c>
      <c r="Z20" s="19" t="s">
        <v>36</v>
      </c>
      <c r="AA20" s="19" t="s">
        <v>39</v>
      </c>
      <c r="AB20" s="19" t="s">
        <v>45</v>
      </c>
      <c r="AC20" s="19" t="s">
        <v>45</v>
      </c>
      <c r="AD20" s="19" t="s">
        <v>68</v>
      </c>
      <c r="AG20" s="19" t="s">
        <v>36</v>
      </c>
      <c r="AH20" s="19" t="s">
        <v>36</v>
      </c>
      <c r="AI20" s="19" t="s">
        <v>39</v>
      </c>
      <c r="AJ20" s="19" t="s">
        <v>39</v>
      </c>
      <c r="AK20" s="19" t="s">
        <v>45</v>
      </c>
      <c r="AL20" s="19" t="s">
        <v>39</v>
      </c>
      <c r="AM20" s="19" t="s">
        <v>39</v>
      </c>
      <c r="AN20" s="19" t="s">
        <v>39</v>
      </c>
      <c r="AO20" s="19" t="s">
        <v>39</v>
      </c>
      <c r="AP20" s="19" t="s">
        <v>45</v>
      </c>
      <c r="AQ20" s="19" t="s">
        <v>39</v>
      </c>
      <c r="AR20" s="19" t="s">
        <v>39</v>
      </c>
      <c r="AS20" s="19" t="s">
        <v>39</v>
      </c>
      <c r="AT20" s="19" t="s">
        <v>39</v>
      </c>
      <c r="AU20" s="19" t="s">
        <v>39</v>
      </c>
      <c r="AV20" s="19" t="s">
        <v>39</v>
      </c>
      <c r="AW20" s="19" t="s">
        <v>39</v>
      </c>
      <c r="AX20" s="19" t="s">
        <v>66</v>
      </c>
      <c r="AY20" s="19" t="s">
        <v>68</v>
      </c>
      <c r="AZ20" s="19" t="s">
        <v>45</v>
      </c>
      <c r="BA20" s="19" t="s">
        <v>45</v>
      </c>
      <c r="BB20" s="19" t="s">
        <v>45</v>
      </c>
      <c r="BC20" s="19" t="s">
        <v>66</v>
      </c>
      <c r="BD20" s="19" t="s">
        <v>68</v>
      </c>
      <c r="BE20" s="19" t="s">
        <v>45</v>
      </c>
      <c r="BF20" s="19" t="s">
        <v>45</v>
      </c>
      <c r="BG20" s="19" t="s">
        <v>45</v>
      </c>
      <c r="BH20" s="19" t="s">
        <v>68</v>
      </c>
      <c r="BI20" s="19" t="s">
        <v>45</v>
      </c>
      <c r="BJ20" s="19" t="s">
        <v>45</v>
      </c>
      <c r="BK20" s="19" t="s">
        <v>45</v>
      </c>
      <c r="BL20" s="19" t="s">
        <v>66</v>
      </c>
      <c r="BM20" s="19" t="s">
        <v>45</v>
      </c>
      <c r="BN20" s="19" t="s">
        <v>54</v>
      </c>
      <c r="BO20" s="19" t="s">
        <v>66</v>
      </c>
      <c r="BP20" s="19" t="s">
        <v>39</v>
      </c>
      <c r="BQ20" s="19" t="s">
        <v>45</v>
      </c>
      <c r="BR20" s="19" t="s">
        <v>45</v>
      </c>
      <c r="BS20" s="19" t="s">
        <v>66</v>
      </c>
      <c r="BT20" s="19" t="s">
        <v>54</v>
      </c>
      <c r="BU20" s="19" t="s">
        <v>45</v>
      </c>
      <c r="BV20" s="19" t="s">
        <v>54</v>
      </c>
      <c r="BW20" s="19" t="s">
        <v>66</v>
      </c>
      <c r="BX20" s="19" t="s">
        <v>36</v>
      </c>
      <c r="BY20" s="19" t="s">
        <v>36</v>
      </c>
      <c r="BZ20" s="19" t="s">
        <v>45</v>
      </c>
      <c r="CA20" s="19" t="s">
        <v>54</v>
      </c>
      <c r="CB20" s="19" t="s">
        <v>66</v>
      </c>
      <c r="CC20" s="19" t="s">
        <v>54</v>
      </c>
      <c r="CD20" s="19" t="s">
        <v>54</v>
      </c>
      <c r="CG20" s="19" t="s">
        <v>45</v>
      </c>
      <c r="CH20" s="19" t="s">
        <v>66</v>
      </c>
      <c r="DF20" s="19" t="s">
        <v>36</v>
      </c>
      <c r="DH20" s="19" t="s">
        <v>54</v>
      </c>
      <c r="DI20" s="19" t="s">
        <v>54</v>
      </c>
      <c r="DJ20" s="19" t="s">
        <v>68</v>
      </c>
      <c r="DK20" s="19" t="s">
        <v>45</v>
      </c>
      <c r="DL20" s="19" t="s">
        <v>66</v>
      </c>
      <c r="DM20" s="19" t="s">
        <v>39</v>
      </c>
      <c r="DP20" s="19" t="s">
        <v>54</v>
      </c>
      <c r="DR20" s="19" t="s">
        <v>39</v>
      </c>
      <c r="DS20" s="19" t="s">
        <v>39</v>
      </c>
      <c r="DT20" s="19" t="s">
        <v>39</v>
      </c>
      <c r="DU20" s="19" t="s">
        <v>45</v>
      </c>
      <c r="DV20" s="19" t="s">
        <v>39</v>
      </c>
      <c r="DW20" s="19" t="s">
        <v>39</v>
      </c>
      <c r="DY20" s="19" t="s">
        <v>39</v>
      </c>
      <c r="DZ20" s="19" t="s">
        <v>39</v>
      </c>
      <c r="EA20" s="19" t="s">
        <v>45</v>
      </c>
      <c r="EB20" s="19" t="s">
        <v>68</v>
      </c>
      <c r="EC20" s="19" t="s">
        <v>39</v>
      </c>
      <c r="ED20" s="19" t="s">
        <v>39</v>
      </c>
      <c r="EF20" s="19" t="s">
        <v>39</v>
      </c>
      <c r="EG20" s="19" t="s">
        <v>39</v>
      </c>
      <c r="EH20" s="19" t="s">
        <v>39</v>
      </c>
      <c r="EI20" s="19" t="s">
        <v>39</v>
      </c>
      <c r="EJ20" s="19" t="s">
        <v>39</v>
      </c>
      <c r="EK20" s="19" t="s">
        <v>39</v>
      </c>
      <c r="EL20" s="19" t="s">
        <v>39</v>
      </c>
      <c r="EM20" s="19" t="s">
        <v>45</v>
      </c>
      <c r="EN20" s="19" t="s">
        <v>39</v>
      </c>
      <c r="EO20" s="19" t="s">
        <v>39</v>
      </c>
      <c r="EP20" s="19" t="s">
        <v>45</v>
      </c>
      <c r="EQ20" s="19" t="s">
        <v>45</v>
      </c>
      <c r="ER20" s="19" t="s">
        <v>66</v>
      </c>
      <c r="ES20" s="19" t="s">
        <v>68</v>
      </c>
      <c r="ET20" s="19" t="s">
        <v>39</v>
      </c>
      <c r="EU20" s="19" t="s">
        <v>45</v>
      </c>
      <c r="EV20" s="19" t="s">
        <v>45</v>
      </c>
      <c r="EW20" s="19" t="s">
        <v>45</v>
      </c>
      <c r="EX20" s="19" t="s">
        <v>66</v>
      </c>
      <c r="EY20" s="19" t="s">
        <v>45</v>
      </c>
      <c r="EZ20" s="19" t="s">
        <v>45</v>
      </c>
      <c r="FA20" s="19" t="s">
        <v>45</v>
      </c>
      <c r="FB20" s="19" t="s">
        <v>66</v>
      </c>
      <c r="FC20" s="19" t="s">
        <v>54</v>
      </c>
      <c r="FD20" s="19" t="s">
        <v>39</v>
      </c>
      <c r="FE20" s="19" t="s">
        <v>45</v>
      </c>
      <c r="FF20" s="19" t="s">
        <v>45</v>
      </c>
      <c r="FH20" s="19" t="s">
        <v>66</v>
      </c>
      <c r="FI20" s="19" t="s">
        <v>66</v>
      </c>
      <c r="FK20" s="19" t="s">
        <v>45</v>
      </c>
      <c r="FL20" s="19" t="s">
        <v>66</v>
      </c>
      <c r="FM20" s="19" t="s">
        <v>33</v>
      </c>
      <c r="FN20" s="19" t="s">
        <v>33</v>
      </c>
      <c r="FO20" s="19" t="s">
        <v>33</v>
      </c>
      <c r="FP20" s="19" t="s">
        <v>45</v>
      </c>
      <c r="FQ20" s="19" t="s">
        <v>45</v>
      </c>
      <c r="FR20" s="19" t="s">
        <v>66</v>
      </c>
      <c r="FS20" s="19" t="s">
        <v>54</v>
      </c>
      <c r="FT20" s="19" t="s">
        <v>39</v>
      </c>
      <c r="FU20" s="19" t="s">
        <v>39</v>
      </c>
      <c r="FV20" s="19" t="s">
        <v>39</v>
      </c>
      <c r="FW20" s="19" t="s">
        <v>39</v>
      </c>
      <c r="FX20" s="19" t="s">
        <v>39</v>
      </c>
      <c r="FY20" s="19" t="s">
        <v>39</v>
      </c>
      <c r="FZ20" s="19" t="s">
        <v>39</v>
      </c>
      <c r="GA20" s="19" t="s">
        <v>54</v>
      </c>
      <c r="GB20" s="19" t="s">
        <v>54</v>
      </c>
      <c r="GC20" s="19" t="s">
        <v>54</v>
      </c>
    </row>
    <row r="21" spans="1:185">
      <c r="B21" s="1" t="s">
        <v>1080</v>
      </c>
      <c r="D21" s="15"/>
      <c r="E21" s="23"/>
    </row>
    <row r="22" spans="1:185">
      <c r="B22" s="1" t="s">
        <v>18</v>
      </c>
      <c r="D22" s="15" t="s">
        <v>34</v>
      </c>
      <c r="G22" t="s">
        <v>34</v>
      </c>
      <c r="P22" t="s">
        <v>64</v>
      </c>
      <c r="AR22" t="s">
        <v>34</v>
      </c>
      <c r="AT22" t="s">
        <v>34</v>
      </c>
      <c r="AW22" t="s">
        <v>34</v>
      </c>
      <c r="BA22" t="s">
        <v>64</v>
      </c>
      <c r="BF22" t="s">
        <v>64</v>
      </c>
      <c r="BP22" t="s">
        <v>34</v>
      </c>
      <c r="BQ22" t="s">
        <v>55</v>
      </c>
      <c r="BT22" t="s">
        <v>64</v>
      </c>
      <c r="CA22" t="s">
        <v>55</v>
      </c>
      <c r="CD22" t="s">
        <v>34</v>
      </c>
      <c r="DL22" t="s">
        <v>64</v>
      </c>
      <c r="DS22" t="s">
        <v>34</v>
      </c>
      <c r="DV22" t="s">
        <v>34</v>
      </c>
      <c r="DW22" t="s">
        <v>34</v>
      </c>
      <c r="DX22" t="s">
        <v>1464</v>
      </c>
      <c r="DZ22" t="s">
        <v>34</v>
      </c>
      <c r="EC22" t="s">
        <v>34</v>
      </c>
      <c r="EF22" t="s">
        <v>34</v>
      </c>
      <c r="EG22" t="s">
        <v>34</v>
      </c>
      <c r="EH22" t="s">
        <v>34</v>
      </c>
      <c r="EJ22" t="s">
        <v>34</v>
      </c>
      <c r="EK22" t="s">
        <v>34</v>
      </c>
      <c r="EL22" t="s">
        <v>34</v>
      </c>
      <c r="EN22" t="s">
        <v>64</v>
      </c>
      <c r="EO22" t="s">
        <v>34</v>
      </c>
      <c r="EP22" t="s">
        <v>69</v>
      </c>
      <c r="EQ22" t="s">
        <v>52</v>
      </c>
      <c r="FC22" t="s">
        <v>46</v>
      </c>
      <c r="FH22" t="s">
        <v>1573</v>
      </c>
      <c r="FI22" t="s">
        <v>1574</v>
      </c>
      <c r="FL22" t="s">
        <v>1575</v>
      </c>
      <c r="GA22" t="s">
        <v>40</v>
      </c>
      <c r="GB22" t="s">
        <v>40</v>
      </c>
      <c r="GC22" t="s">
        <v>40</v>
      </c>
    </row>
    <row r="23" spans="1:185" ht="18" customHeight="1">
      <c r="B23" s="1" t="s">
        <v>19</v>
      </c>
      <c r="D23" s="15"/>
      <c r="E23" s="23" t="s">
        <v>1094</v>
      </c>
      <c r="F23" s="23" t="s">
        <v>1097</v>
      </c>
      <c r="H23" s="23" t="s">
        <v>1102</v>
      </c>
      <c r="J23" s="23" t="s">
        <v>1104</v>
      </c>
      <c r="K23" t="s">
        <v>207</v>
      </c>
      <c r="L23" s="23" t="s">
        <v>1106</v>
      </c>
      <c r="Q23" t="s">
        <v>1112</v>
      </c>
      <c r="R23" s="23" t="s">
        <v>1114</v>
      </c>
      <c r="T23" s="23" t="s">
        <v>1118</v>
      </c>
      <c r="U23" t="s">
        <v>224</v>
      </c>
      <c r="V23" s="23" t="s">
        <v>1121</v>
      </c>
      <c r="X23" s="23" t="s">
        <v>1176</v>
      </c>
      <c r="Y23" s="23" t="s">
        <v>1179</v>
      </c>
      <c r="Z23" s="23" t="s">
        <v>1177</v>
      </c>
      <c r="AA23" s="23" t="s">
        <v>1182</v>
      </c>
      <c r="AB23" s="23" t="s">
        <v>1184</v>
      </c>
      <c r="AC23" s="23" t="s">
        <v>1186</v>
      </c>
      <c r="AI23" s="23" t="s">
        <v>1199</v>
      </c>
      <c r="AJ23" t="s">
        <v>1201</v>
      </c>
      <c r="AK23" s="23" t="s">
        <v>1204</v>
      </c>
      <c r="AL23" t="s">
        <v>1206</v>
      </c>
      <c r="AM23" s="23" t="s">
        <v>1210</v>
      </c>
      <c r="AN23" s="23" t="s">
        <v>1212</v>
      </c>
      <c r="AP23" s="23" t="s">
        <v>1231</v>
      </c>
      <c r="AZ23" s="23" t="s">
        <v>1282</v>
      </c>
      <c r="BA23" s="23" t="s">
        <v>1284</v>
      </c>
      <c r="BB23" t="s">
        <v>1279</v>
      </c>
      <c r="BE23" s="23" t="s">
        <v>1285</v>
      </c>
      <c r="BG23">
        <v>15</v>
      </c>
      <c r="BH23" s="23"/>
      <c r="BI23" s="23"/>
      <c r="BJ23" s="23" t="s">
        <v>1294</v>
      </c>
      <c r="BK23" t="s">
        <v>1300</v>
      </c>
      <c r="BM23" s="23" t="s">
        <v>1302</v>
      </c>
      <c r="BQ23" t="s">
        <v>1307</v>
      </c>
      <c r="BR23" t="s">
        <v>1310</v>
      </c>
      <c r="BU23" t="s">
        <v>1316</v>
      </c>
      <c r="BV23" t="s">
        <v>1320</v>
      </c>
      <c r="BZ23" s="23" t="s">
        <v>1326</v>
      </c>
      <c r="CA23" t="s">
        <v>1377</v>
      </c>
      <c r="DI23" s="23" t="s">
        <v>1408</v>
      </c>
      <c r="DK23" s="23" t="s">
        <v>1410</v>
      </c>
      <c r="DU23" s="23" t="s">
        <v>1454</v>
      </c>
      <c r="DX23" s="23"/>
      <c r="DY23" s="23" t="s">
        <v>1467</v>
      </c>
      <c r="EH23" s="23" t="s">
        <v>411</v>
      </c>
      <c r="EM23" s="23" t="s">
        <v>1506</v>
      </c>
      <c r="EN23" t="s">
        <v>423</v>
      </c>
      <c r="EP23" s="23" t="s">
        <v>1510</v>
      </c>
      <c r="EQ23" s="23" t="s">
        <v>1514</v>
      </c>
      <c r="EU23" s="23" t="s">
        <v>1524</v>
      </c>
      <c r="EV23" s="23" t="s">
        <v>1527</v>
      </c>
      <c r="EW23" t="s">
        <v>1529</v>
      </c>
      <c r="EZ23" t="s">
        <v>1532</v>
      </c>
      <c r="FD23" s="23" t="s">
        <v>1563</v>
      </c>
      <c r="FE23" s="23" t="s">
        <v>1565</v>
      </c>
      <c r="FH23" t="s">
        <v>1573</v>
      </c>
      <c r="FI23" t="s">
        <v>1574</v>
      </c>
      <c r="FK23" t="s">
        <v>1576</v>
      </c>
      <c r="FL23" t="s">
        <v>1575</v>
      </c>
      <c r="FP23" s="23" t="s">
        <v>1577</v>
      </c>
      <c r="FQ23" s="23" t="s">
        <v>1581</v>
      </c>
      <c r="FT23" s="23" t="s">
        <v>1584</v>
      </c>
      <c r="FU23" s="23" t="s">
        <v>1584</v>
      </c>
      <c r="FV23" s="23" t="s">
        <v>1584</v>
      </c>
      <c r="FW23" s="23" t="s">
        <v>1584</v>
      </c>
      <c r="FX23" s="23" t="s">
        <v>1584</v>
      </c>
      <c r="FY23" s="23" t="s">
        <v>1584</v>
      </c>
      <c r="FZ23" s="23" t="s">
        <v>1584</v>
      </c>
      <c r="GA23" s="23" t="s">
        <v>1598</v>
      </c>
      <c r="GB23" s="23" t="s">
        <v>1598</v>
      </c>
      <c r="GC23" s="23" t="s">
        <v>1598</v>
      </c>
    </row>
    <row r="24" spans="1:185" ht="19.5" customHeight="1">
      <c r="B24" s="1" t="s">
        <v>1081</v>
      </c>
      <c r="D24" s="15"/>
      <c r="E24" s="23" t="s">
        <v>1095</v>
      </c>
      <c r="F24" s="23" t="s">
        <v>1099</v>
      </c>
      <c r="Y24" s="23" t="s">
        <v>1178</v>
      </c>
      <c r="EM24" s="23" t="s">
        <v>1507</v>
      </c>
      <c r="FH24" t="s">
        <v>1573</v>
      </c>
      <c r="FI24" t="s">
        <v>1574</v>
      </c>
      <c r="FL24" t="s">
        <v>1575</v>
      </c>
    </row>
    <row r="25" spans="1:185">
      <c r="B25" s="1" t="s">
        <v>1082</v>
      </c>
      <c r="D25" s="15"/>
      <c r="FD25">
        <v>1941</v>
      </c>
      <c r="FH25" t="s">
        <v>1573</v>
      </c>
      <c r="FI25" t="s">
        <v>1574</v>
      </c>
      <c r="FK25" t="s">
        <v>1575</v>
      </c>
      <c r="FL25" t="s">
        <v>1575</v>
      </c>
    </row>
    <row r="26" spans="1:185">
      <c r="B26" s="1" t="s">
        <v>1083</v>
      </c>
      <c r="D26" s="15"/>
      <c r="FH26" t="s">
        <v>1573</v>
      </c>
      <c r="FI26" t="s">
        <v>1574</v>
      </c>
      <c r="FK26" t="s">
        <v>1575</v>
      </c>
      <c r="FL26" t="s">
        <v>1575</v>
      </c>
    </row>
    <row r="27" spans="1:185" s="29" customFormat="1">
      <c r="B27" s="29" t="s">
        <v>1084</v>
      </c>
      <c r="DU27" s="29" t="s">
        <v>1456</v>
      </c>
      <c r="FF27" s="29" t="s">
        <v>1571</v>
      </c>
      <c r="FH27" t="s">
        <v>1573</v>
      </c>
      <c r="FI27" t="s">
        <v>1574</v>
      </c>
      <c r="FK27" t="s">
        <v>1575</v>
      </c>
      <c r="FL27" t="s">
        <v>1575</v>
      </c>
    </row>
    <row r="28" spans="1:185">
      <c r="B28" s="1" t="s">
        <v>16</v>
      </c>
      <c r="D28" s="15"/>
      <c r="K28">
        <v>1861</v>
      </c>
      <c r="AK28">
        <v>1842</v>
      </c>
      <c r="BE28">
        <v>1702</v>
      </c>
      <c r="CD28" t="s">
        <v>1380</v>
      </c>
      <c r="DU28">
        <v>1872</v>
      </c>
      <c r="EU28">
        <v>1581</v>
      </c>
      <c r="FF28">
        <v>1909</v>
      </c>
      <c r="FH28" t="s">
        <v>1573</v>
      </c>
      <c r="FI28" t="s">
        <v>1574</v>
      </c>
      <c r="FK28" t="s">
        <v>1575</v>
      </c>
      <c r="FL28" t="s">
        <v>1575</v>
      </c>
    </row>
    <row r="29" spans="1:185">
      <c r="B29" s="1" t="s">
        <v>17</v>
      </c>
      <c r="D29" s="15"/>
      <c r="T29" t="s">
        <v>1120</v>
      </c>
      <c r="AA29" t="s">
        <v>1183</v>
      </c>
      <c r="AB29" t="s">
        <v>1185</v>
      </c>
      <c r="AC29" t="s">
        <v>1188</v>
      </c>
      <c r="AI29" t="s">
        <v>1185</v>
      </c>
      <c r="AK29" t="s">
        <v>1205</v>
      </c>
      <c r="AS29" t="s">
        <v>1239</v>
      </c>
      <c r="BN29" t="s">
        <v>1306</v>
      </c>
      <c r="BT29" t="s">
        <v>1306</v>
      </c>
      <c r="BU29" t="s">
        <v>1319</v>
      </c>
      <c r="BV29" t="s">
        <v>1319</v>
      </c>
      <c r="DH29" t="s">
        <v>1407</v>
      </c>
      <c r="DI29" t="s">
        <v>1407</v>
      </c>
      <c r="DP29" t="s">
        <v>1416</v>
      </c>
      <c r="EK29" t="s">
        <v>1503</v>
      </c>
      <c r="ET29" t="s">
        <v>1523</v>
      </c>
      <c r="FD29" t="s">
        <v>1564</v>
      </c>
      <c r="FH29" t="s">
        <v>1573</v>
      </c>
      <c r="FI29" t="s">
        <v>1574</v>
      </c>
      <c r="FK29" t="s">
        <v>1575</v>
      </c>
      <c r="FL29" t="s">
        <v>1575</v>
      </c>
      <c r="FT29" t="s">
        <v>1586</v>
      </c>
      <c r="FU29" t="s">
        <v>1586</v>
      </c>
      <c r="FV29" t="s">
        <v>1586</v>
      </c>
      <c r="FW29" t="s">
        <v>1586</v>
      </c>
      <c r="FX29" t="s">
        <v>1586</v>
      </c>
      <c r="FY29" t="s">
        <v>1586</v>
      </c>
      <c r="FZ29" t="s">
        <v>1586</v>
      </c>
    </row>
    <row r="30" spans="1:185">
      <c r="B30" s="1" t="s">
        <v>20</v>
      </c>
      <c r="D30" s="15"/>
      <c r="AM30" t="s">
        <v>1209</v>
      </c>
      <c r="FH30" t="s">
        <v>1573</v>
      </c>
      <c r="FI30" t="s">
        <v>1574</v>
      </c>
      <c r="FK30" t="s">
        <v>1575</v>
      </c>
      <c r="FL30" t="s">
        <v>1575</v>
      </c>
    </row>
    <row r="31" spans="1:185" ht="16.5" customHeight="1">
      <c r="B31" s="1" t="s">
        <v>21</v>
      </c>
      <c r="C31" t="s">
        <v>1088</v>
      </c>
      <c r="D31" s="15"/>
      <c r="E31" s="23" t="s">
        <v>1096</v>
      </c>
      <c r="F31" s="24" t="s">
        <v>1098</v>
      </c>
      <c r="G31" s="23" t="s">
        <v>1100</v>
      </c>
      <c r="N31" s="23" t="s">
        <v>1110</v>
      </c>
      <c r="R31" t="s">
        <v>1115</v>
      </c>
      <c r="X31" t="s">
        <v>1175</v>
      </c>
      <c r="Y31" t="s">
        <v>1175</v>
      </c>
      <c r="Z31" t="s">
        <v>1175</v>
      </c>
      <c r="AN31" t="s">
        <v>1211</v>
      </c>
      <c r="AR31" s="23" t="s">
        <v>1236</v>
      </c>
      <c r="AS31" t="s">
        <v>1238</v>
      </c>
      <c r="AT31" s="23" t="s">
        <v>1241</v>
      </c>
      <c r="BM31" s="23" t="s">
        <v>1303</v>
      </c>
      <c r="BT31" t="s">
        <v>1314</v>
      </c>
      <c r="BU31" t="s">
        <v>1317</v>
      </c>
      <c r="BV31" t="s">
        <v>1321</v>
      </c>
      <c r="BX31" s="23" t="s">
        <v>1323</v>
      </c>
      <c r="BY31" t="s">
        <v>1324</v>
      </c>
      <c r="CG31" t="s">
        <v>1382</v>
      </c>
      <c r="DF31" s="23" t="s">
        <v>1385</v>
      </c>
      <c r="DH31" s="23" t="s">
        <v>1405</v>
      </c>
      <c r="DK31" t="s">
        <v>1411</v>
      </c>
      <c r="DP31" t="s">
        <v>380</v>
      </c>
      <c r="DR31" t="s">
        <v>1417</v>
      </c>
      <c r="DS31" s="23" t="s">
        <v>1421</v>
      </c>
      <c r="DT31" t="s">
        <v>1423</v>
      </c>
      <c r="DV31" s="23" t="s">
        <v>1458</v>
      </c>
      <c r="DW31" s="23" t="s">
        <v>1461</v>
      </c>
      <c r="DX31" s="23" t="s">
        <v>1465</v>
      </c>
      <c r="DZ31" s="23" t="s">
        <v>1469</v>
      </c>
      <c r="EC31" s="23" t="s">
        <v>1486</v>
      </c>
      <c r="ED31" t="s">
        <v>1487</v>
      </c>
      <c r="EF31" s="23" t="s">
        <v>1491</v>
      </c>
      <c r="EG31" s="23" t="s">
        <v>1493</v>
      </c>
      <c r="EI31" s="23" t="s">
        <v>1497</v>
      </c>
      <c r="EM31" s="23" t="s">
        <v>1508</v>
      </c>
      <c r="EO31" s="23" t="s">
        <v>1509</v>
      </c>
      <c r="EP31" s="23" t="s">
        <v>1511</v>
      </c>
      <c r="EQ31" s="23" t="s">
        <v>1515</v>
      </c>
      <c r="EU31" s="23" t="s">
        <v>1525</v>
      </c>
      <c r="EW31" t="s">
        <v>1530</v>
      </c>
      <c r="FD31" t="s">
        <v>1561</v>
      </c>
      <c r="FE31" t="s">
        <v>1566</v>
      </c>
      <c r="FF31" t="s">
        <v>1568</v>
      </c>
      <c r="FP31" t="s">
        <v>1578</v>
      </c>
      <c r="FT31" t="s">
        <v>1583</v>
      </c>
      <c r="FU31" t="s">
        <v>1583</v>
      </c>
      <c r="FV31" t="s">
        <v>1583</v>
      </c>
      <c r="FW31" t="s">
        <v>1583</v>
      </c>
      <c r="FX31" t="s">
        <v>1583</v>
      </c>
      <c r="FY31" t="s">
        <v>1583</v>
      </c>
      <c r="FZ31" t="s">
        <v>1583</v>
      </c>
    </row>
    <row r="32" spans="1:185">
      <c r="B32" s="2" t="s">
        <v>22</v>
      </c>
      <c r="C32" t="s">
        <v>1089</v>
      </c>
      <c r="D32" s="15" t="s">
        <v>1092</v>
      </c>
      <c r="G32" t="s">
        <v>1101</v>
      </c>
      <c r="L32" t="s">
        <v>1107</v>
      </c>
      <c r="T32" t="s">
        <v>1119</v>
      </c>
      <c r="V32" t="s">
        <v>1119</v>
      </c>
      <c r="AC32" t="s">
        <v>1187</v>
      </c>
      <c r="AJ32" t="s">
        <v>1202</v>
      </c>
      <c r="AK32" t="s">
        <v>1207</v>
      </c>
      <c r="AL32" t="s">
        <v>1207</v>
      </c>
      <c r="AN32" t="s">
        <v>256</v>
      </c>
      <c r="AO32" t="s">
        <v>1213</v>
      </c>
      <c r="AQ32" t="s">
        <v>1233</v>
      </c>
      <c r="AR32" t="s">
        <v>1235</v>
      </c>
      <c r="AT32" t="s">
        <v>268</v>
      </c>
      <c r="AU32" t="s">
        <v>1243</v>
      </c>
      <c r="AV32" t="s">
        <v>1245</v>
      </c>
      <c r="AW32" t="s">
        <v>1246</v>
      </c>
      <c r="AZ32" t="s">
        <v>1283</v>
      </c>
      <c r="BE32" t="s">
        <v>1290</v>
      </c>
      <c r="BJ32" t="s">
        <v>1297</v>
      </c>
      <c r="BT32" t="s">
        <v>1313</v>
      </c>
      <c r="BU32" t="s">
        <v>1318</v>
      </c>
      <c r="BZ32" t="s">
        <v>1328</v>
      </c>
      <c r="CG32" t="s">
        <v>1383</v>
      </c>
      <c r="DH32" t="s">
        <v>1406</v>
      </c>
      <c r="DI32" t="s">
        <v>1406</v>
      </c>
      <c r="DM32" t="s">
        <v>1413</v>
      </c>
      <c r="DP32" t="s">
        <v>1415</v>
      </c>
      <c r="DR32" t="s">
        <v>1418</v>
      </c>
      <c r="DT32" t="s">
        <v>1424</v>
      </c>
      <c r="DU32" t="s">
        <v>1457</v>
      </c>
      <c r="DV32" t="s">
        <v>1459</v>
      </c>
      <c r="DW32" t="s">
        <v>1460</v>
      </c>
      <c r="DX32" t="s">
        <v>1466</v>
      </c>
      <c r="DY32" t="s">
        <v>1468</v>
      </c>
      <c r="DZ32" t="s">
        <v>1470</v>
      </c>
      <c r="EC32" t="s">
        <v>1488</v>
      </c>
      <c r="ED32" t="s">
        <v>1489</v>
      </c>
      <c r="EF32" t="s">
        <v>1492</v>
      </c>
      <c r="EG32" t="s">
        <v>1494</v>
      </c>
      <c r="EI32" t="s">
        <v>1498</v>
      </c>
      <c r="EJ32" t="s">
        <v>1500</v>
      </c>
      <c r="EK32" t="s">
        <v>1502</v>
      </c>
      <c r="EL32" t="s">
        <v>1505</v>
      </c>
      <c r="EP32" t="s">
        <v>1512</v>
      </c>
      <c r="EQ32" t="s">
        <v>1516</v>
      </c>
      <c r="ET32" t="s">
        <v>1522</v>
      </c>
      <c r="FF32" t="s">
        <v>1569</v>
      </c>
    </row>
    <row r="33" spans="2:185">
      <c r="B33" s="2" t="s">
        <v>23</v>
      </c>
      <c r="D33" s="15"/>
      <c r="AS33" t="s">
        <v>1240</v>
      </c>
    </row>
    <row r="34" spans="2:185">
      <c r="B34" s="2" t="s">
        <v>24</v>
      </c>
      <c r="D34" s="15"/>
      <c r="N34" t="s">
        <v>1109</v>
      </c>
      <c r="AA34" t="s">
        <v>1180</v>
      </c>
      <c r="AI34" t="s">
        <v>1198</v>
      </c>
      <c r="BN34" t="s">
        <v>1305</v>
      </c>
      <c r="FD34" t="s">
        <v>1562</v>
      </c>
      <c r="FF34" t="s">
        <v>1570</v>
      </c>
      <c r="FT34" t="s">
        <v>1582</v>
      </c>
      <c r="FU34" t="s">
        <v>1582</v>
      </c>
      <c r="FV34" t="s">
        <v>1582</v>
      </c>
      <c r="FW34" t="s">
        <v>1582</v>
      </c>
      <c r="FX34" t="s">
        <v>1582</v>
      </c>
      <c r="FY34" t="s">
        <v>1582</v>
      </c>
      <c r="FZ34" t="s">
        <v>1582</v>
      </c>
    </row>
    <row r="35" spans="2:185">
      <c r="B35" s="2" t="s">
        <v>25</v>
      </c>
      <c r="D35" s="15"/>
      <c r="GA35" t="s">
        <v>1597</v>
      </c>
      <c r="GB35" t="s">
        <v>1597</v>
      </c>
      <c r="GC35" t="s">
        <v>1597</v>
      </c>
    </row>
    <row r="36" spans="2:185">
      <c r="B36" s="2" t="s">
        <v>1085</v>
      </c>
    </row>
    <row r="37" spans="2:185">
      <c r="B37" s="2" t="s">
        <v>1086</v>
      </c>
      <c r="K37" t="s">
        <v>1105</v>
      </c>
      <c r="R37" t="s">
        <v>1116</v>
      </c>
      <c r="AP37" t="s">
        <v>1232</v>
      </c>
      <c r="BJ37" t="s">
        <v>1298</v>
      </c>
      <c r="BM37" t="s">
        <v>1304</v>
      </c>
      <c r="BR37" t="s">
        <v>1309</v>
      </c>
      <c r="BZ37" t="s">
        <v>1327</v>
      </c>
      <c r="EU37" t="s">
        <v>1526</v>
      </c>
      <c r="EV37" t="s">
        <v>1528</v>
      </c>
      <c r="EW37" t="s">
        <v>1531</v>
      </c>
      <c r="EZ37" t="s">
        <v>1533</v>
      </c>
      <c r="FE37" t="s">
        <v>1567</v>
      </c>
      <c r="FP37" t="s">
        <v>1580</v>
      </c>
    </row>
    <row r="38" spans="2:185">
      <c r="B38" s="2" t="s">
        <v>1087</v>
      </c>
      <c r="AY38" t="s">
        <v>1354</v>
      </c>
      <c r="AZ38" t="s">
        <v>1354</v>
      </c>
      <c r="BA38" t="s">
        <v>1354</v>
      </c>
      <c r="BB38" t="s">
        <v>1354</v>
      </c>
      <c r="BC38" t="s">
        <v>1354</v>
      </c>
      <c r="BQ38" t="s">
        <v>1354</v>
      </c>
      <c r="EQ38" t="s">
        <v>1518</v>
      </c>
    </row>
    <row r="39" spans="2:185">
      <c r="B39" s="2" t="s">
        <v>1295</v>
      </c>
      <c r="BJ39" t="s">
        <v>1296</v>
      </c>
      <c r="BZ39" t="s">
        <v>1296</v>
      </c>
      <c r="EQ39" t="s">
        <v>1517</v>
      </c>
    </row>
    <row r="16393" spans="2:2">
      <c r="B16393" t="s">
        <v>0</v>
      </c>
    </row>
    <row r="16394" spans="2:2">
      <c r="B16394" t="s">
        <v>1</v>
      </c>
    </row>
    <row r="16395" spans="2:2">
      <c r="B16395" t="s">
        <v>2</v>
      </c>
    </row>
    <row r="16396" spans="2:2">
      <c r="B16396" t="s">
        <v>3</v>
      </c>
    </row>
    <row r="16397" spans="2:2">
      <c r="B16397" t="s">
        <v>4</v>
      </c>
    </row>
    <row r="16398" spans="2:2">
      <c r="B16398" t="s">
        <v>5</v>
      </c>
    </row>
    <row r="16399" spans="2:2">
      <c r="B16399" t="s">
        <v>6</v>
      </c>
    </row>
    <row r="16400" spans="2:2">
      <c r="B16400" t="s">
        <v>7</v>
      </c>
    </row>
    <row r="16401" spans="2:2">
      <c r="B16401" t="s">
        <v>8</v>
      </c>
    </row>
    <row r="16402" spans="2:2">
      <c r="B16402" t="s">
        <v>9</v>
      </c>
    </row>
    <row r="16403" spans="2:2">
      <c r="B16403" t="s">
        <v>10</v>
      </c>
    </row>
    <row r="16404" spans="2:2">
      <c r="B16404" t="s">
        <v>11</v>
      </c>
    </row>
    <row r="16405" spans="2:2">
      <c r="B16405" t="s">
        <v>12</v>
      </c>
    </row>
    <row r="16406" spans="2:2">
      <c r="B16406" t="s">
        <v>13</v>
      </c>
    </row>
    <row r="16407" spans="2:2">
      <c r="B16407" t="s">
        <v>14</v>
      </c>
    </row>
    <row r="16408" spans="2:2">
      <c r="B16408" t="s">
        <v>15</v>
      </c>
    </row>
    <row r="16409" spans="2:2">
      <c r="B16409" t="s">
        <v>16</v>
      </c>
    </row>
    <row r="16410" spans="2:2">
      <c r="B16410" t="s">
        <v>17</v>
      </c>
    </row>
    <row r="16411" spans="2:2">
      <c r="B16411" t="s">
        <v>18</v>
      </c>
    </row>
    <row r="16412" spans="2:2">
      <c r="B16412" t="s">
        <v>19</v>
      </c>
    </row>
    <row r="16413" spans="2:2">
      <c r="B16413" t="s">
        <v>20</v>
      </c>
    </row>
    <row r="16414" spans="2:2">
      <c r="B16414" t="s">
        <v>21</v>
      </c>
    </row>
    <row r="16415" spans="2:2">
      <c r="B16415" t="s">
        <v>22</v>
      </c>
    </row>
    <row r="16416" spans="2:2">
      <c r="B16416" t="s">
        <v>23</v>
      </c>
    </row>
    <row r="16417" spans="2:2">
      <c r="B16417" t="s">
        <v>24</v>
      </c>
    </row>
    <row r="16418" spans="2:2">
      <c r="B16418" t="s">
        <v>25</v>
      </c>
    </row>
    <row r="16419" spans="2:2">
      <c r="B16419" t="s">
        <v>26</v>
      </c>
    </row>
    <row r="16420" spans="2:2">
      <c r="B16420" t="s">
        <v>27</v>
      </c>
    </row>
    <row r="16421" spans="2:2">
      <c r="B16421" t="s">
        <v>28</v>
      </c>
    </row>
    <row r="32777" spans="2:2">
      <c r="B32777" t="s">
        <v>0</v>
      </c>
    </row>
    <row r="32778" spans="2:2">
      <c r="B32778" t="s">
        <v>1</v>
      </c>
    </row>
    <row r="32779" spans="2:2">
      <c r="B32779" t="s">
        <v>2</v>
      </c>
    </row>
    <row r="32780" spans="2:2">
      <c r="B32780" t="s">
        <v>3</v>
      </c>
    </row>
    <row r="32781" spans="2:2">
      <c r="B32781" t="s">
        <v>4</v>
      </c>
    </row>
    <row r="32782" spans="2:2">
      <c r="B32782" t="s">
        <v>5</v>
      </c>
    </row>
    <row r="32783" spans="2:2">
      <c r="B32783" t="s">
        <v>6</v>
      </c>
    </row>
    <row r="32784" spans="2:2">
      <c r="B32784" t="s">
        <v>7</v>
      </c>
    </row>
    <row r="32785" spans="2:2">
      <c r="B32785" t="s">
        <v>8</v>
      </c>
    </row>
    <row r="32786" spans="2:2">
      <c r="B32786" t="s">
        <v>9</v>
      </c>
    </row>
    <row r="32787" spans="2:2">
      <c r="B32787" t="s">
        <v>10</v>
      </c>
    </row>
    <row r="32788" spans="2:2">
      <c r="B32788" t="s">
        <v>11</v>
      </c>
    </row>
    <row r="32789" spans="2:2">
      <c r="B32789" t="s">
        <v>12</v>
      </c>
    </row>
    <row r="32790" spans="2:2">
      <c r="B32790" t="s">
        <v>13</v>
      </c>
    </row>
    <row r="32791" spans="2:2">
      <c r="B32791" t="s">
        <v>14</v>
      </c>
    </row>
    <row r="32792" spans="2:2">
      <c r="B32792" t="s">
        <v>15</v>
      </c>
    </row>
    <row r="32793" spans="2:2">
      <c r="B32793" t="s">
        <v>16</v>
      </c>
    </row>
    <row r="32794" spans="2:2">
      <c r="B32794" t="s">
        <v>17</v>
      </c>
    </row>
    <row r="32795" spans="2:2">
      <c r="B32795" t="s">
        <v>18</v>
      </c>
    </row>
    <row r="32796" spans="2:2">
      <c r="B32796" t="s">
        <v>19</v>
      </c>
    </row>
    <row r="32797" spans="2:2">
      <c r="B32797" t="s">
        <v>20</v>
      </c>
    </row>
    <row r="32798" spans="2:2">
      <c r="B32798" t="s">
        <v>21</v>
      </c>
    </row>
    <row r="32799" spans="2:2">
      <c r="B32799" t="s">
        <v>22</v>
      </c>
    </row>
    <row r="32800" spans="2:2">
      <c r="B32800" t="s">
        <v>23</v>
      </c>
    </row>
    <row r="32801" spans="2:2">
      <c r="B32801" t="s">
        <v>24</v>
      </c>
    </row>
    <row r="32802" spans="2:2">
      <c r="B32802" t="s">
        <v>25</v>
      </c>
    </row>
    <row r="32803" spans="2:2">
      <c r="B32803" t="s">
        <v>26</v>
      </c>
    </row>
    <row r="32804" spans="2:2">
      <c r="B32804" t="s">
        <v>27</v>
      </c>
    </row>
    <row r="32805" spans="2:2">
      <c r="B32805" t="s">
        <v>28</v>
      </c>
    </row>
    <row r="49161" spans="2:2">
      <c r="B49161" t="s">
        <v>0</v>
      </c>
    </row>
    <row r="49162" spans="2:2">
      <c r="B49162" t="s">
        <v>1</v>
      </c>
    </row>
    <row r="49163" spans="2:2">
      <c r="B49163" t="s">
        <v>2</v>
      </c>
    </row>
    <row r="49164" spans="2:2">
      <c r="B49164" t="s">
        <v>3</v>
      </c>
    </row>
    <row r="49165" spans="2:2">
      <c r="B49165" t="s">
        <v>4</v>
      </c>
    </row>
    <row r="49166" spans="2:2">
      <c r="B49166" t="s">
        <v>5</v>
      </c>
    </row>
    <row r="49167" spans="2:2">
      <c r="B49167" t="s">
        <v>6</v>
      </c>
    </row>
    <row r="49168" spans="2:2">
      <c r="B49168" t="s">
        <v>7</v>
      </c>
    </row>
    <row r="49169" spans="2:2">
      <c r="B49169" t="s">
        <v>8</v>
      </c>
    </row>
    <row r="49170" spans="2:2">
      <c r="B49170" t="s">
        <v>9</v>
      </c>
    </row>
    <row r="49171" spans="2:2">
      <c r="B49171" t="s">
        <v>10</v>
      </c>
    </row>
    <row r="49172" spans="2:2">
      <c r="B49172" t="s">
        <v>11</v>
      </c>
    </row>
    <row r="49173" spans="2:2">
      <c r="B49173" t="s">
        <v>12</v>
      </c>
    </row>
    <row r="49174" spans="2:2">
      <c r="B49174" t="s">
        <v>13</v>
      </c>
    </row>
    <row r="49175" spans="2:2">
      <c r="B49175" t="s">
        <v>14</v>
      </c>
    </row>
    <row r="49176" spans="2:2">
      <c r="B49176" t="s">
        <v>15</v>
      </c>
    </row>
    <row r="49177" spans="2:2">
      <c r="B49177" t="s">
        <v>16</v>
      </c>
    </row>
    <row r="49178" spans="2:2">
      <c r="B49178" t="s">
        <v>17</v>
      </c>
    </row>
    <row r="49179" spans="2:2">
      <c r="B49179" t="s">
        <v>18</v>
      </c>
    </row>
    <row r="49180" spans="2:2">
      <c r="B49180" t="s">
        <v>19</v>
      </c>
    </row>
    <row r="49181" spans="2:2">
      <c r="B49181" t="s">
        <v>20</v>
      </c>
    </row>
    <row r="49182" spans="2:2">
      <c r="B49182" t="s">
        <v>21</v>
      </c>
    </row>
    <row r="49183" spans="2:2">
      <c r="B49183" t="s">
        <v>22</v>
      </c>
    </row>
    <row r="49184" spans="2:2">
      <c r="B49184" t="s">
        <v>23</v>
      </c>
    </row>
    <row r="49185" spans="2:2">
      <c r="B49185" t="s">
        <v>24</v>
      </c>
    </row>
    <row r="49186" spans="2:2">
      <c r="B49186" t="s">
        <v>25</v>
      </c>
    </row>
    <row r="49187" spans="2:2">
      <c r="B49187" t="s">
        <v>26</v>
      </c>
    </row>
    <row r="49188" spans="2:2">
      <c r="B49188" t="s">
        <v>27</v>
      </c>
    </row>
    <row r="49189" spans="2:2">
      <c r="B49189" t="s">
        <v>28</v>
      </c>
    </row>
    <row r="65545" spans="2:2">
      <c r="B65545" t="s">
        <v>0</v>
      </c>
    </row>
    <row r="65546" spans="2:2">
      <c r="B65546" t="s">
        <v>1</v>
      </c>
    </row>
    <row r="65547" spans="2:2">
      <c r="B65547" t="s">
        <v>2</v>
      </c>
    </row>
    <row r="65548" spans="2:2">
      <c r="B65548" t="s">
        <v>3</v>
      </c>
    </row>
    <row r="65549" spans="2:2">
      <c r="B65549" t="s">
        <v>4</v>
      </c>
    </row>
    <row r="65550" spans="2:2">
      <c r="B65550" t="s">
        <v>5</v>
      </c>
    </row>
    <row r="65551" spans="2:2">
      <c r="B65551" t="s">
        <v>6</v>
      </c>
    </row>
    <row r="65552" spans="2:2">
      <c r="B65552" t="s">
        <v>7</v>
      </c>
    </row>
    <row r="65553" spans="2:2">
      <c r="B65553" t="s">
        <v>8</v>
      </c>
    </row>
    <row r="65554" spans="2:2">
      <c r="B65554" t="s">
        <v>9</v>
      </c>
    </row>
    <row r="65555" spans="2:2">
      <c r="B65555" t="s">
        <v>10</v>
      </c>
    </row>
    <row r="65556" spans="2:2">
      <c r="B65556" t="s">
        <v>11</v>
      </c>
    </row>
    <row r="65557" spans="2:2">
      <c r="B65557" t="s">
        <v>12</v>
      </c>
    </row>
    <row r="65558" spans="2:2">
      <c r="B65558" t="s">
        <v>13</v>
      </c>
    </row>
    <row r="65559" spans="2:2">
      <c r="B65559" t="s">
        <v>14</v>
      </c>
    </row>
    <row r="65560" spans="2:2">
      <c r="B65560" t="s">
        <v>15</v>
      </c>
    </row>
    <row r="65561" spans="2:2">
      <c r="B65561" t="s">
        <v>16</v>
      </c>
    </row>
    <row r="65562" spans="2:2">
      <c r="B65562" t="s">
        <v>17</v>
      </c>
    </row>
    <row r="65563" spans="2:2">
      <c r="B65563" t="s">
        <v>18</v>
      </c>
    </row>
    <row r="65564" spans="2:2">
      <c r="B65564" t="s">
        <v>19</v>
      </c>
    </row>
    <row r="65565" spans="2:2">
      <c r="B65565" t="s">
        <v>20</v>
      </c>
    </row>
    <row r="65566" spans="2:2">
      <c r="B65566" t="s">
        <v>21</v>
      </c>
    </row>
    <row r="65567" spans="2:2">
      <c r="B65567" t="s">
        <v>22</v>
      </c>
    </row>
    <row r="65568" spans="2:2">
      <c r="B65568" t="s">
        <v>23</v>
      </c>
    </row>
    <row r="65569" spans="2:2">
      <c r="B65569" t="s">
        <v>24</v>
      </c>
    </row>
    <row r="65570" spans="2:2">
      <c r="B65570" t="s">
        <v>25</v>
      </c>
    </row>
    <row r="65571" spans="2:2">
      <c r="B65571" t="s">
        <v>26</v>
      </c>
    </row>
    <row r="65572" spans="2:2">
      <c r="B65572" t="s">
        <v>27</v>
      </c>
    </row>
    <row r="65573" spans="2:2">
      <c r="B65573" t="s">
        <v>28</v>
      </c>
    </row>
    <row r="81929" spans="2:2">
      <c r="B81929" t="s">
        <v>0</v>
      </c>
    </row>
    <row r="81930" spans="2:2">
      <c r="B81930" t="s">
        <v>1</v>
      </c>
    </row>
    <row r="81931" spans="2:2">
      <c r="B81931" t="s">
        <v>2</v>
      </c>
    </row>
    <row r="81932" spans="2:2">
      <c r="B81932" t="s">
        <v>3</v>
      </c>
    </row>
    <row r="81933" spans="2:2">
      <c r="B81933" t="s">
        <v>4</v>
      </c>
    </row>
    <row r="81934" spans="2:2">
      <c r="B81934" t="s">
        <v>5</v>
      </c>
    </row>
    <row r="81935" spans="2:2">
      <c r="B81935" t="s">
        <v>6</v>
      </c>
    </row>
    <row r="81936" spans="2:2">
      <c r="B81936" t="s">
        <v>7</v>
      </c>
    </row>
    <row r="81937" spans="2:2">
      <c r="B81937" t="s">
        <v>8</v>
      </c>
    </row>
    <row r="81938" spans="2:2">
      <c r="B81938" t="s">
        <v>9</v>
      </c>
    </row>
    <row r="81939" spans="2:2">
      <c r="B81939" t="s">
        <v>10</v>
      </c>
    </row>
    <row r="81940" spans="2:2">
      <c r="B81940" t="s">
        <v>11</v>
      </c>
    </row>
    <row r="81941" spans="2:2">
      <c r="B81941" t="s">
        <v>12</v>
      </c>
    </row>
    <row r="81942" spans="2:2">
      <c r="B81942" t="s">
        <v>13</v>
      </c>
    </row>
    <row r="81943" spans="2:2">
      <c r="B81943" t="s">
        <v>14</v>
      </c>
    </row>
    <row r="81944" spans="2:2">
      <c r="B81944" t="s">
        <v>15</v>
      </c>
    </row>
    <row r="81945" spans="2:2">
      <c r="B81945" t="s">
        <v>16</v>
      </c>
    </row>
    <row r="81946" spans="2:2">
      <c r="B81946" t="s">
        <v>17</v>
      </c>
    </row>
    <row r="81947" spans="2:2">
      <c r="B81947" t="s">
        <v>18</v>
      </c>
    </row>
    <row r="81948" spans="2:2">
      <c r="B81948" t="s">
        <v>19</v>
      </c>
    </row>
    <row r="81949" spans="2:2">
      <c r="B81949" t="s">
        <v>20</v>
      </c>
    </row>
    <row r="81950" spans="2:2">
      <c r="B81950" t="s">
        <v>21</v>
      </c>
    </row>
    <row r="81951" spans="2:2">
      <c r="B81951" t="s">
        <v>22</v>
      </c>
    </row>
    <row r="81952" spans="2:2">
      <c r="B81952" t="s">
        <v>23</v>
      </c>
    </row>
    <row r="81953" spans="2:2">
      <c r="B81953" t="s">
        <v>24</v>
      </c>
    </row>
    <row r="81954" spans="2:2">
      <c r="B81954" t="s">
        <v>25</v>
      </c>
    </row>
    <row r="81955" spans="2:2">
      <c r="B81955" t="s">
        <v>26</v>
      </c>
    </row>
    <row r="81956" spans="2:2">
      <c r="B81956" t="s">
        <v>27</v>
      </c>
    </row>
    <row r="81957" spans="2:2">
      <c r="B81957" t="s">
        <v>28</v>
      </c>
    </row>
    <row r="98313" spans="2:2">
      <c r="B98313" t="s">
        <v>0</v>
      </c>
    </row>
    <row r="98314" spans="2:2">
      <c r="B98314" t="s">
        <v>1</v>
      </c>
    </row>
    <row r="98315" spans="2:2">
      <c r="B98315" t="s">
        <v>2</v>
      </c>
    </row>
    <row r="98316" spans="2:2">
      <c r="B98316" t="s">
        <v>3</v>
      </c>
    </row>
    <row r="98317" spans="2:2">
      <c r="B98317" t="s">
        <v>4</v>
      </c>
    </row>
    <row r="98318" spans="2:2">
      <c r="B98318" t="s">
        <v>5</v>
      </c>
    </row>
    <row r="98319" spans="2:2">
      <c r="B98319" t="s">
        <v>6</v>
      </c>
    </row>
    <row r="98320" spans="2:2">
      <c r="B98320" t="s">
        <v>7</v>
      </c>
    </row>
    <row r="98321" spans="2:2">
      <c r="B98321" t="s">
        <v>8</v>
      </c>
    </row>
    <row r="98322" spans="2:2">
      <c r="B98322" t="s">
        <v>9</v>
      </c>
    </row>
    <row r="98323" spans="2:2">
      <c r="B98323" t="s">
        <v>10</v>
      </c>
    </row>
    <row r="98324" spans="2:2">
      <c r="B98324" t="s">
        <v>11</v>
      </c>
    </row>
    <row r="98325" spans="2:2">
      <c r="B98325" t="s">
        <v>12</v>
      </c>
    </row>
    <row r="98326" spans="2:2">
      <c r="B98326" t="s">
        <v>13</v>
      </c>
    </row>
    <row r="98327" spans="2:2">
      <c r="B98327" t="s">
        <v>14</v>
      </c>
    </row>
    <row r="98328" spans="2:2">
      <c r="B98328" t="s">
        <v>15</v>
      </c>
    </row>
    <row r="98329" spans="2:2">
      <c r="B98329" t="s">
        <v>16</v>
      </c>
    </row>
    <row r="98330" spans="2:2">
      <c r="B98330" t="s">
        <v>17</v>
      </c>
    </row>
    <row r="98331" spans="2:2">
      <c r="B98331" t="s">
        <v>18</v>
      </c>
    </row>
    <row r="98332" spans="2:2">
      <c r="B98332" t="s">
        <v>19</v>
      </c>
    </row>
    <row r="98333" spans="2:2">
      <c r="B98333" t="s">
        <v>20</v>
      </c>
    </row>
    <row r="98334" spans="2:2">
      <c r="B98334" t="s">
        <v>21</v>
      </c>
    </row>
    <row r="98335" spans="2:2">
      <c r="B98335" t="s">
        <v>22</v>
      </c>
    </row>
    <row r="98336" spans="2:2">
      <c r="B98336" t="s">
        <v>23</v>
      </c>
    </row>
    <row r="98337" spans="2:2">
      <c r="B98337" t="s">
        <v>24</v>
      </c>
    </row>
    <row r="98338" spans="2:2">
      <c r="B98338" t="s">
        <v>25</v>
      </c>
    </row>
    <row r="98339" spans="2:2">
      <c r="B98339" t="s">
        <v>26</v>
      </c>
    </row>
    <row r="98340" spans="2:2">
      <c r="B98340" t="s">
        <v>27</v>
      </c>
    </row>
    <row r="98341" spans="2:2">
      <c r="B98341" t="s">
        <v>28</v>
      </c>
    </row>
    <row r="114697" spans="2:2">
      <c r="B114697" t="s">
        <v>0</v>
      </c>
    </row>
    <row r="114698" spans="2:2">
      <c r="B114698" t="s">
        <v>1</v>
      </c>
    </row>
    <row r="114699" spans="2:2">
      <c r="B114699" t="s">
        <v>2</v>
      </c>
    </row>
    <row r="114700" spans="2:2">
      <c r="B114700" t="s">
        <v>3</v>
      </c>
    </row>
    <row r="114701" spans="2:2">
      <c r="B114701" t="s">
        <v>4</v>
      </c>
    </row>
    <row r="114702" spans="2:2">
      <c r="B114702" t="s">
        <v>5</v>
      </c>
    </row>
    <row r="114703" spans="2:2">
      <c r="B114703" t="s">
        <v>6</v>
      </c>
    </row>
    <row r="114704" spans="2:2">
      <c r="B114704" t="s">
        <v>7</v>
      </c>
    </row>
    <row r="114705" spans="2:2">
      <c r="B114705" t="s">
        <v>8</v>
      </c>
    </row>
    <row r="114706" spans="2:2">
      <c r="B114706" t="s">
        <v>9</v>
      </c>
    </row>
    <row r="114707" spans="2:2">
      <c r="B114707" t="s">
        <v>10</v>
      </c>
    </row>
    <row r="114708" spans="2:2">
      <c r="B114708" t="s">
        <v>11</v>
      </c>
    </row>
    <row r="114709" spans="2:2">
      <c r="B114709" t="s">
        <v>12</v>
      </c>
    </row>
    <row r="114710" spans="2:2">
      <c r="B114710" t="s">
        <v>13</v>
      </c>
    </row>
    <row r="114711" spans="2:2">
      <c r="B114711" t="s">
        <v>14</v>
      </c>
    </row>
    <row r="114712" spans="2:2">
      <c r="B114712" t="s">
        <v>15</v>
      </c>
    </row>
    <row r="114713" spans="2:2">
      <c r="B114713" t="s">
        <v>16</v>
      </c>
    </row>
    <row r="114714" spans="2:2">
      <c r="B114714" t="s">
        <v>17</v>
      </c>
    </row>
    <row r="114715" spans="2:2">
      <c r="B114715" t="s">
        <v>18</v>
      </c>
    </row>
    <row r="114716" spans="2:2">
      <c r="B114716" t="s">
        <v>19</v>
      </c>
    </row>
    <row r="114717" spans="2:2">
      <c r="B114717" t="s">
        <v>20</v>
      </c>
    </row>
    <row r="114718" spans="2:2">
      <c r="B114718" t="s">
        <v>21</v>
      </c>
    </row>
    <row r="114719" spans="2:2">
      <c r="B114719" t="s">
        <v>22</v>
      </c>
    </row>
    <row r="114720" spans="2:2">
      <c r="B114720" t="s">
        <v>23</v>
      </c>
    </row>
    <row r="114721" spans="2:2">
      <c r="B114721" t="s">
        <v>24</v>
      </c>
    </row>
    <row r="114722" spans="2:2">
      <c r="B114722" t="s">
        <v>25</v>
      </c>
    </row>
    <row r="114723" spans="2:2">
      <c r="B114723" t="s">
        <v>26</v>
      </c>
    </row>
    <row r="114724" spans="2:2">
      <c r="B114724" t="s">
        <v>27</v>
      </c>
    </row>
    <row r="114725" spans="2:2">
      <c r="B114725" t="s">
        <v>28</v>
      </c>
    </row>
    <row r="131081" spans="2:2">
      <c r="B131081" t="s">
        <v>0</v>
      </c>
    </row>
    <row r="131082" spans="2:2">
      <c r="B131082" t="s">
        <v>1</v>
      </c>
    </row>
    <row r="131083" spans="2:2">
      <c r="B131083" t="s">
        <v>2</v>
      </c>
    </row>
    <row r="131084" spans="2:2">
      <c r="B131084" t="s">
        <v>3</v>
      </c>
    </row>
    <row r="131085" spans="2:2">
      <c r="B131085" t="s">
        <v>4</v>
      </c>
    </row>
    <row r="131086" spans="2:2">
      <c r="B131086" t="s">
        <v>5</v>
      </c>
    </row>
    <row r="131087" spans="2:2">
      <c r="B131087" t="s">
        <v>6</v>
      </c>
    </row>
    <row r="131088" spans="2:2">
      <c r="B131088" t="s">
        <v>7</v>
      </c>
    </row>
    <row r="131089" spans="2:2">
      <c r="B131089" t="s">
        <v>8</v>
      </c>
    </row>
    <row r="131090" spans="2:2">
      <c r="B131090" t="s">
        <v>9</v>
      </c>
    </row>
    <row r="131091" spans="2:2">
      <c r="B131091" t="s">
        <v>10</v>
      </c>
    </row>
    <row r="131092" spans="2:2">
      <c r="B131092" t="s">
        <v>11</v>
      </c>
    </row>
    <row r="131093" spans="2:2">
      <c r="B131093" t="s">
        <v>12</v>
      </c>
    </row>
    <row r="131094" spans="2:2">
      <c r="B131094" t="s">
        <v>13</v>
      </c>
    </row>
    <row r="131095" spans="2:2">
      <c r="B131095" t="s">
        <v>14</v>
      </c>
    </row>
    <row r="131096" spans="2:2">
      <c r="B131096" t="s">
        <v>15</v>
      </c>
    </row>
    <row r="131097" spans="2:2">
      <c r="B131097" t="s">
        <v>16</v>
      </c>
    </row>
    <row r="131098" spans="2:2">
      <c r="B131098" t="s">
        <v>17</v>
      </c>
    </row>
    <row r="131099" spans="2:2">
      <c r="B131099" t="s">
        <v>18</v>
      </c>
    </row>
    <row r="131100" spans="2:2">
      <c r="B131100" t="s">
        <v>19</v>
      </c>
    </row>
    <row r="131101" spans="2:2">
      <c r="B131101" t="s">
        <v>20</v>
      </c>
    </row>
    <row r="131102" spans="2:2">
      <c r="B131102" t="s">
        <v>21</v>
      </c>
    </row>
    <row r="131103" spans="2:2">
      <c r="B131103" t="s">
        <v>22</v>
      </c>
    </row>
    <row r="131104" spans="2:2">
      <c r="B131104" t="s">
        <v>23</v>
      </c>
    </row>
    <row r="131105" spans="2:2">
      <c r="B131105" t="s">
        <v>24</v>
      </c>
    </row>
    <row r="131106" spans="2:2">
      <c r="B131106" t="s">
        <v>25</v>
      </c>
    </row>
    <row r="131107" spans="2:2">
      <c r="B131107" t="s">
        <v>26</v>
      </c>
    </row>
    <row r="131108" spans="2:2">
      <c r="B131108" t="s">
        <v>27</v>
      </c>
    </row>
    <row r="131109" spans="2:2">
      <c r="B131109" t="s">
        <v>28</v>
      </c>
    </row>
    <row r="147465" spans="2:2">
      <c r="B147465" t="s">
        <v>0</v>
      </c>
    </row>
    <row r="147466" spans="2:2">
      <c r="B147466" t="s">
        <v>1</v>
      </c>
    </row>
    <row r="147467" spans="2:2">
      <c r="B147467" t="s">
        <v>2</v>
      </c>
    </row>
    <row r="147468" spans="2:2">
      <c r="B147468" t="s">
        <v>3</v>
      </c>
    </row>
    <row r="147469" spans="2:2">
      <c r="B147469" t="s">
        <v>4</v>
      </c>
    </row>
    <row r="147470" spans="2:2">
      <c r="B147470" t="s">
        <v>5</v>
      </c>
    </row>
    <row r="147471" spans="2:2">
      <c r="B147471" t="s">
        <v>6</v>
      </c>
    </row>
    <row r="147472" spans="2:2">
      <c r="B147472" t="s">
        <v>7</v>
      </c>
    </row>
    <row r="147473" spans="2:2">
      <c r="B147473" t="s">
        <v>8</v>
      </c>
    </row>
    <row r="147474" spans="2:2">
      <c r="B147474" t="s">
        <v>9</v>
      </c>
    </row>
    <row r="147475" spans="2:2">
      <c r="B147475" t="s">
        <v>10</v>
      </c>
    </row>
    <row r="147476" spans="2:2">
      <c r="B147476" t="s">
        <v>11</v>
      </c>
    </row>
    <row r="147477" spans="2:2">
      <c r="B147477" t="s">
        <v>12</v>
      </c>
    </row>
    <row r="147478" spans="2:2">
      <c r="B147478" t="s">
        <v>13</v>
      </c>
    </row>
    <row r="147479" spans="2:2">
      <c r="B147479" t="s">
        <v>14</v>
      </c>
    </row>
    <row r="147480" spans="2:2">
      <c r="B147480" t="s">
        <v>15</v>
      </c>
    </row>
    <row r="147481" spans="2:2">
      <c r="B147481" t="s">
        <v>16</v>
      </c>
    </row>
    <row r="147482" spans="2:2">
      <c r="B147482" t="s">
        <v>17</v>
      </c>
    </row>
    <row r="147483" spans="2:2">
      <c r="B147483" t="s">
        <v>18</v>
      </c>
    </row>
    <row r="147484" spans="2:2">
      <c r="B147484" t="s">
        <v>19</v>
      </c>
    </row>
    <row r="147485" spans="2:2">
      <c r="B147485" t="s">
        <v>20</v>
      </c>
    </row>
    <row r="147486" spans="2:2">
      <c r="B147486" t="s">
        <v>21</v>
      </c>
    </row>
    <row r="147487" spans="2:2">
      <c r="B147487" t="s">
        <v>22</v>
      </c>
    </row>
    <row r="147488" spans="2:2">
      <c r="B147488" t="s">
        <v>23</v>
      </c>
    </row>
    <row r="147489" spans="2:2">
      <c r="B147489" t="s">
        <v>24</v>
      </c>
    </row>
    <row r="147490" spans="2:2">
      <c r="B147490" t="s">
        <v>25</v>
      </c>
    </row>
    <row r="147491" spans="2:2">
      <c r="B147491" t="s">
        <v>26</v>
      </c>
    </row>
    <row r="147492" spans="2:2">
      <c r="B147492" t="s">
        <v>27</v>
      </c>
    </row>
    <row r="147493" spans="2:2">
      <c r="B147493" t="s">
        <v>28</v>
      </c>
    </row>
    <row r="163849" spans="2:2">
      <c r="B163849" t="s">
        <v>0</v>
      </c>
    </row>
    <row r="163850" spans="2:2">
      <c r="B163850" t="s">
        <v>1</v>
      </c>
    </row>
    <row r="163851" spans="2:2">
      <c r="B163851" t="s">
        <v>2</v>
      </c>
    </row>
    <row r="163852" spans="2:2">
      <c r="B163852" t="s">
        <v>3</v>
      </c>
    </row>
    <row r="163853" spans="2:2">
      <c r="B163853" t="s">
        <v>4</v>
      </c>
    </row>
    <row r="163854" spans="2:2">
      <c r="B163854" t="s">
        <v>5</v>
      </c>
    </row>
    <row r="163855" spans="2:2">
      <c r="B163855" t="s">
        <v>6</v>
      </c>
    </row>
    <row r="163856" spans="2:2">
      <c r="B163856" t="s">
        <v>7</v>
      </c>
    </row>
    <row r="163857" spans="2:2">
      <c r="B163857" t="s">
        <v>8</v>
      </c>
    </row>
    <row r="163858" spans="2:2">
      <c r="B163858" t="s">
        <v>9</v>
      </c>
    </row>
    <row r="163859" spans="2:2">
      <c r="B163859" t="s">
        <v>10</v>
      </c>
    </row>
    <row r="163860" spans="2:2">
      <c r="B163860" t="s">
        <v>11</v>
      </c>
    </row>
    <row r="163861" spans="2:2">
      <c r="B163861" t="s">
        <v>12</v>
      </c>
    </row>
    <row r="163862" spans="2:2">
      <c r="B163862" t="s">
        <v>13</v>
      </c>
    </row>
    <row r="163863" spans="2:2">
      <c r="B163863" t="s">
        <v>14</v>
      </c>
    </row>
    <row r="163864" spans="2:2">
      <c r="B163864" t="s">
        <v>15</v>
      </c>
    </row>
    <row r="163865" spans="2:2">
      <c r="B163865" t="s">
        <v>16</v>
      </c>
    </row>
    <row r="163866" spans="2:2">
      <c r="B163866" t="s">
        <v>17</v>
      </c>
    </row>
    <row r="163867" spans="2:2">
      <c r="B163867" t="s">
        <v>18</v>
      </c>
    </row>
    <row r="163868" spans="2:2">
      <c r="B163868" t="s">
        <v>19</v>
      </c>
    </row>
    <row r="163869" spans="2:2">
      <c r="B163869" t="s">
        <v>20</v>
      </c>
    </row>
    <row r="163870" spans="2:2">
      <c r="B163870" t="s">
        <v>21</v>
      </c>
    </row>
    <row r="163871" spans="2:2">
      <c r="B163871" t="s">
        <v>22</v>
      </c>
    </row>
    <row r="163872" spans="2:2">
      <c r="B163872" t="s">
        <v>23</v>
      </c>
    </row>
    <row r="163873" spans="2:2">
      <c r="B163873" t="s">
        <v>24</v>
      </c>
    </row>
    <row r="163874" spans="2:2">
      <c r="B163874" t="s">
        <v>25</v>
      </c>
    </row>
    <row r="163875" spans="2:2">
      <c r="B163875" t="s">
        <v>26</v>
      </c>
    </row>
    <row r="163876" spans="2:2">
      <c r="B163876" t="s">
        <v>27</v>
      </c>
    </row>
    <row r="163877" spans="2:2">
      <c r="B163877" t="s">
        <v>28</v>
      </c>
    </row>
    <row r="180233" spans="2:2">
      <c r="B180233" t="s">
        <v>0</v>
      </c>
    </row>
    <row r="180234" spans="2:2">
      <c r="B180234" t="s">
        <v>1</v>
      </c>
    </row>
    <row r="180235" spans="2:2">
      <c r="B180235" t="s">
        <v>2</v>
      </c>
    </row>
    <row r="180236" spans="2:2">
      <c r="B180236" t="s">
        <v>3</v>
      </c>
    </row>
    <row r="180237" spans="2:2">
      <c r="B180237" t="s">
        <v>4</v>
      </c>
    </row>
    <row r="180238" spans="2:2">
      <c r="B180238" t="s">
        <v>5</v>
      </c>
    </row>
    <row r="180239" spans="2:2">
      <c r="B180239" t="s">
        <v>6</v>
      </c>
    </row>
    <row r="180240" spans="2:2">
      <c r="B180240" t="s">
        <v>7</v>
      </c>
    </row>
    <row r="180241" spans="2:2">
      <c r="B180241" t="s">
        <v>8</v>
      </c>
    </row>
    <row r="180242" spans="2:2">
      <c r="B180242" t="s">
        <v>9</v>
      </c>
    </row>
    <row r="180243" spans="2:2">
      <c r="B180243" t="s">
        <v>10</v>
      </c>
    </row>
    <row r="180244" spans="2:2">
      <c r="B180244" t="s">
        <v>11</v>
      </c>
    </row>
    <row r="180245" spans="2:2">
      <c r="B180245" t="s">
        <v>12</v>
      </c>
    </row>
    <row r="180246" spans="2:2">
      <c r="B180246" t="s">
        <v>13</v>
      </c>
    </row>
    <row r="180247" spans="2:2">
      <c r="B180247" t="s">
        <v>14</v>
      </c>
    </row>
    <row r="180248" spans="2:2">
      <c r="B180248" t="s">
        <v>15</v>
      </c>
    </row>
    <row r="180249" spans="2:2">
      <c r="B180249" t="s">
        <v>16</v>
      </c>
    </row>
    <row r="180250" spans="2:2">
      <c r="B180250" t="s">
        <v>17</v>
      </c>
    </row>
    <row r="180251" spans="2:2">
      <c r="B180251" t="s">
        <v>18</v>
      </c>
    </row>
    <row r="180252" spans="2:2">
      <c r="B180252" t="s">
        <v>19</v>
      </c>
    </row>
    <row r="180253" spans="2:2">
      <c r="B180253" t="s">
        <v>20</v>
      </c>
    </row>
    <row r="180254" spans="2:2">
      <c r="B180254" t="s">
        <v>21</v>
      </c>
    </row>
    <row r="180255" spans="2:2">
      <c r="B180255" t="s">
        <v>22</v>
      </c>
    </row>
    <row r="180256" spans="2:2">
      <c r="B180256" t="s">
        <v>23</v>
      </c>
    </row>
    <row r="180257" spans="2:2">
      <c r="B180257" t="s">
        <v>24</v>
      </c>
    </row>
    <row r="180258" spans="2:2">
      <c r="B180258" t="s">
        <v>25</v>
      </c>
    </row>
    <row r="180259" spans="2:2">
      <c r="B180259" t="s">
        <v>26</v>
      </c>
    </row>
    <row r="180260" spans="2:2">
      <c r="B180260" t="s">
        <v>27</v>
      </c>
    </row>
    <row r="180261" spans="2:2">
      <c r="B180261" t="s">
        <v>28</v>
      </c>
    </row>
    <row r="196617" spans="2:2">
      <c r="B196617" t="s">
        <v>0</v>
      </c>
    </row>
    <row r="196618" spans="2:2">
      <c r="B196618" t="s">
        <v>1</v>
      </c>
    </row>
    <row r="196619" spans="2:2">
      <c r="B196619" t="s">
        <v>2</v>
      </c>
    </row>
    <row r="196620" spans="2:2">
      <c r="B196620" t="s">
        <v>3</v>
      </c>
    </row>
    <row r="196621" spans="2:2">
      <c r="B196621" t="s">
        <v>4</v>
      </c>
    </row>
    <row r="196622" spans="2:2">
      <c r="B196622" t="s">
        <v>5</v>
      </c>
    </row>
    <row r="196623" spans="2:2">
      <c r="B196623" t="s">
        <v>6</v>
      </c>
    </row>
    <row r="196624" spans="2:2">
      <c r="B196624" t="s">
        <v>7</v>
      </c>
    </row>
    <row r="196625" spans="2:2">
      <c r="B196625" t="s">
        <v>8</v>
      </c>
    </row>
    <row r="196626" spans="2:2">
      <c r="B196626" t="s">
        <v>9</v>
      </c>
    </row>
    <row r="196627" spans="2:2">
      <c r="B196627" t="s">
        <v>10</v>
      </c>
    </row>
    <row r="196628" spans="2:2">
      <c r="B196628" t="s">
        <v>11</v>
      </c>
    </row>
    <row r="196629" spans="2:2">
      <c r="B196629" t="s">
        <v>12</v>
      </c>
    </row>
    <row r="196630" spans="2:2">
      <c r="B196630" t="s">
        <v>13</v>
      </c>
    </row>
    <row r="196631" spans="2:2">
      <c r="B196631" t="s">
        <v>14</v>
      </c>
    </row>
    <row r="196632" spans="2:2">
      <c r="B196632" t="s">
        <v>15</v>
      </c>
    </row>
    <row r="196633" spans="2:2">
      <c r="B196633" t="s">
        <v>16</v>
      </c>
    </row>
    <row r="196634" spans="2:2">
      <c r="B196634" t="s">
        <v>17</v>
      </c>
    </row>
    <row r="196635" spans="2:2">
      <c r="B196635" t="s">
        <v>18</v>
      </c>
    </row>
    <row r="196636" spans="2:2">
      <c r="B196636" t="s">
        <v>19</v>
      </c>
    </row>
    <row r="196637" spans="2:2">
      <c r="B196637" t="s">
        <v>20</v>
      </c>
    </row>
    <row r="196638" spans="2:2">
      <c r="B196638" t="s">
        <v>21</v>
      </c>
    </row>
    <row r="196639" spans="2:2">
      <c r="B196639" t="s">
        <v>22</v>
      </c>
    </row>
    <row r="196640" spans="2:2">
      <c r="B196640" t="s">
        <v>23</v>
      </c>
    </row>
    <row r="196641" spans="2:2">
      <c r="B196641" t="s">
        <v>24</v>
      </c>
    </row>
    <row r="196642" spans="2:2">
      <c r="B196642" t="s">
        <v>25</v>
      </c>
    </row>
    <row r="196643" spans="2:2">
      <c r="B196643" t="s">
        <v>26</v>
      </c>
    </row>
    <row r="196644" spans="2:2">
      <c r="B196644" t="s">
        <v>27</v>
      </c>
    </row>
    <row r="196645" spans="2:2">
      <c r="B196645" t="s">
        <v>28</v>
      </c>
    </row>
    <row r="213001" spans="2:2">
      <c r="B213001" t="s">
        <v>0</v>
      </c>
    </row>
    <row r="213002" spans="2:2">
      <c r="B213002" t="s">
        <v>1</v>
      </c>
    </row>
    <row r="213003" spans="2:2">
      <c r="B213003" t="s">
        <v>2</v>
      </c>
    </row>
    <row r="213004" spans="2:2">
      <c r="B213004" t="s">
        <v>3</v>
      </c>
    </row>
    <row r="213005" spans="2:2">
      <c r="B213005" t="s">
        <v>4</v>
      </c>
    </row>
    <row r="213006" spans="2:2">
      <c r="B213006" t="s">
        <v>5</v>
      </c>
    </row>
    <row r="213007" spans="2:2">
      <c r="B213007" t="s">
        <v>6</v>
      </c>
    </row>
    <row r="213008" spans="2:2">
      <c r="B213008" t="s">
        <v>7</v>
      </c>
    </row>
    <row r="213009" spans="2:2">
      <c r="B213009" t="s">
        <v>8</v>
      </c>
    </row>
    <row r="213010" spans="2:2">
      <c r="B213010" t="s">
        <v>9</v>
      </c>
    </row>
    <row r="213011" spans="2:2">
      <c r="B213011" t="s">
        <v>10</v>
      </c>
    </row>
    <row r="213012" spans="2:2">
      <c r="B213012" t="s">
        <v>11</v>
      </c>
    </row>
    <row r="213013" spans="2:2">
      <c r="B213013" t="s">
        <v>12</v>
      </c>
    </row>
    <row r="213014" spans="2:2">
      <c r="B213014" t="s">
        <v>13</v>
      </c>
    </row>
    <row r="213015" spans="2:2">
      <c r="B213015" t="s">
        <v>14</v>
      </c>
    </row>
    <row r="213016" spans="2:2">
      <c r="B213016" t="s">
        <v>15</v>
      </c>
    </row>
    <row r="213017" spans="2:2">
      <c r="B213017" t="s">
        <v>16</v>
      </c>
    </row>
    <row r="213018" spans="2:2">
      <c r="B213018" t="s">
        <v>17</v>
      </c>
    </row>
    <row r="213019" spans="2:2">
      <c r="B213019" t="s">
        <v>18</v>
      </c>
    </row>
    <row r="213020" spans="2:2">
      <c r="B213020" t="s">
        <v>19</v>
      </c>
    </row>
    <row r="213021" spans="2:2">
      <c r="B213021" t="s">
        <v>20</v>
      </c>
    </row>
    <row r="213022" spans="2:2">
      <c r="B213022" t="s">
        <v>21</v>
      </c>
    </row>
    <row r="213023" spans="2:2">
      <c r="B213023" t="s">
        <v>22</v>
      </c>
    </row>
    <row r="213024" spans="2:2">
      <c r="B213024" t="s">
        <v>23</v>
      </c>
    </row>
    <row r="213025" spans="2:2">
      <c r="B213025" t="s">
        <v>24</v>
      </c>
    </row>
    <row r="213026" spans="2:2">
      <c r="B213026" t="s">
        <v>25</v>
      </c>
    </row>
    <row r="213027" spans="2:2">
      <c r="B213027" t="s">
        <v>26</v>
      </c>
    </row>
    <row r="213028" spans="2:2">
      <c r="B213028" t="s">
        <v>27</v>
      </c>
    </row>
    <row r="213029" spans="2:2">
      <c r="B213029" t="s">
        <v>28</v>
      </c>
    </row>
    <row r="229385" spans="2:2">
      <c r="B229385" t="s">
        <v>0</v>
      </c>
    </row>
    <row r="229386" spans="2:2">
      <c r="B229386" t="s">
        <v>1</v>
      </c>
    </row>
    <row r="229387" spans="2:2">
      <c r="B229387" t="s">
        <v>2</v>
      </c>
    </row>
    <row r="229388" spans="2:2">
      <c r="B229388" t="s">
        <v>3</v>
      </c>
    </row>
    <row r="229389" spans="2:2">
      <c r="B229389" t="s">
        <v>4</v>
      </c>
    </row>
    <row r="229390" spans="2:2">
      <c r="B229390" t="s">
        <v>5</v>
      </c>
    </row>
    <row r="229391" spans="2:2">
      <c r="B229391" t="s">
        <v>6</v>
      </c>
    </row>
    <row r="229392" spans="2:2">
      <c r="B229392" t="s">
        <v>7</v>
      </c>
    </row>
    <row r="229393" spans="2:2">
      <c r="B229393" t="s">
        <v>8</v>
      </c>
    </row>
    <row r="229394" spans="2:2">
      <c r="B229394" t="s">
        <v>9</v>
      </c>
    </row>
    <row r="229395" spans="2:2">
      <c r="B229395" t="s">
        <v>10</v>
      </c>
    </row>
    <row r="229396" spans="2:2">
      <c r="B229396" t="s">
        <v>11</v>
      </c>
    </row>
    <row r="229397" spans="2:2">
      <c r="B229397" t="s">
        <v>12</v>
      </c>
    </row>
    <row r="229398" spans="2:2">
      <c r="B229398" t="s">
        <v>13</v>
      </c>
    </row>
    <row r="229399" spans="2:2">
      <c r="B229399" t="s">
        <v>14</v>
      </c>
    </row>
    <row r="229400" spans="2:2">
      <c r="B229400" t="s">
        <v>15</v>
      </c>
    </row>
    <row r="229401" spans="2:2">
      <c r="B229401" t="s">
        <v>16</v>
      </c>
    </row>
    <row r="229402" spans="2:2">
      <c r="B229402" t="s">
        <v>17</v>
      </c>
    </row>
    <row r="229403" spans="2:2">
      <c r="B229403" t="s">
        <v>18</v>
      </c>
    </row>
    <row r="229404" spans="2:2">
      <c r="B229404" t="s">
        <v>19</v>
      </c>
    </row>
    <row r="229405" spans="2:2">
      <c r="B229405" t="s">
        <v>20</v>
      </c>
    </row>
    <row r="229406" spans="2:2">
      <c r="B229406" t="s">
        <v>21</v>
      </c>
    </row>
    <row r="229407" spans="2:2">
      <c r="B229407" t="s">
        <v>22</v>
      </c>
    </row>
    <row r="229408" spans="2:2">
      <c r="B229408" t="s">
        <v>23</v>
      </c>
    </row>
    <row r="229409" spans="2:2">
      <c r="B229409" t="s">
        <v>24</v>
      </c>
    </row>
    <row r="229410" spans="2:2">
      <c r="B229410" t="s">
        <v>25</v>
      </c>
    </row>
    <row r="229411" spans="2:2">
      <c r="B229411" t="s">
        <v>26</v>
      </c>
    </row>
    <row r="229412" spans="2:2">
      <c r="B229412" t="s">
        <v>27</v>
      </c>
    </row>
    <row r="229413" spans="2:2">
      <c r="B229413" t="s">
        <v>28</v>
      </c>
    </row>
    <row r="245769" spans="2:2">
      <c r="B245769" t="s">
        <v>0</v>
      </c>
    </row>
    <row r="245770" spans="2:2">
      <c r="B245770" t="s">
        <v>1</v>
      </c>
    </row>
    <row r="245771" spans="2:2">
      <c r="B245771" t="s">
        <v>2</v>
      </c>
    </row>
    <row r="245772" spans="2:2">
      <c r="B245772" t="s">
        <v>3</v>
      </c>
    </row>
    <row r="245773" spans="2:2">
      <c r="B245773" t="s">
        <v>4</v>
      </c>
    </row>
    <row r="245774" spans="2:2">
      <c r="B245774" t="s">
        <v>5</v>
      </c>
    </row>
    <row r="245775" spans="2:2">
      <c r="B245775" t="s">
        <v>6</v>
      </c>
    </row>
    <row r="245776" spans="2:2">
      <c r="B245776" t="s">
        <v>7</v>
      </c>
    </row>
    <row r="245777" spans="2:2">
      <c r="B245777" t="s">
        <v>8</v>
      </c>
    </row>
    <row r="245778" spans="2:2">
      <c r="B245778" t="s">
        <v>9</v>
      </c>
    </row>
    <row r="245779" spans="2:2">
      <c r="B245779" t="s">
        <v>10</v>
      </c>
    </row>
    <row r="245780" spans="2:2">
      <c r="B245780" t="s">
        <v>11</v>
      </c>
    </row>
    <row r="245781" spans="2:2">
      <c r="B245781" t="s">
        <v>12</v>
      </c>
    </row>
    <row r="245782" spans="2:2">
      <c r="B245782" t="s">
        <v>13</v>
      </c>
    </row>
    <row r="245783" spans="2:2">
      <c r="B245783" t="s">
        <v>14</v>
      </c>
    </row>
    <row r="245784" spans="2:2">
      <c r="B245784" t="s">
        <v>15</v>
      </c>
    </row>
    <row r="245785" spans="2:2">
      <c r="B245785" t="s">
        <v>16</v>
      </c>
    </row>
    <row r="245786" spans="2:2">
      <c r="B245786" t="s">
        <v>17</v>
      </c>
    </row>
    <row r="245787" spans="2:2">
      <c r="B245787" t="s">
        <v>18</v>
      </c>
    </row>
    <row r="245788" spans="2:2">
      <c r="B245788" t="s">
        <v>19</v>
      </c>
    </row>
    <row r="245789" spans="2:2">
      <c r="B245789" t="s">
        <v>20</v>
      </c>
    </row>
    <row r="245790" spans="2:2">
      <c r="B245790" t="s">
        <v>21</v>
      </c>
    </row>
    <row r="245791" spans="2:2">
      <c r="B245791" t="s">
        <v>22</v>
      </c>
    </row>
    <row r="245792" spans="2:2">
      <c r="B245792" t="s">
        <v>23</v>
      </c>
    </row>
    <row r="245793" spans="2:2">
      <c r="B245793" t="s">
        <v>24</v>
      </c>
    </row>
    <row r="245794" spans="2:2">
      <c r="B245794" t="s">
        <v>25</v>
      </c>
    </row>
    <row r="245795" spans="2:2">
      <c r="B245795" t="s">
        <v>26</v>
      </c>
    </row>
    <row r="245796" spans="2:2">
      <c r="B245796" t="s">
        <v>27</v>
      </c>
    </row>
    <row r="245797" spans="2:2">
      <c r="B245797" t="s">
        <v>28</v>
      </c>
    </row>
    <row r="262153" spans="2:2">
      <c r="B262153" t="s">
        <v>0</v>
      </c>
    </row>
    <row r="262154" spans="2:2">
      <c r="B262154" t="s">
        <v>1</v>
      </c>
    </row>
    <row r="262155" spans="2:2">
      <c r="B262155" t="s">
        <v>2</v>
      </c>
    </row>
    <row r="262156" spans="2:2">
      <c r="B262156" t="s">
        <v>3</v>
      </c>
    </row>
    <row r="262157" spans="2:2">
      <c r="B262157" t="s">
        <v>4</v>
      </c>
    </row>
    <row r="262158" spans="2:2">
      <c r="B262158" t="s">
        <v>5</v>
      </c>
    </row>
    <row r="262159" spans="2:2">
      <c r="B262159" t="s">
        <v>6</v>
      </c>
    </row>
    <row r="262160" spans="2:2">
      <c r="B262160" t="s">
        <v>7</v>
      </c>
    </row>
    <row r="262161" spans="2:2">
      <c r="B262161" t="s">
        <v>8</v>
      </c>
    </row>
    <row r="262162" spans="2:2">
      <c r="B262162" t="s">
        <v>9</v>
      </c>
    </row>
    <row r="262163" spans="2:2">
      <c r="B262163" t="s">
        <v>10</v>
      </c>
    </row>
    <row r="262164" spans="2:2">
      <c r="B262164" t="s">
        <v>11</v>
      </c>
    </row>
    <row r="262165" spans="2:2">
      <c r="B262165" t="s">
        <v>12</v>
      </c>
    </row>
    <row r="262166" spans="2:2">
      <c r="B262166" t="s">
        <v>13</v>
      </c>
    </row>
    <row r="262167" spans="2:2">
      <c r="B262167" t="s">
        <v>14</v>
      </c>
    </row>
    <row r="262168" spans="2:2">
      <c r="B262168" t="s">
        <v>15</v>
      </c>
    </row>
    <row r="262169" spans="2:2">
      <c r="B262169" t="s">
        <v>16</v>
      </c>
    </row>
    <row r="262170" spans="2:2">
      <c r="B262170" t="s">
        <v>17</v>
      </c>
    </row>
    <row r="262171" spans="2:2">
      <c r="B262171" t="s">
        <v>18</v>
      </c>
    </row>
    <row r="262172" spans="2:2">
      <c r="B262172" t="s">
        <v>19</v>
      </c>
    </row>
    <row r="262173" spans="2:2">
      <c r="B262173" t="s">
        <v>20</v>
      </c>
    </row>
    <row r="262174" spans="2:2">
      <c r="B262174" t="s">
        <v>21</v>
      </c>
    </row>
    <row r="262175" spans="2:2">
      <c r="B262175" t="s">
        <v>22</v>
      </c>
    </row>
    <row r="262176" spans="2:2">
      <c r="B262176" t="s">
        <v>23</v>
      </c>
    </row>
    <row r="262177" spans="2:2">
      <c r="B262177" t="s">
        <v>24</v>
      </c>
    </row>
    <row r="262178" spans="2:2">
      <c r="B262178" t="s">
        <v>25</v>
      </c>
    </row>
    <row r="262179" spans="2:2">
      <c r="B262179" t="s">
        <v>26</v>
      </c>
    </row>
    <row r="262180" spans="2:2">
      <c r="B262180" t="s">
        <v>27</v>
      </c>
    </row>
    <row r="262181" spans="2:2">
      <c r="B262181" t="s">
        <v>28</v>
      </c>
    </row>
    <row r="278537" spans="2:2">
      <c r="B278537" t="s">
        <v>0</v>
      </c>
    </row>
    <row r="278538" spans="2:2">
      <c r="B278538" t="s">
        <v>1</v>
      </c>
    </row>
    <row r="278539" spans="2:2">
      <c r="B278539" t="s">
        <v>2</v>
      </c>
    </row>
    <row r="278540" spans="2:2">
      <c r="B278540" t="s">
        <v>3</v>
      </c>
    </row>
    <row r="278541" spans="2:2">
      <c r="B278541" t="s">
        <v>4</v>
      </c>
    </row>
    <row r="278542" spans="2:2">
      <c r="B278542" t="s">
        <v>5</v>
      </c>
    </row>
    <row r="278543" spans="2:2">
      <c r="B278543" t="s">
        <v>6</v>
      </c>
    </row>
    <row r="278544" spans="2:2">
      <c r="B278544" t="s">
        <v>7</v>
      </c>
    </row>
    <row r="278545" spans="2:2">
      <c r="B278545" t="s">
        <v>8</v>
      </c>
    </row>
    <row r="278546" spans="2:2">
      <c r="B278546" t="s">
        <v>9</v>
      </c>
    </row>
    <row r="278547" spans="2:2">
      <c r="B278547" t="s">
        <v>10</v>
      </c>
    </row>
    <row r="278548" spans="2:2">
      <c r="B278548" t="s">
        <v>11</v>
      </c>
    </row>
    <row r="278549" spans="2:2">
      <c r="B278549" t="s">
        <v>12</v>
      </c>
    </row>
    <row r="278550" spans="2:2">
      <c r="B278550" t="s">
        <v>13</v>
      </c>
    </row>
    <row r="278551" spans="2:2">
      <c r="B278551" t="s">
        <v>14</v>
      </c>
    </row>
    <row r="278552" spans="2:2">
      <c r="B278552" t="s">
        <v>15</v>
      </c>
    </row>
    <row r="278553" spans="2:2">
      <c r="B278553" t="s">
        <v>16</v>
      </c>
    </row>
    <row r="278554" spans="2:2">
      <c r="B278554" t="s">
        <v>17</v>
      </c>
    </row>
    <row r="278555" spans="2:2">
      <c r="B278555" t="s">
        <v>18</v>
      </c>
    </row>
    <row r="278556" spans="2:2">
      <c r="B278556" t="s">
        <v>19</v>
      </c>
    </row>
    <row r="278557" spans="2:2">
      <c r="B278557" t="s">
        <v>20</v>
      </c>
    </row>
    <row r="278558" spans="2:2">
      <c r="B278558" t="s">
        <v>21</v>
      </c>
    </row>
    <row r="278559" spans="2:2">
      <c r="B278559" t="s">
        <v>22</v>
      </c>
    </row>
    <row r="278560" spans="2:2">
      <c r="B278560" t="s">
        <v>23</v>
      </c>
    </row>
    <row r="278561" spans="2:2">
      <c r="B278561" t="s">
        <v>24</v>
      </c>
    </row>
    <row r="278562" spans="2:2">
      <c r="B278562" t="s">
        <v>25</v>
      </c>
    </row>
    <row r="278563" spans="2:2">
      <c r="B278563" t="s">
        <v>26</v>
      </c>
    </row>
    <row r="278564" spans="2:2">
      <c r="B278564" t="s">
        <v>27</v>
      </c>
    </row>
    <row r="278565" spans="2:2">
      <c r="B278565" t="s">
        <v>28</v>
      </c>
    </row>
    <row r="294921" spans="2:2">
      <c r="B294921" t="s">
        <v>0</v>
      </c>
    </row>
    <row r="294922" spans="2:2">
      <c r="B294922" t="s">
        <v>1</v>
      </c>
    </row>
    <row r="294923" spans="2:2">
      <c r="B294923" t="s">
        <v>2</v>
      </c>
    </row>
    <row r="294924" spans="2:2">
      <c r="B294924" t="s">
        <v>3</v>
      </c>
    </row>
    <row r="294925" spans="2:2">
      <c r="B294925" t="s">
        <v>4</v>
      </c>
    </row>
    <row r="294926" spans="2:2">
      <c r="B294926" t="s">
        <v>5</v>
      </c>
    </row>
    <row r="294927" spans="2:2">
      <c r="B294927" t="s">
        <v>6</v>
      </c>
    </row>
    <row r="294928" spans="2:2">
      <c r="B294928" t="s">
        <v>7</v>
      </c>
    </row>
    <row r="294929" spans="2:2">
      <c r="B294929" t="s">
        <v>8</v>
      </c>
    </row>
    <row r="294930" spans="2:2">
      <c r="B294930" t="s">
        <v>9</v>
      </c>
    </row>
    <row r="294931" spans="2:2">
      <c r="B294931" t="s">
        <v>10</v>
      </c>
    </row>
    <row r="294932" spans="2:2">
      <c r="B294932" t="s">
        <v>11</v>
      </c>
    </row>
    <row r="294933" spans="2:2">
      <c r="B294933" t="s">
        <v>12</v>
      </c>
    </row>
    <row r="294934" spans="2:2">
      <c r="B294934" t="s">
        <v>13</v>
      </c>
    </row>
    <row r="294935" spans="2:2">
      <c r="B294935" t="s">
        <v>14</v>
      </c>
    </row>
    <row r="294936" spans="2:2">
      <c r="B294936" t="s">
        <v>15</v>
      </c>
    </row>
    <row r="294937" spans="2:2">
      <c r="B294937" t="s">
        <v>16</v>
      </c>
    </row>
    <row r="294938" spans="2:2">
      <c r="B294938" t="s">
        <v>17</v>
      </c>
    </row>
    <row r="294939" spans="2:2">
      <c r="B294939" t="s">
        <v>18</v>
      </c>
    </row>
    <row r="294940" spans="2:2">
      <c r="B294940" t="s">
        <v>19</v>
      </c>
    </row>
    <row r="294941" spans="2:2">
      <c r="B294941" t="s">
        <v>20</v>
      </c>
    </row>
    <row r="294942" spans="2:2">
      <c r="B294942" t="s">
        <v>21</v>
      </c>
    </row>
    <row r="294943" spans="2:2">
      <c r="B294943" t="s">
        <v>22</v>
      </c>
    </row>
    <row r="294944" spans="2:2">
      <c r="B294944" t="s">
        <v>23</v>
      </c>
    </row>
    <row r="294945" spans="2:2">
      <c r="B294945" t="s">
        <v>24</v>
      </c>
    </row>
    <row r="294946" spans="2:2">
      <c r="B294946" t="s">
        <v>25</v>
      </c>
    </row>
    <row r="294947" spans="2:2">
      <c r="B294947" t="s">
        <v>26</v>
      </c>
    </row>
    <row r="294948" spans="2:2">
      <c r="B294948" t="s">
        <v>27</v>
      </c>
    </row>
    <row r="294949" spans="2:2">
      <c r="B294949" t="s">
        <v>28</v>
      </c>
    </row>
    <row r="311305" spans="2:2">
      <c r="B311305" t="s">
        <v>0</v>
      </c>
    </row>
    <row r="311306" spans="2:2">
      <c r="B311306" t="s">
        <v>1</v>
      </c>
    </row>
    <row r="311307" spans="2:2">
      <c r="B311307" t="s">
        <v>2</v>
      </c>
    </row>
    <row r="311308" spans="2:2">
      <c r="B311308" t="s">
        <v>3</v>
      </c>
    </row>
    <row r="311309" spans="2:2">
      <c r="B311309" t="s">
        <v>4</v>
      </c>
    </row>
    <row r="311310" spans="2:2">
      <c r="B311310" t="s">
        <v>5</v>
      </c>
    </row>
    <row r="311311" spans="2:2">
      <c r="B311311" t="s">
        <v>6</v>
      </c>
    </row>
    <row r="311312" spans="2:2">
      <c r="B311312" t="s">
        <v>7</v>
      </c>
    </row>
    <row r="311313" spans="2:2">
      <c r="B311313" t="s">
        <v>8</v>
      </c>
    </row>
    <row r="311314" spans="2:2">
      <c r="B311314" t="s">
        <v>9</v>
      </c>
    </row>
    <row r="311315" spans="2:2">
      <c r="B311315" t="s">
        <v>10</v>
      </c>
    </row>
    <row r="311316" spans="2:2">
      <c r="B311316" t="s">
        <v>11</v>
      </c>
    </row>
    <row r="311317" spans="2:2">
      <c r="B311317" t="s">
        <v>12</v>
      </c>
    </row>
    <row r="311318" spans="2:2">
      <c r="B311318" t="s">
        <v>13</v>
      </c>
    </row>
    <row r="311319" spans="2:2">
      <c r="B311319" t="s">
        <v>14</v>
      </c>
    </row>
    <row r="311320" spans="2:2">
      <c r="B311320" t="s">
        <v>15</v>
      </c>
    </row>
    <row r="311321" spans="2:2">
      <c r="B311321" t="s">
        <v>16</v>
      </c>
    </row>
    <row r="311322" spans="2:2">
      <c r="B311322" t="s">
        <v>17</v>
      </c>
    </row>
    <row r="311323" spans="2:2">
      <c r="B311323" t="s">
        <v>18</v>
      </c>
    </row>
    <row r="311324" spans="2:2">
      <c r="B311324" t="s">
        <v>19</v>
      </c>
    </row>
    <row r="311325" spans="2:2">
      <c r="B311325" t="s">
        <v>20</v>
      </c>
    </row>
    <row r="311326" spans="2:2">
      <c r="B311326" t="s">
        <v>21</v>
      </c>
    </row>
    <row r="311327" spans="2:2">
      <c r="B311327" t="s">
        <v>22</v>
      </c>
    </row>
    <row r="311328" spans="2:2">
      <c r="B311328" t="s">
        <v>23</v>
      </c>
    </row>
    <row r="311329" spans="2:2">
      <c r="B311329" t="s">
        <v>24</v>
      </c>
    </row>
    <row r="311330" spans="2:2">
      <c r="B311330" t="s">
        <v>25</v>
      </c>
    </row>
    <row r="311331" spans="2:2">
      <c r="B311331" t="s">
        <v>26</v>
      </c>
    </row>
    <row r="311332" spans="2:2">
      <c r="B311332" t="s">
        <v>27</v>
      </c>
    </row>
    <row r="311333" spans="2:2">
      <c r="B311333" t="s">
        <v>28</v>
      </c>
    </row>
    <row r="327689" spans="2:2">
      <c r="B327689" t="s">
        <v>0</v>
      </c>
    </row>
    <row r="327690" spans="2:2">
      <c r="B327690" t="s">
        <v>1</v>
      </c>
    </row>
    <row r="327691" spans="2:2">
      <c r="B327691" t="s">
        <v>2</v>
      </c>
    </row>
    <row r="327692" spans="2:2">
      <c r="B327692" t="s">
        <v>3</v>
      </c>
    </row>
    <row r="327693" spans="2:2">
      <c r="B327693" t="s">
        <v>4</v>
      </c>
    </row>
    <row r="327694" spans="2:2">
      <c r="B327694" t="s">
        <v>5</v>
      </c>
    </row>
    <row r="327695" spans="2:2">
      <c r="B327695" t="s">
        <v>6</v>
      </c>
    </row>
    <row r="327696" spans="2:2">
      <c r="B327696" t="s">
        <v>7</v>
      </c>
    </row>
    <row r="327697" spans="2:2">
      <c r="B327697" t="s">
        <v>8</v>
      </c>
    </row>
    <row r="327698" spans="2:2">
      <c r="B327698" t="s">
        <v>9</v>
      </c>
    </row>
    <row r="327699" spans="2:2">
      <c r="B327699" t="s">
        <v>10</v>
      </c>
    </row>
    <row r="327700" spans="2:2">
      <c r="B327700" t="s">
        <v>11</v>
      </c>
    </row>
    <row r="327701" spans="2:2">
      <c r="B327701" t="s">
        <v>12</v>
      </c>
    </row>
    <row r="327702" spans="2:2">
      <c r="B327702" t="s">
        <v>13</v>
      </c>
    </row>
    <row r="327703" spans="2:2">
      <c r="B327703" t="s">
        <v>14</v>
      </c>
    </row>
    <row r="327704" spans="2:2">
      <c r="B327704" t="s">
        <v>15</v>
      </c>
    </row>
    <row r="327705" spans="2:2">
      <c r="B327705" t="s">
        <v>16</v>
      </c>
    </row>
    <row r="327706" spans="2:2">
      <c r="B327706" t="s">
        <v>17</v>
      </c>
    </row>
    <row r="327707" spans="2:2">
      <c r="B327707" t="s">
        <v>18</v>
      </c>
    </row>
    <row r="327708" spans="2:2">
      <c r="B327708" t="s">
        <v>19</v>
      </c>
    </row>
    <row r="327709" spans="2:2">
      <c r="B327709" t="s">
        <v>20</v>
      </c>
    </row>
    <row r="327710" spans="2:2">
      <c r="B327710" t="s">
        <v>21</v>
      </c>
    </row>
    <row r="327711" spans="2:2">
      <c r="B327711" t="s">
        <v>22</v>
      </c>
    </row>
    <row r="327712" spans="2:2">
      <c r="B327712" t="s">
        <v>23</v>
      </c>
    </row>
    <row r="327713" spans="2:2">
      <c r="B327713" t="s">
        <v>24</v>
      </c>
    </row>
    <row r="327714" spans="2:2">
      <c r="B327714" t="s">
        <v>25</v>
      </c>
    </row>
    <row r="327715" spans="2:2">
      <c r="B327715" t="s">
        <v>26</v>
      </c>
    </row>
    <row r="327716" spans="2:2">
      <c r="B327716" t="s">
        <v>27</v>
      </c>
    </row>
    <row r="327717" spans="2:2">
      <c r="B327717" t="s">
        <v>28</v>
      </c>
    </row>
    <row r="344073" spans="2:2">
      <c r="B344073" t="s">
        <v>0</v>
      </c>
    </row>
    <row r="344074" spans="2:2">
      <c r="B344074" t="s">
        <v>1</v>
      </c>
    </row>
    <row r="344075" spans="2:2">
      <c r="B344075" t="s">
        <v>2</v>
      </c>
    </row>
    <row r="344076" spans="2:2">
      <c r="B344076" t="s">
        <v>3</v>
      </c>
    </row>
    <row r="344077" spans="2:2">
      <c r="B344077" t="s">
        <v>4</v>
      </c>
    </row>
    <row r="344078" spans="2:2">
      <c r="B344078" t="s">
        <v>5</v>
      </c>
    </row>
    <row r="344079" spans="2:2">
      <c r="B344079" t="s">
        <v>6</v>
      </c>
    </row>
    <row r="344080" spans="2:2">
      <c r="B344080" t="s">
        <v>7</v>
      </c>
    </row>
    <row r="344081" spans="2:2">
      <c r="B344081" t="s">
        <v>8</v>
      </c>
    </row>
    <row r="344082" spans="2:2">
      <c r="B344082" t="s">
        <v>9</v>
      </c>
    </row>
    <row r="344083" spans="2:2">
      <c r="B344083" t="s">
        <v>10</v>
      </c>
    </row>
    <row r="344084" spans="2:2">
      <c r="B344084" t="s">
        <v>11</v>
      </c>
    </row>
    <row r="344085" spans="2:2">
      <c r="B344085" t="s">
        <v>12</v>
      </c>
    </row>
    <row r="344086" spans="2:2">
      <c r="B344086" t="s">
        <v>13</v>
      </c>
    </row>
    <row r="344087" spans="2:2">
      <c r="B344087" t="s">
        <v>14</v>
      </c>
    </row>
    <row r="344088" spans="2:2">
      <c r="B344088" t="s">
        <v>15</v>
      </c>
    </row>
    <row r="344089" spans="2:2">
      <c r="B344089" t="s">
        <v>16</v>
      </c>
    </row>
    <row r="344090" spans="2:2">
      <c r="B344090" t="s">
        <v>17</v>
      </c>
    </row>
    <row r="344091" spans="2:2">
      <c r="B344091" t="s">
        <v>18</v>
      </c>
    </row>
    <row r="344092" spans="2:2">
      <c r="B344092" t="s">
        <v>19</v>
      </c>
    </row>
    <row r="344093" spans="2:2">
      <c r="B344093" t="s">
        <v>20</v>
      </c>
    </row>
    <row r="344094" spans="2:2">
      <c r="B344094" t="s">
        <v>21</v>
      </c>
    </row>
    <row r="344095" spans="2:2">
      <c r="B344095" t="s">
        <v>22</v>
      </c>
    </row>
    <row r="344096" spans="2:2">
      <c r="B344096" t="s">
        <v>23</v>
      </c>
    </row>
    <row r="344097" spans="2:2">
      <c r="B344097" t="s">
        <v>24</v>
      </c>
    </row>
    <row r="344098" spans="2:2">
      <c r="B344098" t="s">
        <v>25</v>
      </c>
    </row>
    <row r="344099" spans="2:2">
      <c r="B344099" t="s">
        <v>26</v>
      </c>
    </row>
    <row r="344100" spans="2:2">
      <c r="B344100" t="s">
        <v>27</v>
      </c>
    </row>
    <row r="344101" spans="2:2">
      <c r="B344101" t="s">
        <v>28</v>
      </c>
    </row>
    <row r="360457" spans="2:2">
      <c r="B360457" t="s">
        <v>0</v>
      </c>
    </row>
    <row r="360458" spans="2:2">
      <c r="B360458" t="s">
        <v>1</v>
      </c>
    </row>
    <row r="360459" spans="2:2">
      <c r="B360459" t="s">
        <v>2</v>
      </c>
    </row>
    <row r="360460" spans="2:2">
      <c r="B360460" t="s">
        <v>3</v>
      </c>
    </row>
    <row r="360461" spans="2:2">
      <c r="B360461" t="s">
        <v>4</v>
      </c>
    </row>
    <row r="360462" spans="2:2">
      <c r="B360462" t="s">
        <v>5</v>
      </c>
    </row>
    <row r="360463" spans="2:2">
      <c r="B360463" t="s">
        <v>6</v>
      </c>
    </row>
    <row r="360464" spans="2:2">
      <c r="B360464" t="s">
        <v>7</v>
      </c>
    </row>
    <row r="360465" spans="2:2">
      <c r="B360465" t="s">
        <v>8</v>
      </c>
    </row>
    <row r="360466" spans="2:2">
      <c r="B360466" t="s">
        <v>9</v>
      </c>
    </row>
    <row r="360467" spans="2:2">
      <c r="B360467" t="s">
        <v>10</v>
      </c>
    </row>
    <row r="360468" spans="2:2">
      <c r="B360468" t="s">
        <v>11</v>
      </c>
    </row>
    <row r="360469" spans="2:2">
      <c r="B360469" t="s">
        <v>12</v>
      </c>
    </row>
    <row r="360470" spans="2:2">
      <c r="B360470" t="s">
        <v>13</v>
      </c>
    </row>
    <row r="360471" spans="2:2">
      <c r="B360471" t="s">
        <v>14</v>
      </c>
    </row>
    <row r="360472" spans="2:2">
      <c r="B360472" t="s">
        <v>15</v>
      </c>
    </row>
    <row r="360473" spans="2:2">
      <c r="B360473" t="s">
        <v>16</v>
      </c>
    </row>
    <row r="360474" spans="2:2">
      <c r="B360474" t="s">
        <v>17</v>
      </c>
    </row>
    <row r="360475" spans="2:2">
      <c r="B360475" t="s">
        <v>18</v>
      </c>
    </row>
    <row r="360476" spans="2:2">
      <c r="B360476" t="s">
        <v>19</v>
      </c>
    </row>
    <row r="360477" spans="2:2">
      <c r="B360477" t="s">
        <v>20</v>
      </c>
    </row>
    <row r="360478" spans="2:2">
      <c r="B360478" t="s">
        <v>21</v>
      </c>
    </row>
    <row r="360479" spans="2:2">
      <c r="B360479" t="s">
        <v>22</v>
      </c>
    </row>
    <row r="360480" spans="2:2">
      <c r="B360480" t="s">
        <v>23</v>
      </c>
    </row>
    <row r="360481" spans="2:2">
      <c r="B360481" t="s">
        <v>24</v>
      </c>
    </row>
    <row r="360482" spans="2:2">
      <c r="B360482" t="s">
        <v>25</v>
      </c>
    </row>
    <row r="360483" spans="2:2">
      <c r="B360483" t="s">
        <v>26</v>
      </c>
    </row>
    <row r="360484" spans="2:2">
      <c r="B360484" t="s">
        <v>27</v>
      </c>
    </row>
    <row r="360485" spans="2:2">
      <c r="B360485" t="s">
        <v>28</v>
      </c>
    </row>
    <row r="376841" spans="2:2">
      <c r="B376841" t="s">
        <v>0</v>
      </c>
    </row>
    <row r="376842" spans="2:2">
      <c r="B376842" t="s">
        <v>1</v>
      </c>
    </row>
    <row r="376843" spans="2:2">
      <c r="B376843" t="s">
        <v>2</v>
      </c>
    </row>
    <row r="376844" spans="2:2">
      <c r="B376844" t="s">
        <v>3</v>
      </c>
    </row>
    <row r="376845" spans="2:2">
      <c r="B376845" t="s">
        <v>4</v>
      </c>
    </row>
    <row r="376846" spans="2:2">
      <c r="B376846" t="s">
        <v>5</v>
      </c>
    </row>
    <row r="376847" spans="2:2">
      <c r="B376847" t="s">
        <v>6</v>
      </c>
    </row>
    <row r="376848" spans="2:2">
      <c r="B376848" t="s">
        <v>7</v>
      </c>
    </row>
    <row r="376849" spans="2:2">
      <c r="B376849" t="s">
        <v>8</v>
      </c>
    </row>
    <row r="376850" spans="2:2">
      <c r="B376850" t="s">
        <v>9</v>
      </c>
    </row>
    <row r="376851" spans="2:2">
      <c r="B376851" t="s">
        <v>10</v>
      </c>
    </row>
    <row r="376852" spans="2:2">
      <c r="B376852" t="s">
        <v>11</v>
      </c>
    </row>
    <row r="376853" spans="2:2">
      <c r="B376853" t="s">
        <v>12</v>
      </c>
    </row>
    <row r="376854" spans="2:2">
      <c r="B376854" t="s">
        <v>13</v>
      </c>
    </row>
    <row r="376855" spans="2:2">
      <c r="B376855" t="s">
        <v>14</v>
      </c>
    </row>
    <row r="376856" spans="2:2">
      <c r="B376856" t="s">
        <v>15</v>
      </c>
    </row>
    <row r="376857" spans="2:2">
      <c r="B376857" t="s">
        <v>16</v>
      </c>
    </row>
    <row r="376858" spans="2:2">
      <c r="B376858" t="s">
        <v>17</v>
      </c>
    </row>
    <row r="376859" spans="2:2">
      <c r="B376859" t="s">
        <v>18</v>
      </c>
    </row>
    <row r="376860" spans="2:2">
      <c r="B376860" t="s">
        <v>19</v>
      </c>
    </row>
    <row r="376861" spans="2:2">
      <c r="B376861" t="s">
        <v>20</v>
      </c>
    </row>
    <row r="376862" spans="2:2">
      <c r="B376862" t="s">
        <v>21</v>
      </c>
    </row>
    <row r="376863" spans="2:2">
      <c r="B376863" t="s">
        <v>22</v>
      </c>
    </row>
    <row r="376864" spans="2:2">
      <c r="B376864" t="s">
        <v>23</v>
      </c>
    </row>
    <row r="376865" spans="2:2">
      <c r="B376865" t="s">
        <v>24</v>
      </c>
    </row>
    <row r="376866" spans="2:2">
      <c r="B376866" t="s">
        <v>25</v>
      </c>
    </row>
    <row r="376867" spans="2:2">
      <c r="B376867" t="s">
        <v>26</v>
      </c>
    </row>
    <row r="376868" spans="2:2">
      <c r="B376868" t="s">
        <v>27</v>
      </c>
    </row>
    <row r="376869" spans="2:2">
      <c r="B376869" t="s">
        <v>28</v>
      </c>
    </row>
    <row r="393225" spans="2:2">
      <c r="B393225" t="s">
        <v>0</v>
      </c>
    </row>
    <row r="393226" spans="2:2">
      <c r="B393226" t="s">
        <v>1</v>
      </c>
    </row>
    <row r="393227" spans="2:2">
      <c r="B393227" t="s">
        <v>2</v>
      </c>
    </row>
    <row r="393228" spans="2:2">
      <c r="B393228" t="s">
        <v>3</v>
      </c>
    </row>
    <row r="393229" spans="2:2">
      <c r="B393229" t="s">
        <v>4</v>
      </c>
    </row>
    <row r="393230" spans="2:2">
      <c r="B393230" t="s">
        <v>5</v>
      </c>
    </row>
    <row r="393231" spans="2:2">
      <c r="B393231" t="s">
        <v>6</v>
      </c>
    </row>
    <row r="393232" spans="2:2">
      <c r="B393232" t="s">
        <v>7</v>
      </c>
    </row>
    <row r="393233" spans="2:2">
      <c r="B393233" t="s">
        <v>8</v>
      </c>
    </row>
    <row r="393234" spans="2:2">
      <c r="B393234" t="s">
        <v>9</v>
      </c>
    </row>
    <row r="393235" spans="2:2">
      <c r="B393235" t="s">
        <v>10</v>
      </c>
    </row>
    <row r="393236" spans="2:2">
      <c r="B393236" t="s">
        <v>11</v>
      </c>
    </row>
    <row r="393237" spans="2:2">
      <c r="B393237" t="s">
        <v>12</v>
      </c>
    </row>
    <row r="393238" spans="2:2">
      <c r="B393238" t="s">
        <v>13</v>
      </c>
    </row>
    <row r="393239" spans="2:2">
      <c r="B393239" t="s">
        <v>14</v>
      </c>
    </row>
    <row r="393240" spans="2:2">
      <c r="B393240" t="s">
        <v>15</v>
      </c>
    </row>
    <row r="393241" spans="2:2">
      <c r="B393241" t="s">
        <v>16</v>
      </c>
    </row>
    <row r="393242" spans="2:2">
      <c r="B393242" t="s">
        <v>17</v>
      </c>
    </row>
    <row r="393243" spans="2:2">
      <c r="B393243" t="s">
        <v>18</v>
      </c>
    </row>
    <row r="393244" spans="2:2">
      <c r="B393244" t="s">
        <v>19</v>
      </c>
    </row>
    <row r="393245" spans="2:2">
      <c r="B393245" t="s">
        <v>20</v>
      </c>
    </row>
    <row r="393246" spans="2:2">
      <c r="B393246" t="s">
        <v>21</v>
      </c>
    </row>
    <row r="393247" spans="2:2">
      <c r="B393247" t="s">
        <v>22</v>
      </c>
    </row>
    <row r="393248" spans="2:2">
      <c r="B393248" t="s">
        <v>23</v>
      </c>
    </row>
    <row r="393249" spans="2:2">
      <c r="B393249" t="s">
        <v>24</v>
      </c>
    </row>
    <row r="393250" spans="2:2">
      <c r="B393250" t="s">
        <v>25</v>
      </c>
    </row>
    <row r="393251" spans="2:2">
      <c r="B393251" t="s">
        <v>26</v>
      </c>
    </row>
    <row r="393252" spans="2:2">
      <c r="B393252" t="s">
        <v>27</v>
      </c>
    </row>
    <row r="393253" spans="2:2">
      <c r="B393253" t="s">
        <v>28</v>
      </c>
    </row>
    <row r="409609" spans="2:2">
      <c r="B409609" t="s">
        <v>0</v>
      </c>
    </row>
    <row r="409610" spans="2:2">
      <c r="B409610" t="s">
        <v>1</v>
      </c>
    </row>
    <row r="409611" spans="2:2">
      <c r="B409611" t="s">
        <v>2</v>
      </c>
    </row>
    <row r="409612" spans="2:2">
      <c r="B409612" t="s">
        <v>3</v>
      </c>
    </row>
    <row r="409613" spans="2:2">
      <c r="B409613" t="s">
        <v>4</v>
      </c>
    </row>
    <row r="409614" spans="2:2">
      <c r="B409614" t="s">
        <v>5</v>
      </c>
    </row>
    <row r="409615" spans="2:2">
      <c r="B409615" t="s">
        <v>6</v>
      </c>
    </row>
    <row r="409616" spans="2:2">
      <c r="B409616" t="s">
        <v>7</v>
      </c>
    </row>
    <row r="409617" spans="2:2">
      <c r="B409617" t="s">
        <v>8</v>
      </c>
    </row>
    <row r="409618" spans="2:2">
      <c r="B409618" t="s">
        <v>9</v>
      </c>
    </row>
    <row r="409619" spans="2:2">
      <c r="B409619" t="s">
        <v>10</v>
      </c>
    </row>
    <row r="409620" spans="2:2">
      <c r="B409620" t="s">
        <v>11</v>
      </c>
    </row>
    <row r="409621" spans="2:2">
      <c r="B409621" t="s">
        <v>12</v>
      </c>
    </row>
    <row r="409622" spans="2:2">
      <c r="B409622" t="s">
        <v>13</v>
      </c>
    </row>
    <row r="409623" spans="2:2">
      <c r="B409623" t="s">
        <v>14</v>
      </c>
    </row>
    <row r="409624" spans="2:2">
      <c r="B409624" t="s">
        <v>15</v>
      </c>
    </row>
    <row r="409625" spans="2:2">
      <c r="B409625" t="s">
        <v>16</v>
      </c>
    </row>
    <row r="409626" spans="2:2">
      <c r="B409626" t="s">
        <v>17</v>
      </c>
    </row>
    <row r="409627" spans="2:2">
      <c r="B409627" t="s">
        <v>18</v>
      </c>
    </row>
    <row r="409628" spans="2:2">
      <c r="B409628" t="s">
        <v>19</v>
      </c>
    </row>
    <row r="409629" spans="2:2">
      <c r="B409629" t="s">
        <v>20</v>
      </c>
    </row>
    <row r="409630" spans="2:2">
      <c r="B409630" t="s">
        <v>21</v>
      </c>
    </row>
    <row r="409631" spans="2:2">
      <c r="B409631" t="s">
        <v>22</v>
      </c>
    </row>
    <row r="409632" spans="2:2">
      <c r="B409632" t="s">
        <v>23</v>
      </c>
    </row>
    <row r="409633" spans="2:2">
      <c r="B409633" t="s">
        <v>24</v>
      </c>
    </row>
    <row r="409634" spans="2:2">
      <c r="B409634" t="s">
        <v>25</v>
      </c>
    </row>
    <row r="409635" spans="2:2">
      <c r="B409635" t="s">
        <v>26</v>
      </c>
    </row>
    <row r="409636" spans="2:2">
      <c r="B409636" t="s">
        <v>27</v>
      </c>
    </row>
    <row r="409637" spans="2:2">
      <c r="B409637" t="s">
        <v>28</v>
      </c>
    </row>
    <row r="425993" spans="2:2">
      <c r="B425993" t="s">
        <v>0</v>
      </c>
    </row>
    <row r="425994" spans="2:2">
      <c r="B425994" t="s">
        <v>1</v>
      </c>
    </row>
    <row r="425995" spans="2:2">
      <c r="B425995" t="s">
        <v>2</v>
      </c>
    </row>
    <row r="425996" spans="2:2">
      <c r="B425996" t="s">
        <v>3</v>
      </c>
    </row>
    <row r="425997" spans="2:2">
      <c r="B425997" t="s">
        <v>4</v>
      </c>
    </row>
    <row r="425998" spans="2:2">
      <c r="B425998" t="s">
        <v>5</v>
      </c>
    </row>
    <row r="425999" spans="2:2">
      <c r="B425999" t="s">
        <v>6</v>
      </c>
    </row>
    <row r="426000" spans="2:2">
      <c r="B426000" t="s">
        <v>7</v>
      </c>
    </row>
    <row r="426001" spans="2:2">
      <c r="B426001" t="s">
        <v>8</v>
      </c>
    </row>
    <row r="426002" spans="2:2">
      <c r="B426002" t="s">
        <v>9</v>
      </c>
    </row>
    <row r="426003" spans="2:2">
      <c r="B426003" t="s">
        <v>10</v>
      </c>
    </row>
    <row r="426004" spans="2:2">
      <c r="B426004" t="s">
        <v>11</v>
      </c>
    </row>
    <row r="426005" spans="2:2">
      <c r="B426005" t="s">
        <v>12</v>
      </c>
    </row>
    <row r="426006" spans="2:2">
      <c r="B426006" t="s">
        <v>13</v>
      </c>
    </row>
    <row r="426007" spans="2:2">
      <c r="B426007" t="s">
        <v>14</v>
      </c>
    </row>
    <row r="426008" spans="2:2">
      <c r="B426008" t="s">
        <v>15</v>
      </c>
    </row>
    <row r="426009" spans="2:2">
      <c r="B426009" t="s">
        <v>16</v>
      </c>
    </row>
    <row r="426010" spans="2:2">
      <c r="B426010" t="s">
        <v>17</v>
      </c>
    </row>
    <row r="426011" spans="2:2">
      <c r="B426011" t="s">
        <v>18</v>
      </c>
    </row>
    <row r="426012" spans="2:2">
      <c r="B426012" t="s">
        <v>19</v>
      </c>
    </row>
    <row r="426013" spans="2:2">
      <c r="B426013" t="s">
        <v>20</v>
      </c>
    </row>
    <row r="426014" spans="2:2">
      <c r="B426014" t="s">
        <v>21</v>
      </c>
    </row>
    <row r="426015" spans="2:2">
      <c r="B426015" t="s">
        <v>22</v>
      </c>
    </row>
    <row r="426016" spans="2:2">
      <c r="B426016" t="s">
        <v>23</v>
      </c>
    </row>
    <row r="426017" spans="2:2">
      <c r="B426017" t="s">
        <v>24</v>
      </c>
    </row>
    <row r="426018" spans="2:2">
      <c r="B426018" t="s">
        <v>25</v>
      </c>
    </row>
    <row r="426019" spans="2:2">
      <c r="B426019" t="s">
        <v>26</v>
      </c>
    </row>
    <row r="426020" spans="2:2">
      <c r="B426020" t="s">
        <v>27</v>
      </c>
    </row>
    <row r="426021" spans="2:2">
      <c r="B426021" t="s">
        <v>28</v>
      </c>
    </row>
    <row r="442377" spans="2:2">
      <c r="B442377" t="s">
        <v>0</v>
      </c>
    </row>
    <row r="442378" spans="2:2">
      <c r="B442378" t="s">
        <v>1</v>
      </c>
    </row>
    <row r="442379" spans="2:2">
      <c r="B442379" t="s">
        <v>2</v>
      </c>
    </row>
    <row r="442380" spans="2:2">
      <c r="B442380" t="s">
        <v>3</v>
      </c>
    </row>
    <row r="442381" spans="2:2">
      <c r="B442381" t="s">
        <v>4</v>
      </c>
    </row>
    <row r="442382" spans="2:2">
      <c r="B442382" t="s">
        <v>5</v>
      </c>
    </row>
    <row r="442383" spans="2:2">
      <c r="B442383" t="s">
        <v>6</v>
      </c>
    </row>
    <row r="442384" spans="2:2">
      <c r="B442384" t="s">
        <v>7</v>
      </c>
    </row>
    <row r="442385" spans="2:2">
      <c r="B442385" t="s">
        <v>8</v>
      </c>
    </row>
    <row r="442386" spans="2:2">
      <c r="B442386" t="s">
        <v>9</v>
      </c>
    </row>
    <row r="442387" spans="2:2">
      <c r="B442387" t="s">
        <v>10</v>
      </c>
    </row>
    <row r="442388" spans="2:2">
      <c r="B442388" t="s">
        <v>11</v>
      </c>
    </row>
    <row r="442389" spans="2:2">
      <c r="B442389" t="s">
        <v>12</v>
      </c>
    </row>
    <row r="442390" spans="2:2">
      <c r="B442390" t="s">
        <v>13</v>
      </c>
    </row>
    <row r="442391" spans="2:2">
      <c r="B442391" t="s">
        <v>14</v>
      </c>
    </row>
    <row r="442392" spans="2:2">
      <c r="B442392" t="s">
        <v>15</v>
      </c>
    </row>
    <row r="442393" spans="2:2">
      <c r="B442393" t="s">
        <v>16</v>
      </c>
    </row>
    <row r="442394" spans="2:2">
      <c r="B442394" t="s">
        <v>17</v>
      </c>
    </row>
    <row r="442395" spans="2:2">
      <c r="B442395" t="s">
        <v>18</v>
      </c>
    </row>
    <row r="442396" spans="2:2">
      <c r="B442396" t="s">
        <v>19</v>
      </c>
    </row>
    <row r="442397" spans="2:2">
      <c r="B442397" t="s">
        <v>20</v>
      </c>
    </row>
    <row r="442398" spans="2:2">
      <c r="B442398" t="s">
        <v>21</v>
      </c>
    </row>
    <row r="442399" spans="2:2">
      <c r="B442399" t="s">
        <v>22</v>
      </c>
    </row>
    <row r="442400" spans="2:2">
      <c r="B442400" t="s">
        <v>23</v>
      </c>
    </row>
    <row r="442401" spans="2:2">
      <c r="B442401" t="s">
        <v>24</v>
      </c>
    </row>
    <row r="442402" spans="2:2">
      <c r="B442402" t="s">
        <v>25</v>
      </c>
    </row>
    <row r="442403" spans="2:2">
      <c r="B442403" t="s">
        <v>26</v>
      </c>
    </row>
    <row r="442404" spans="2:2">
      <c r="B442404" t="s">
        <v>27</v>
      </c>
    </row>
    <row r="442405" spans="2:2">
      <c r="B442405" t="s">
        <v>28</v>
      </c>
    </row>
    <row r="458761" spans="2:2">
      <c r="B458761" t="s">
        <v>0</v>
      </c>
    </row>
    <row r="458762" spans="2:2">
      <c r="B458762" t="s">
        <v>1</v>
      </c>
    </row>
    <row r="458763" spans="2:2">
      <c r="B458763" t="s">
        <v>2</v>
      </c>
    </row>
    <row r="458764" spans="2:2">
      <c r="B458764" t="s">
        <v>3</v>
      </c>
    </row>
    <row r="458765" spans="2:2">
      <c r="B458765" t="s">
        <v>4</v>
      </c>
    </row>
    <row r="458766" spans="2:2">
      <c r="B458766" t="s">
        <v>5</v>
      </c>
    </row>
    <row r="458767" spans="2:2">
      <c r="B458767" t="s">
        <v>6</v>
      </c>
    </row>
    <row r="458768" spans="2:2">
      <c r="B458768" t="s">
        <v>7</v>
      </c>
    </row>
    <row r="458769" spans="2:2">
      <c r="B458769" t="s">
        <v>8</v>
      </c>
    </row>
    <row r="458770" spans="2:2">
      <c r="B458770" t="s">
        <v>9</v>
      </c>
    </row>
    <row r="458771" spans="2:2">
      <c r="B458771" t="s">
        <v>10</v>
      </c>
    </row>
    <row r="458772" spans="2:2">
      <c r="B458772" t="s">
        <v>11</v>
      </c>
    </row>
    <row r="458773" spans="2:2">
      <c r="B458773" t="s">
        <v>12</v>
      </c>
    </row>
    <row r="458774" spans="2:2">
      <c r="B458774" t="s">
        <v>13</v>
      </c>
    </row>
    <row r="458775" spans="2:2">
      <c r="B458775" t="s">
        <v>14</v>
      </c>
    </row>
    <row r="458776" spans="2:2">
      <c r="B458776" t="s">
        <v>15</v>
      </c>
    </row>
    <row r="458777" spans="2:2">
      <c r="B458777" t="s">
        <v>16</v>
      </c>
    </row>
    <row r="458778" spans="2:2">
      <c r="B458778" t="s">
        <v>17</v>
      </c>
    </row>
    <row r="458779" spans="2:2">
      <c r="B458779" t="s">
        <v>18</v>
      </c>
    </row>
    <row r="458780" spans="2:2">
      <c r="B458780" t="s">
        <v>19</v>
      </c>
    </row>
    <row r="458781" spans="2:2">
      <c r="B458781" t="s">
        <v>20</v>
      </c>
    </row>
    <row r="458782" spans="2:2">
      <c r="B458782" t="s">
        <v>21</v>
      </c>
    </row>
    <row r="458783" spans="2:2">
      <c r="B458783" t="s">
        <v>22</v>
      </c>
    </row>
    <row r="458784" spans="2:2">
      <c r="B458784" t="s">
        <v>23</v>
      </c>
    </row>
    <row r="458785" spans="2:2">
      <c r="B458785" t="s">
        <v>24</v>
      </c>
    </row>
    <row r="458786" spans="2:2">
      <c r="B458786" t="s">
        <v>25</v>
      </c>
    </row>
    <row r="458787" spans="2:2">
      <c r="B458787" t="s">
        <v>26</v>
      </c>
    </row>
    <row r="458788" spans="2:2">
      <c r="B458788" t="s">
        <v>27</v>
      </c>
    </row>
    <row r="458789" spans="2:2">
      <c r="B458789" t="s">
        <v>28</v>
      </c>
    </row>
    <row r="475145" spans="2:2">
      <c r="B475145" t="s">
        <v>0</v>
      </c>
    </row>
    <row r="475146" spans="2:2">
      <c r="B475146" t="s">
        <v>1</v>
      </c>
    </row>
    <row r="475147" spans="2:2">
      <c r="B475147" t="s">
        <v>2</v>
      </c>
    </row>
    <row r="475148" spans="2:2">
      <c r="B475148" t="s">
        <v>3</v>
      </c>
    </row>
    <row r="475149" spans="2:2">
      <c r="B475149" t="s">
        <v>4</v>
      </c>
    </row>
    <row r="475150" spans="2:2">
      <c r="B475150" t="s">
        <v>5</v>
      </c>
    </row>
    <row r="475151" spans="2:2">
      <c r="B475151" t="s">
        <v>6</v>
      </c>
    </row>
    <row r="475152" spans="2:2">
      <c r="B475152" t="s">
        <v>7</v>
      </c>
    </row>
    <row r="475153" spans="2:2">
      <c r="B475153" t="s">
        <v>8</v>
      </c>
    </row>
    <row r="475154" spans="2:2">
      <c r="B475154" t="s">
        <v>9</v>
      </c>
    </row>
    <row r="475155" spans="2:2">
      <c r="B475155" t="s">
        <v>10</v>
      </c>
    </row>
    <row r="475156" spans="2:2">
      <c r="B475156" t="s">
        <v>11</v>
      </c>
    </row>
    <row r="475157" spans="2:2">
      <c r="B475157" t="s">
        <v>12</v>
      </c>
    </row>
    <row r="475158" spans="2:2">
      <c r="B475158" t="s">
        <v>13</v>
      </c>
    </row>
    <row r="475159" spans="2:2">
      <c r="B475159" t="s">
        <v>14</v>
      </c>
    </row>
    <row r="475160" spans="2:2">
      <c r="B475160" t="s">
        <v>15</v>
      </c>
    </row>
    <row r="475161" spans="2:2">
      <c r="B475161" t="s">
        <v>16</v>
      </c>
    </row>
    <row r="475162" spans="2:2">
      <c r="B475162" t="s">
        <v>17</v>
      </c>
    </row>
    <row r="475163" spans="2:2">
      <c r="B475163" t="s">
        <v>18</v>
      </c>
    </row>
    <row r="475164" spans="2:2">
      <c r="B475164" t="s">
        <v>19</v>
      </c>
    </row>
    <row r="475165" spans="2:2">
      <c r="B475165" t="s">
        <v>20</v>
      </c>
    </row>
    <row r="475166" spans="2:2">
      <c r="B475166" t="s">
        <v>21</v>
      </c>
    </row>
    <row r="475167" spans="2:2">
      <c r="B475167" t="s">
        <v>22</v>
      </c>
    </row>
    <row r="475168" spans="2:2">
      <c r="B475168" t="s">
        <v>23</v>
      </c>
    </row>
    <row r="475169" spans="2:2">
      <c r="B475169" t="s">
        <v>24</v>
      </c>
    </row>
    <row r="475170" spans="2:2">
      <c r="B475170" t="s">
        <v>25</v>
      </c>
    </row>
    <row r="475171" spans="2:2">
      <c r="B475171" t="s">
        <v>26</v>
      </c>
    </row>
    <row r="475172" spans="2:2">
      <c r="B475172" t="s">
        <v>27</v>
      </c>
    </row>
    <row r="475173" spans="2:2">
      <c r="B475173" t="s">
        <v>28</v>
      </c>
    </row>
    <row r="491529" spans="2:2">
      <c r="B491529" t="s">
        <v>0</v>
      </c>
    </row>
    <row r="491530" spans="2:2">
      <c r="B491530" t="s">
        <v>1</v>
      </c>
    </row>
    <row r="491531" spans="2:2">
      <c r="B491531" t="s">
        <v>2</v>
      </c>
    </row>
    <row r="491532" spans="2:2">
      <c r="B491532" t="s">
        <v>3</v>
      </c>
    </row>
    <row r="491533" spans="2:2">
      <c r="B491533" t="s">
        <v>4</v>
      </c>
    </row>
    <row r="491534" spans="2:2">
      <c r="B491534" t="s">
        <v>5</v>
      </c>
    </row>
    <row r="491535" spans="2:2">
      <c r="B491535" t="s">
        <v>6</v>
      </c>
    </row>
    <row r="491536" spans="2:2">
      <c r="B491536" t="s">
        <v>7</v>
      </c>
    </row>
    <row r="491537" spans="2:2">
      <c r="B491537" t="s">
        <v>8</v>
      </c>
    </row>
    <row r="491538" spans="2:2">
      <c r="B491538" t="s">
        <v>9</v>
      </c>
    </row>
    <row r="491539" spans="2:2">
      <c r="B491539" t="s">
        <v>10</v>
      </c>
    </row>
    <row r="491540" spans="2:2">
      <c r="B491540" t="s">
        <v>11</v>
      </c>
    </row>
    <row r="491541" spans="2:2">
      <c r="B491541" t="s">
        <v>12</v>
      </c>
    </row>
    <row r="491542" spans="2:2">
      <c r="B491542" t="s">
        <v>13</v>
      </c>
    </row>
    <row r="491543" spans="2:2">
      <c r="B491543" t="s">
        <v>14</v>
      </c>
    </row>
    <row r="491544" spans="2:2">
      <c r="B491544" t="s">
        <v>15</v>
      </c>
    </row>
    <row r="491545" spans="2:2">
      <c r="B491545" t="s">
        <v>16</v>
      </c>
    </row>
    <row r="491546" spans="2:2">
      <c r="B491546" t="s">
        <v>17</v>
      </c>
    </row>
    <row r="491547" spans="2:2">
      <c r="B491547" t="s">
        <v>18</v>
      </c>
    </row>
    <row r="491548" spans="2:2">
      <c r="B491548" t="s">
        <v>19</v>
      </c>
    </row>
    <row r="491549" spans="2:2">
      <c r="B491549" t="s">
        <v>20</v>
      </c>
    </row>
    <row r="491550" spans="2:2">
      <c r="B491550" t="s">
        <v>21</v>
      </c>
    </row>
    <row r="491551" spans="2:2">
      <c r="B491551" t="s">
        <v>22</v>
      </c>
    </row>
    <row r="491552" spans="2:2">
      <c r="B491552" t="s">
        <v>23</v>
      </c>
    </row>
    <row r="491553" spans="2:2">
      <c r="B491553" t="s">
        <v>24</v>
      </c>
    </row>
    <row r="491554" spans="2:2">
      <c r="B491554" t="s">
        <v>25</v>
      </c>
    </row>
    <row r="491555" spans="2:2">
      <c r="B491555" t="s">
        <v>26</v>
      </c>
    </row>
    <row r="491556" spans="2:2">
      <c r="B491556" t="s">
        <v>27</v>
      </c>
    </row>
    <row r="491557" spans="2:2">
      <c r="B491557" t="s">
        <v>28</v>
      </c>
    </row>
    <row r="507913" spans="2:2">
      <c r="B507913" t="s">
        <v>0</v>
      </c>
    </row>
    <row r="507914" spans="2:2">
      <c r="B507914" t="s">
        <v>1</v>
      </c>
    </row>
    <row r="507915" spans="2:2">
      <c r="B507915" t="s">
        <v>2</v>
      </c>
    </row>
    <row r="507916" spans="2:2">
      <c r="B507916" t="s">
        <v>3</v>
      </c>
    </row>
    <row r="507917" spans="2:2">
      <c r="B507917" t="s">
        <v>4</v>
      </c>
    </row>
    <row r="507918" spans="2:2">
      <c r="B507918" t="s">
        <v>5</v>
      </c>
    </row>
    <row r="507919" spans="2:2">
      <c r="B507919" t="s">
        <v>6</v>
      </c>
    </row>
    <row r="507920" spans="2:2">
      <c r="B507920" t="s">
        <v>7</v>
      </c>
    </row>
    <row r="507921" spans="2:2">
      <c r="B507921" t="s">
        <v>8</v>
      </c>
    </row>
    <row r="507922" spans="2:2">
      <c r="B507922" t="s">
        <v>9</v>
      </c>
    </row>
    <row r="507923" spans="2:2">
      <c r="B507923" t="s">
        <v>10</v>
      </c>
    </row>
    <row r="507924" spans="2:2">
      <c r="B507924" t="s">
        <v>11</v>
      </c>
    </row>
    <row r="507925" spans="2:2">
      <c r="B507925" t="s">
        <v>12</v>
      </c>
    </row>
    <row r="507926" spans="2:2">
      <c r="B507926" t="s">
        <v>13</v>
      </c>
    </row>
    <row r="507927" spans="2:2">
      <c r="B507927" t="s">
        <v>14</v>
      </c>
    </row>
    <row r="507928" spans="2:2">
      <c r="B507928" t="s">
        <v>15</v>
      </c>
    </row>
    <row r="507929" spans="2:2">
      <c r="B507929" t="s">
        <v>16</v>
      </c>
    </row>
    <row r="507930" spans="2:2">
      <c r="B507930" t="s">
        <v>17</v>
      </c>
    </row>
    <row r="507931" spans="2:2">
      <c r="B507931" t="s">
        <v>18</v>
      </c>
    </row>
    <row r="507932" spans="2:2">
      <c r="B507932" t="s">
        <v>19</v>
      </c>
    </row>
    <row r="507933" spans="2:2">
      <c r="B507933" t="s">
        <v>20</v>
      </c>
    </row>
    <row r="507934" spans="2:2">
      <c r="B507934" t="s">
        <v>21</v>
      </c>
    </row>
    <row r="507935" spans="2:2">
      <c r="B507935" t="s">
        <v>22</v>
      </c>
    </row>
    <row r="507936" spans="2:2">
      <c r="B507936" t="s">
        <v>23</v>
      </c>
    </row>
    <row r="507937" spans="2:2">
      <c r="B507937" t="s">
        <v>24</v>
      </c>
    </row>
    <row r="507938" spans="2:2">
      <c r="B507938" t="s">
        <v>25</v>
      </c>
    </row>
    <row r="507939" spans="2:2">
      <c r="B507939" t="s">
        <v>26</v>
      </c>
    </row>
    <row r="507940" spans="2:2">
      <c r="B507940" t="s">
        <v>27</v>
      </c>
    </row>
    <row r="507941" spans="2:2">
      <c r="B507941" t="s">
        <v>28</v>
      </c>
    </row>
    <row r="524297" spans="2:2">
      <c r="B524297" t="s">
        <v>0</v>
      </c>
    </row>
    <row r="524298" spans="2:2">
      <c r="B524298" t="s">
        <v>1</v>
      </c>
    </row>
    <row r="524299" spans="2:2">
      <c r="B524299" t="s">
        <v>2</v>
      </c>
    </row>
    <row r="524300" spans="2:2">
      <c r="B524300" t="s">
        <v>3</v>
      </c>
    </row>
    <row r="524301" spans="2:2">
      <c r="B524301" t="s">
        <v>4</v>
      </c>
    </row>
    <row r="524302" spans="2:2">
      <c r="B524302" t="s">
        <v>5</v>
      </c>
    </row>
    <row r="524303" spans="2:2">
      <c r="B524303" t="s">
        <v>6</v>
      </c>
    </row>
    <row r="524304" spans="2:2">
      <c r="B524304" t="s">
        <v>7</v>
      </c>
    </row>
    <row r="524305" spans="2:2">
      <c r="B524305" t="s">
        <v>8</v>
      </c>
    </row>
    <row r="524306" spans="2:2">
      <c r="B524306" t="s">
        <v>9</v>
      </c>
    </row>
    <row r="524307" spans="2:2">
      <c r="B524307" t="s">
        <v>10</v>
      </c>
    </row>
    <row r="524308" spans="2:2">
      <c r="B524308" t="s">
        <v>11</v>
      </c>
    </row>
    <row r="524309" spans="2:2">
      <c r="B524309" t="s">
        <v>12</v>
      </c>
    </row>
    <row r="524310" spans="2:2">
      <c r="B524310" t="s">
        <v>13</v>
      </c>
    </row>
    <row r="524311" spans="2:2">
      <c r="B524311" t="s">
        <v>14</v>
      </c>
    </row>
    <row r="524312" spans="2:2">
      <c r="B524312" t="s">
        <v>15</v>
      </c>
    </row>
    <row r="524313" spans="2:2">
      <c r="B524313" t="s">
        <v>16</v>
      </c>
    </row>
    <row r="524314" spans="2:2">
      <c r="B524314" t="s">
        <v>17</v>
      </c>
    </row>
    <row r="524315" spans="2:2">
      <c r="B524315" t="s">
        <v>18</v>
      </c>
    </row>
    <row r="524316" spans="2:2">
      <c r="B524316" t="s">
        <v>19</v>
      </c>
    </row>
    <row r="524317" spans="2:2">
      <c r="B524317" t="s">
        <v>20</v>
      </c>
    </row>
    <row r="524318" spans="2:2">
      <c r="B524318" t="s">
        <v>21</v>
      </c>
    </row>
    <row r="524319" spans="2:2">
      <c r="B524319" t="s">
        <v>22</v>
      </c>
    </row>
    <row r="524320" spans="2:2">
      <c r="B524320" t="s">
        <v>23</v>
      </c>
    </row>
    <row r="524321" spans="2:2">
      <c r="B524321" t="s">
        <v>24</v>
      </c>
    </row>
    <row r="524322" spans="2:2">
      <c r="B524322" t="s">
        <v>25</v>
      </c>
    </row>
    <row r="524323" spans="2:2">
      <c r="B524323" t="s">
        <v>26</v>
      </c>
    </row>
    <row r="524324" spans="2:2">
      <c r="B524324" t="s">
        <v>27</v>
      </c>
    </row>
    <row r="524325" spans="2:2">
      <c r="B524325" t="s">
        <v>28</v>
      </c>
    </row>
    <row r="540681" spans="2:2">
      <c r="B540681" t="s">
        <v>0</v>
      </c>
    </row>
    <row r="540682" spans="2:2">
      <c r="B540682" t="s">
        <v>1</v>
      </c>
    </row>
    <row r="540683" spans="2:2">
      <c r="B540683" t="s">
        <v>2</v>
      </c>
    </row>
    <row r="540684" spans="2:2">
      <c r="B540684" t="s">
        <v>3</v>
      </c>
    </row>
    <row r="540685" spans="2:2">
      <c r="B540685" t="s">
        <v>4</v>
      </c>
    </row>
    <row r="540686" spans="2:2">
      <c r="B540686" t="s">
        <v>5</v>
      </c>
    </row>
    <row r="540687" spans="2:2">
      <c r="B540687" t="s">
        <v>6</v>
      </c>
    </row>
    <row r="540688" spans="2:2">
      <c r="B540688" t="s">
        <v>7</v>
      </c>
    </row>
    <row r="540689" spans="2:2">
      <c r="B540689" t="s">
        <v>8</v>
      </c>
    </row>
    <row r="540690" spans="2:2">
      <c r="B540690" t="s">
        <v>9</v>
      </c>
    </row>
    <row r="540691" spans="2:2">
      <c r="B540691" t="s">
        <v>10</v>
      </c>
    </row>
    <row r="540692" spans="2:2">
      <c r="B540692" t="s">
        <v>11</v>
      </c>
    </row>
    <row r="540693" spans="2:2">
      <c r="B540693" t="s">
        <v>12</v>
      </c>
    </row>
    <row r="540694" spans="2:2">
      <c r="B540694" t="s">
        <v>13</v>
      </c>
    </row>
    <row r="540695" spans="2:2">
      <c r="B540695" t="s">
        <v>14</v>
      </c>
    </row>
    <row r="540696" spans="2:2">
      <c r="B540696" t="s">
        <v>15</v>
      </c>
    </row>
    <row r="540697" spans="2:2">
      <c r="B540697" t="s">
        <v>16</v>
      </c>
    </row>
    <row r="540698" spans="2:2">
      <c r="B540698" t="s">
        <v>17</v>
      </c>
    </row>
    <row r="540699" spans="2:2">
      <c r="B540699" t="s">
        <v>18</v>
      </c>
    </row>
    <row r="540700" spans="2:2">
      <c r="B540700" t="s">
        <v>19</v>
      </c>
    </row>
    <row r="540701" spans="2:2">
      <c r="B540701" t="s">
        <v>20</v>
      </c>
    </row>
    <row r="540702" spans="2:2">
      <c r="B540702" t="s">
        <v>21</v>
      </c>
    </row>
    <row r="540703" spans="2:2">
      <c r="B540703" t="s">
        <v>22</v>
      </c>
    </row>
    <row r="540704" spans="2:2">
      <c r="B540704" t="s">
        <v>23</v>
      </c>
    </row>
    <row r="540705" spans="2:2">
      <c r="B540705" t="s">
        <v>24</v>
      </c>
    </row>
    <row r="540706" spans="2:2">
      <c r="B540706" t="s">
        <v>25</v>
      </c>
    </row>
    <row r="540707" spans="2:2">
      <c r="B540707" t="s">
        <v>26</v>
      </c>
    </row>
    <row r="540708" spans="2:2">
      <c r="B540708" t="s">
        <v>27</v>
      </c>
    </row>
    <row r="540709" spans="2:2">
      <c r="B540709" t="s">
        <v>28</v>
      </c>
    </row>
    <row r="557065" spans="2:2">
      <c r="B557065" t="s">
        <v>0</v>
      </c>
    </row>
    <row r="557066" spans="2:2">
      <c r="B557066" t="s">
        <v>1</v>
      </c>
    </row>
    <row r="557067" spans="2:2">
      <c r="B557067" t="s">
        <v>2</v>
      </c>
    </row>
    <row r="557068" spans="2:2">
      <c r="B557068" t="s">
        <v>3</v>
      </c>
    </row>
    <row r="557069" spans="2:2">
      <c r="B557069" t="s">
        <v>4</v>
      </c>
    </row>
    <row r="557070" spans="2:2">
      <c r="B557070" t="s">
        <v>5</v>
      </c>
    </row>
    <row r="557071" spans="2:2">
      <c r="B557071" t="s">
        <v>6</v>
      </c>
    </row>
    <row r="557072" spans="2:2">
      <c r="B557072" t="s">
        <v>7</v>
      </c>
    </row>
    <row r="557073" spans="2:2">
      <c r="B557073" t="s">
        <v>8</v>
      </c>
    </row>
    <row r="557074" spans="2:2">
      <c r="B557074" t="s">
        <v>9</v>
      </c>
    </row>
    <row r="557075" spans="2:2">
      <c r="B557075" t="s">
        <v>10</v>
      </c>
    </row>
    <row r="557076" spans="2:2">
      <c r="B557076" t="s">
        <v>11</v>
      </c>
    </row>
    <row r="557077" spans="2:2">
      <c r="B557077" t="s">
        <v>12</v>
      </c>
    </row>
    <row r="557078" spans="2:2">
      <c r="B557078" t="s">
        <v>13</v>
      </c>
    </row>
    <row r="557079" spans="2:2">
      <c r="B557079" t="s">
        <v>14</v>
      </c>
    </row>
    <row r="557080" spans="2:2">
      <c r="B557080" t="s">
        <v>15</v>
      </c>
    </row>
    <row r="557081" spans="2:2">
      <c r="B557081" t="s">
        <v>16</v>
      </c>
    </row>
    <row r="557082" spans="2:2">
      <c r="B557082" t="s">
        <v>17</v>
      </c>
    </row>
    <row r="557083" spans="2:2">
      <c r="B557083" t="s">
        <v>18</v>
      </c>
    </row>
    <row r="557084" spans="2:2">
      <c r="B557084" t="s">
        <v>19</v>
      </c>
    </row>
    <row r="557085" spans="2:2">
      <c r="B557085" t="s">
        <v>20</v>
      </c>
    </row>
    <row r="557086" spans="2:2">
      <c r="B557086" t="s">
        <v>21</v>
      </c>
    </row>
    <row r="557087" spans="2:2">
      <c r="B557087" t="s">
        <v>22</v>
      </c>
    </row>
    <row r="557088" spans="2:2">
      <c r="B557088" t="s">
        <v>23</v>
      </c>
    </row>
    <row r="557089" spans="2:2">
      <c r="B557089" t="s">
        <v>24</v>
      </c>
    </row>
    <row r="557090" spans="2:2">
      <c r="B557090" t="s">
        <v>25</v>
      </c>
    </row>
    <row r="557091" spans="2:2">
      <c r="B557091" t="s">
        <v>26</v>
      </c>
    </row>
    <row r="557092" spans="2:2">
      <c r="B557092" t="s">
        <v>27</v>
      </c>
    </row>
    <row r="557093" spans="2:2">
      <c r="B557093" t="s">
        <v>28</v>
      </c>
    </row>
    <row r="573449" spans="2:2">
      <c r="B573449" t="s">
        <v>0</v>
      </c>
    </row>
    <row r="573450" spans="2:2">
      <c r="B573450" t="s">
        <v>1</v>
      </c>
    </row>
    <row r="573451" spans="2:2">
      <c r="B573451" t="s">
        <v>2</v>
      </c>
    </row>
    <row r="573452" spans="2:2">
      <c r="B573452" t="s">
        <v>3</v>
      </c>
    </row>
    <row r="573453" spans="2:2">
      <c r="B573453" t="s">
        <v>4</v>
      </c>
    </row>
    <row r="573454" spans="2:2">
      <c r="B573454" t="s">
        <v>5</v>
      </c>
    </row>
    <row r="573455" spans="2:2">
      <c r="B573455" t="s">
        <v>6</v>
      </c>
    </row>
    <row r="573456" spans="2:2">
      <c r="B573456" t="s">
        <v>7</v>
      </c>
    </row>
    <row r="573457" spans="2:2">
      <c r="B573457" t="s">
        <v>8</v>
      </c>
    </row>
    <row r="573458" spans="2:2">
      <c r="B573458" t="s">
        <v>9</v>
      </c>
    </row>
    <row r="573459" spans="2:2">
      <c r="B573459" t="s">
        <v>10</v>
      </c>
    </row>
    <row r="573460" spans="2:2">
      <c r="B573460" t="s">
        <v>11</v>
      </c>
    </row>
    <row r="573461" spans="2:2">
      <c r="B573461" t="s">
        <v>12</v>
      </c>
    </row>
    <row r="573462" spans="2:2">
      <c r="B573462" t="s">
        <v>13</v>
      </c>
    </row>
    <row r="573463" spans="2:2">
      <c r="B573463" t="s">
        <v>14</v>
      </c>
    </row>
    <row r="573464" spans="2:2">
      <c r="B573464" t="s">
        <v>15</v>
      </c>
    </row>
    <row r="573465" spans="2:2">
      <c r="B573465" t="s">
        <v>16</v>
      </c>
    </row>
    <row r="573466" spans="2:2">
      <c r="B573466" t="s">
        <v>17</v>
      </c>
    </row>
    <row r="573467" spans="2:2">
      <c r="B573467" t="s">
        <v>18</v>
      </c>
    </row>
    <row r="573468" spans="2:2">
      <c r="B573468" t="s">
        <v>19</v>
      </c>
    </row>
    <row r="573469" spans="2:2">
      <c r="B573469" t="s">
        <v>20</v>
      </c>
    </row>
    <row r="573470" spans="2:2">
      <c r="B573470" t="s">
        <v>21</v>
      </c>
    </row>
    <row r="573471" spans="2:2">
      <c r="B573471" t="s">
        <v>22</v>
      </c>
    </row>
    <row r="573472" spans="2:2">
      <c r="B573472" t="s">
        <v>23</v>
      </c>
    </row>
    <row r="573473" spans="2:2">
      <c r="B573473" t="s">
        <v>24</v>
      </c>
    </row>
    <row r="573474" spans="2:2">
      <c r="B573474" t="s">
        <v>25</v>
      </c>
    </row>
    <row r="573475" spans="2:2">
      <c r="B573475" t="s">
        <v>26</v>
      </c>
    </row>
    <row r="573476" spans="2:2">
      <c r="B573476" t="s">
        <v>27</v>
      </c>
    </row>
    <row r="573477" spans="2:2">
      <c r="B573477" t="s">
        <v>28</v>
      </c>
    </row>
    <row r="589833" spans="2:2">
      <c r="B589833" t="s">
        <v>0</v>
      </c>
    </row>
    <row r="589834" spans="2:2">
      <c r="B589834" t="s">
        <v>1</v>
      </c>
    </row>
    <row r="589835" spans="2:2">
      <c r="B589835" t="s">
        <v>2</v>
      </c>
    </row>
    <row r="589836" spans="2:2">
      <c r="B589836" t="s">
        <v>3</v>
      </c>
    </row>
    <row r="589837" spans="2:2">
      <c r="B589837" t="s">
        <v>4</v>
      </c>
    </row>
    <row r="589838" spans="2:2">
      <c r="B589838" t="s">
        <v>5</v>
      </c>
    </row>
    <row r="589839" spans="2:2">
      <c r="B589839" t="s">
        <v>6</v>
      </c>
    </row>
    <row r="589840" spans="2:2">
      <c r="B589840" t="s">
        <v>7</v>
      </c>
    </row>
    <row r="589841" spans="2:2">
      <c r="B589841" t="s">
        <v>8</v>
      </c>
    </row>
    <row r="589842" spans="2:2">
      <c r="B589842" t="s">
        <v>9</v>
      </c>
    </row>
    <row r="589843" spans="2:2">
      <c r="B589843" t="s">
        <v>10</v>
      </c>
    </row>
    <row r="589844" spans="2:2">
      <c r="B589844" t="s">
        <v>11</v>
      </c>
    </row>
    <row r="589845" spans="2:2">
      <c r="B589845" t="s">
        <v>12</v>
      </c>
    </row>
    <row r="589846" spans="2:2">
      <c r="B589846" t="s">
        <v>13</v>
      </c>
    </row>
    <row r="589847" spans="2:2">
      <c r="B589847" t="s">
        <v>14</v>
      </c>
    </row>
    <row r="589848" spans="2:2">
      <c r="B589848" t="s">
        <v>15</v>
      </c>
    </row>
    <row r="589849" spans="2:2">
      <c r="B589849" t="s">
        <v>16</v>
      </c>
    </row>
    <row r="589850" spans="2:2">
      <c r="B589850" t="s">
        <v>17</v>
      </c>
    </row>
    <row r="589851" spans="2:2">
      <c r="B589851" t="s">
        <v>18</v>
      </c>
    </row>
    <row r="589852" spans="2:2">
      <c r="B589852" t="s">
        <v>19</v>
      </c>
    </row>
    <row r="589853" spans="2:2">
      <c r="B589853" t="s">
        <v>20</v>
      </c>
    </row>
    <row r="589854" spans="2:2">
      <c r="B589854" t="s">
        <v>21</v>
      </c>
    </row>
    <row r="589855" spans="2:2">
      <c r="B589855" t="s">
        <v>22</v>
      </c>
    </row>
    <row r="589856" spans="2:2">
      <c r="B589856" t="s">
        <v>23</v>
      </c>
    </row>
    <row r="589857" spans="2:2">
      <c r="B589857" t="s">
        <v>24</v>
      </c>
    </row>
    <row r="589858" spans="2:2">
      <c r="B589858" t="s">
        <v>25</v>
      </c>
    </row>
    <row r="589859" spans="2:2">
      <c r="B589859" t="s">
        <v>26</v>
      </c>
    </row>
    <row r="589860" spans="2:2">
      <c r="B589860" t="s">
        <v>27</v>
      </c>
    </row>
    <row r="589861" spans="2:2">
      <c r="B589861" t="s">
        <v>28</v>
      </c>
    </row>
    <row r="606217" spans="2:2">
      <c r="B606217" t="s">
        <v>0</v>
      </c>
    </row>
    <row r="606218" spans="2:2">
      <c r="B606218" t="s">
        <v>1</v>
      </c>
    </row>
    <row r="606219" spans="2:2">
      <c r="B606219" t="s">
        <v>2</v>
      </c>
    </row>
    <row r="606220" spans="2:2">
      <c r="B606220" t="s">
        <v>3</v>
      </c>
    </row>
    <row r="606221" spans="2:2">
      <c r="B606221" t="s">
        <v>4</v>
      </c>
    </row>
    <row r="606222" spans="2:2">
      <c r="B606222" t="s">
        <v>5</v>
      </c>
    </row>
    <row r="606223" spans="2:2">
      <c r="B606223" t="s">
        <v>6</v>
      </c>
    </row>
    <row r="606224" spans="2:2">
      <c r="B606224" t="s">
        <v>7</v>
      </c>
    </row>
    <row r="606225" spans="2:2">
      <c r="B606225" t="s">
        <v>8</v>
      </c>
    </row>
    <row r="606226" spans="2:2">
      <c r="B606226" t="s">
        <v>9</v>
      </c>
    </row>
    <row r="606227" spans="2:2">
      <c r="B606227" t="s">
        <v>10</v>
      </c>
    </row>
    <row r="606228" spans="2:2">
      <c r="B606228" t="s">
        <v>11</v>
      </c>
    </row>
    <row r="606229" spans="2:2">
      <c r="B606229" t="s">
        <v>12</v>
      </c>
    </row>
    <row r="606230" spans="2:2">
      <c r="B606230" t="s">
        <v>13</v>
      </c>
    </row>
    <row r="606231" spans="2:2">
      <c r="B606231" t="s">
        <v>14</v>
      </c>
    </row>
    <row r="606232" spans="2:2">
      <c r="B606232" t="s">
        <v>15</v>
      </c>
    </row>
    <row r="606233" spans="2:2">
      <c r="B606233" t="s">
        <v>16</v>
      </c>
    </row>
    <row r="606234" spans="2:2">
      <c r="B606234" t="s">
        <v>17</v>
      </c>
    </row>
    <row r="606235" spans="2:2">
      <c r="B606235" t="s">
        <v>18</v>
      </c>
    </row>
    <row r="606236" spans="2:2">
      <c r="B606236" t="s">
        <v>19</v>
      </c>
    </row>
    <row r="606237" spans="2:2">
      <c r="B606237" t="s">
        <v>20</v>
      </c>
    </row>
    <row r="606238" spans="2:2">
      <c r="B606238" t="s">
        <v>21</v>
      </c>
    </row>
    <row r="606239" spans="2:2">
      <c r="B606239" t="s">
        <v>22</v>
      </c>
    </row>
    <row r="606240" spans="2:2">
      <c r="B606240" t="s">
        <v>23</v>
      </c>
    </row>
    <row r="606241" spans="2:2">
      <c r="B606241" t="s">
        <v>24</v>
      </c>
    </row>
    <row r="606242" spans="2:2">
      <c r="B606242" t="s">
        <v>25</v>
      </c>
    </row>
    <row r="606243" spans="2:2">
      <c r="B606243" t="s">
        <v>26</v>
      </c>
    </row>
    <row r="606244" spans="2:2">
      <c r="B606244" t="s">
        <v>27</v>
      </c>
    </row>
    <row r="606245" spans="2:2">
      <c r="B606245" t="s">
        <v>28</v>
      </c>
    </row>
    <row r="622601" spans="2:2">
      <c r="B622601" t="s">
        <v>0</v>
      </c>
    </row>
    <row r="622602" spans="2:2">
      <c r="B622602" t="s">
        <v>1</v>
      </c>
    </row>
    <row r="622603" spans="2:2">
      <c r="B622603" t="s">
        <v>2</v>
      </c>
    </row>
    <row r="622604" spans="2:2">
      <c r="B622604" t="s">
        <v>3</v>
      </c>
    </row>
    <row r="622605" spans="2:2">
      <c r="B622605" t="s">
        <v>4</v>
      </c>
    </row>
    <row r="622606" spans="2:2">
      <c r="B622606" t="s">
        <v>5</v>
      </c>
    </row>
    <row r="622607" spans="2:2">
      <c r="B622607" t="s">
        <v>6</v>
      </c>
    </row>
    <row r="622608" spans="2:2">
      <c r="B622608" t="s">
        <v>7</v>
      </c>
    </row>
    <row r="622609" spans="2:2">
      <c r="B622609" t="s">
        <v>8</v>
      </c>
    </row>
    <row r="622610" spans="2:2">
      <c r="B622610" t="s">
        <v>9</v>
      </c>
    </row>
    <row r="622611" spans="2:2">
      <c r="B622611" t="s">
        <v>10</v>
      </c>
    </row>
    <row r="622612" spans="2:2">
      <c r="B622612" t="s">
        <v>11</v>
      </c>
    </row>
    <row r="622613" spans="2:2">
      <c r="B622613" t="s">
        <v>12</v>
      </c>
    </row>
    <row r="622614" spans="2:2">
      <c r="B622614" t="s">
        <v>13</v>
      </c>
    </row>
    <row r="622615" spans="2:2">
      <c r="B622615" t="s">
        <v>14</v>
      </c>
    </row>
    <row r="622616" spans="2:2">
      <c r="B622616" t="s">
        <v>15</v>
      </c>
    </row>
    <row r="622617" spans="2:2">
      <c r="B622617" t="s">
        <v>16</v>
      </c>
    </row>
    <row r="622618" spans="2:2">
      <c r="B622618" t="s">
        <v>17</v>
      </c>
    </row>
    <row r="622619" spans="2:2">
      <c r="B622619" t="s">
        <v>18</v>
      </c>
    </row>
    <row r="622620" spans="2:2">
      <c r="B622620" t="s">
        <v>19</v>
      </c>
    </row>
    <row r="622621" spans="2:2">
      <c r="B622621" t="s">
        <v>20</v>
      </c>
    </row>
    <row r="622622" spans="2:2">
      <c r="B622622" t="s">
        <v>21</v>
      </c>
    </row>
    <row r="622623" spans="2:2">
      <c r="B622623" t="s">
        <v>22</v>
      </c>
    </row>
    <row r="622624" spans="2:2">
      <c r="B622624" t="s">
        <v>23</v>
      </c>
    </row>
    <row r="622625" spans="2:2">
      <c r="B622625" t="s">
        <v>24</v>
      </c>
    </row>
    <row r="622626" spans="2:2">
      <c r="B622626" t="s">
        <v>25</v>
      </c>
    </row>
    <row r="622627" spans="2:2">
      <c r="B622627" t="s">
        <v>26</v>
      </c>
    </row>
    <row r="622628" spans="2:2">
      <c r="B622628" t="s">
        <v>27</v>
      </c>
    </row>
    <row r="622629" spans="2:2">
      <c r="B622629" t="s">
        <v>28</v>
      </c>
    </row>
    <row r="638985" spans="2:2">
      <c r="B638985" t="s">
        <v>0</v>
      </c>
    </row>
    <row r="638986" spans="2:2">
      <c r="B638986" t="s">
        <v>1</v>
      </c>
    </row>
    <row r="638987" spans="2:2">
      <c r="B638987" t="s">
        <v>2</v>
      </c>
    </row>
    <row r="638988" spans="2:2">
      <c r="B638988" t="s">
        <v>3</v>
      </c>
    </row>
    <row r="638989" spans="2:2">
      <c r="B638989" t="s">
        <v>4</v>
      </c>
    </row>
    <row r="638990" spans="2:2">
      <c r="B638990" t="s">
        <v>5</v>
      </c>
    </row>
    <row r="638991" spans="2:2">
      <c r="B638991" t="s">
        <v>6</v>
      </c>
    </row>
    <row r="638992" spans="2:2">
      <c r="B638992" t="s">
        <v>7</v>
      </c>
    </row>
    <row r="638993" spans="2:2">
      <c r="B638993" t="s">
        <v>8</v>
      </c>
    </row>
    <row r="638994" spans="2:2">
      <c r="B638994" t="s">
        <v>9</v>
      </c>
    </row>
    <row r="638995" spans="2:2">
      <c r="B638995" t="s">
        <v>10</v>
      </c>
    </row>
    <row r="638996" spans="2:2">
      <c r="B638996" t="s">
        <v>11</v>
      </c>
    </row>
    <row r="638997" spans="2:2">
      <c r="B638997" t="s">
        <v>12</v>
      </c>
    </row>
    <row r="638998" spans="2:2">
      <c r="B638998" t="s">
        <v>13</v>
      </c>
    </row>
    <row r="638999" spans="2:2">
      <c r="B638999" t="s">
        <v>14</v>
      </c>
    </row>
    <row r="639000" spans="2:2">
      <c r="B639000" t="s">
        <v>15</v>
      </c>
    </row>
    <row r="639001" spans="2:2">
      <c r="B639001" t="s">
        <v>16</v>
      </c>
    </row>
    <row r="639002" spans="2:2">
      <c r="B639002" t="s">
        <v>17</v>
      </c>
    </row>
    <row r="639003" spans="2:2">
      <c r="B639003" t="s">
        <v>18</v>
      </c>
    </row>
    <row r="639004" spans="2:2">
      <c r="B639004" t="s">
        <v>19</v>
      </c>
    </row>
    <row r="639005" spans="2:2">
      <c r="B639005" t="s">
        <v>20</v>
      </c>
    </row>
    <row r="639006" spans="2:2">
      <c r="B639006" t="s">
        <v>21</v>
      </c>
    </row>
    <row r="639007" spans="2:2">
      <c r="B639007" t="s">
        <v>22</v>
      </c>
    </row>
    <row r="639008" spans="2:2">
      <c r="B639008" t="s">
        <v>23</v>
      </c>
    </row>
    <row r="639009" spans="2:2">
      <c r="B639009" t="s">
        <v>24</v>
      </c>
    </row>
    <row r="639010" spans="2:2">
      <c r="B639010" t="s">
        <v>25</v>
      </c>
    </row>
    <row r="639011" spans="2:2">
      <c r="B639011" t="s">
        <v>26</v>
      </c>
    </row>
    <row r="639012" spans="2:2">
      <c r="B639012" t="s">
        <v>27</v>
      </c>
    </row>
    <row r="639013" spans="2:2">
      <c r="B639013" t="s">
        <v>28</v>
      </c>
    </row>
    <row r="655369" spans="2:2">
      <c r="B655369" t="s">
        <v>0</v>
      </c>
    </row>
    <row r="655370" spans="2:2">
      <c r="B655370" t="s">
        <v>1</v>
      </c>
    </row>
    <row r="655371" spans="2:2">
      <c r="B655371" t="s">
        <v>2</v>
      </c>
    </row>
    <row r="655372" spans="2:2">
      <c r="B655372" t="s">
        <v>3</v>
      </c>
    </row>
    <row r="655373" spans="2:2">
      <c r="B655373" t="s">
        <v>4</v>
      </c>
    </row>
    <row r="655374" spans="2:2">
      <c r="B655374" t="s">
        <v>5</v>
      </c>
    </row>
    <row r="655375" spans="2:2">
      <c r="B655375" t="s">
        <v>6</v>
      </c>
    </row>
    <row r="655376" spans="2:2">
      <c r="B655376" t="s">
        <v>7</v>
      </c>
    </row>
    <row r="655377" spans="2:2">
      <c r="B655377" t="s">
        <v>8</v>
      </c>
    </row>
    <row r="655378" spans="2:2">
      <c r="B655378" t="s">
        <v>9</v>
      </c>
    </row>
    <row r="655379" spans="2:2">
      <c r="B655379" t="s">
        <v>10</v>
      </c>
    </row>
    <row r="655380" spans="2:2">
      <c r="B655380" t="s">
        <v>11</v>
      </c>
    </row>
    <row r="655381" spans="2:2">
      <c r="B655381" t="s">
        <v>12</v>
      </c>
    </row>
    <row r="655382" spans="2:2">
      <c r="B655382" t="s">
        <v>13</v>
      </c>
    </row>
    <row r="655383" spans="2:2">
      <c r="B655383" t="s">
        <v>14</v>
      </c>
    </row>
    <row r="655384" spans="2:2">
      <c r="B655384" t="s">
        <v>15</v>
      </c>
    </row>
    <row r="655385" spans="2:2">
      <c r="B655385" t="s">
        <v>16</v>
      </c>
    </row>
    <row r="655386" spans="2:2">
      <c r="B655386" t="s">
        <v>17</v>
      </c>
    </row>
    <row r="655387" spans="2:2">
      <c r="B655387" t="s">
        <v>18</v>
      </c>
    </row>
    <row r="655388" spans="2:2">
      <c r="B655388" t="s">
        <v>19</v>
      </c>
    </row>
    <row r="655389" spans="2:2">
      <c r="B655389" t="s">
        <v>20</v>
      </c>
    </row>
    <row r="655390" spans="2:2">
      <c r="B655390" t="s">
        <v>21</v>
      </c>
    </row>
    <row r="655391" spans="2:2">
      <c r="B655391" t="s">
        <v>22</v>
      </c>
    </row>
    <row r="655392" spans="2:2">
      <c r="B655392" t="s">
        <v>23</v>
      </c>
    </row>
    <row r="655393" spans="2:2">
      <c r="B655393" t="s">
        <v>24</v>
      </c>
    </row>
    <row r="655394" spans="2:2">
      <c r="B655394" t="s">
        <v>25</v>
      </c>
    </row>
    <row r="655395" spans="2:2">
      <c r="B655395" t="s">
        <v>26</v>
      </c>
    </row>
    <row r="655396" spans="2:2">
      <c r="B655396" t="s">
        <v>27</v>
      </c>
    </row>
    <row r="655397" spans="2:2">
      <c r="B655397" t="s">
        <v>28</v>
      </c>
    </row>
    <row r="671753" spans="2:2">
      <c r="B671753" t="s">
        <v>0</v>
      </c>
    </row>
    <row r="671754" spans="2:2">
      <c r="B671754" t="s">
        <v>1</v>
      </c>
    </row>
    <row r="671755" spans="2:2">
      <c r="B671755" t="s">
        <v>2</v>
      </c>
    </row>
    <row r="671756" spans="2:2">
      <c r="B671756" t="s">
        <v>3</v>
      </c>
    </row>
    <row r="671757" spans="2:2">
      <c r="B671757" t="s">
        <v>4</v>
      </c>
    </row>
    <row r="671758" spans="2:2">
      <c r="B671758" t="s">
        <v>5</v>
      </c>
    </row>
    <row r="671759" spans="2:2">
      <c r="B671759" t="s">
        <v>6</v>
      </c>
    </row>
    <row r="671760" spans="2:2">
      <c r="B671760" t="s">
        <v>7</v>
      </c>
    </row>
    <row r="671761" spans="2:2">
      <c r="B671761" t="s">
        <v>8</v>
      </c>
    </row>
    <row r="671762" spans="2:2">
      <c r="B671762" t="s">
        <v>9</v>
      </c>
    </row>
    <row r="671763" spans="2:2">
      <c r="B671763" t="s">
        <v>10</v>
      </c>
    </row>
    <row r="671764" spans="2:2">
      <c r="B671764" t="s">
        <v>11</v>
      </c>
    </row>
    <row r="671765" spans="2:2">
      <c r="B671765" t="s">
        <v>12</v>
      </c>
    </row>
    <row r="671766" spans="2:2">
      <c r="B671766" t="s">
        <v>13</v>
      </c>
    </row>
    <row r="671767" spans="2:2">
      <c r="B671767" t="s">
        <v>14</v>
      </c>
    </row>
    <row r="671768" spans="2:2">
      <c r="B671768" t="s">
        <v>15</v>
      </c>
    </row>
    <row r="671769" spans="2:2">
      <c r="B671769" t="s">
        <v>16</v>
      </c>
    </row>
    <row r="671770" spans="2:2">
      <c r="B671770" t="s">
        <v>17</v>
      </c>
    </row>
    <row r="671771" spans="2:2">
      <c r="B671771" t="s">
        <v>18</v>
      </c>
    </row>
    <row r="671772" spans="2:2">
      <c r="B671772" t="s">
        <v>19</v>
      </c>
    </row>
    <row r="671773" spans="2:2">
      <c r="B671773" t="s">
        <v>20</v>
      </c>
    </row>
    <row r="671774" spans="2:2">
      <c r="B671774" t="s">
        <v>21</v>
      </c>
    </row>
    <row r="671775" spans="2:2">
      <c r="B671775" t="s">
        <v>22</v>
      </c>
    </row>
    <row r="671776" spans="2:2">
      <c r="B671776" t="s">
        <v>23</v>
      </c>
    </row>
    <row r="671777" spans="2:2">
      <c r="B671777" t="s">
        <v>24</v>
      </c>
    </row>
    <row r="671778" spans="2:2">
      <c r="B671778" t="s">
        <v>25</v>
      </c>
    </row>
    <row r="671779" spans="2:2">
      <c r="B671779" t="s">
        <v>26</v>
      </c>
    </row>
    <row r="671780" spans="2:2">
      <c r="B671780" t="s">
        <v>27</v>
      </c>
    </row>
    <row r="671781" spans="2:2">
      <c r="B671781" t="s">
        <v>28</v>
      </c>
    </row>
    <row r="688137" spans="2:2">
      <c r="B688137" t="s">
        <v>0</v>
      </c>
    </row>
    <row r="688138" spans="2:2">
      <c r="B688138" t="s">
        <v>1</v>
      </c>
    </row>
    <row r="688139" spans="2:2">
      <c r="B688139" t="s">
        <v>2</v>
      </c>
    </row>
    <row r="688140" spans="2:2">
      <c r="B688140" t="s">
        <v>3</v>
      </c>
    </row>
    <row r="688141" spans="2:2">
      <c r="B688141" t="s">
        <v>4</v>
      </c>
    </row>
    <row r="688142" spans="2:2">
      <c r="B688142" t="s">
        <v>5</v>
      </c>
    </row>
    <row r="688143" spans="2:2">
      <c r="B688143" t="s">
        <v>6</v>
      </c>
    </row>
    <row r="688144" spans="2:2">
      <c r="B688144" t="s">
        <v>7</v>
      </c>
    </row>
    <row r="688145" spans="2:2">
      <c r="B688145" t="s">
        <v>8</v>
      </c>
    </row>
    <row r="688146" spans="2:2">
      <c r="B688146" t="s">
        <v>9</v>
      </c>
    </row>
    <row r="688147" spans="2:2">
      <c r="B688147" t="s">
        <v>10</v>
      </c>
    </row>
    <row r="688148" spans="2:2">
      <c r="B688148" t="s">
        <v>11</v>
      </c>
    </row>
    <row r="688149" spans="2:2">
      <c r="B688149" t="s">
        <v>12</v>
      </c>
    </row>
    <row r="688150" spans="2:2">
      <c r="B688150" t="s">
        <v>13</v>
      </c>
    </row>
    <row r="688151" spans="2:2">
      <c r="B688151" t="s">
        <v>14</v>
      </c>
    </row>
    <row r="688152" spans="2:2">
      <c r="B688152" t="s">
        <v>15</v>
      </c>
    </row>
    <row r="688153" spans="2:2">
      <c r="B688153" t="s">
        <v>16</v>
      </c>
    </row>
    <row r="688154" spans="2:2">
      <c r="B688154" t="s">
        <v>17</v>
      </c>
    </row>
    <row r="688155" spans="2:2">
      <c r="B688155" t="s">
        <v>18</v>
      </c>
    </row>
    <row r="688156" spans="2:2">
      <c r="B688156" t="s">
        <v>19</v>
      </c>
    </row>
    <row r="688157" spans="2:2">
      <c r="B688157" t="s">
        <v>20</v>
      </c>
    </row>
    <row r="688158" spans="2:2">
      <c r="B688158" t="s">
        <v>21</v>
      </c>
    </row>
    <row r="688159" spans="2:2">
      <c r="B688159" t="s">
        <v>22</v>
      </c>
    </row>
    <row r="688160" spans="2:2">
      <c r="B688160" t="s">
        <v>23</v>
      </c>
    </row>
    <row r="688161" spans="2:2">
      <c r="B688161" t="s">
        <v>24</v>
      </c>
    </row>
    <row r="688162" spans="2:2">
      <c r="B688162" t="s">
        <v>25</v>
      </c>
    </row>
    <row r="688163" spans="2:2">
      <c r="B688163" t="s">
        <v>26</v>
      </c>
    </row>
    <row r="688164" spans="2:2">
      <c r="B688164" t="s">
        <v>27</v>
      </c>
    </row>
    <row r="688165" spans="2:2">
      <c r="B688165" t="s">
        <v>28</v>
      </c>
    </row>
    <row r="704521" spans="2:2">
      <c r="B704521" t="s">
        <v>0</v>
      </c>
    </row>
    <row r="704522" spans="2:2">
      <c r="B704522" t="s">
        <v>1</v>
      </c>
    </row>
    <row r="704523" spans="2:2">
      <c r="B704523" t="s">
        <v>2</v>
      </c>
    </row>
    <row r="704524" spans="2:2">
      <c r="B704524" t="s">
        <v>3</v>
      </c>
    </row>
    <row r="704525" spans="2:2">
      <c r="B704525" t="s">
        <v>4</v>
      </c>
    </row>
    <row r="704526" spans="2:2">
      <c r="B704526" t="s">
        <v>5</v>
      </c>
    </row>
    <row r="704527" spans="2:2">
      <c r="B704527" t="s">
        <v>6</v>
      </c>
    </row>
    <row r="704528" spans="2:2">
      <c r="B704528" t="s">
        <v>7</v>
      </c>
    </row>
    <row r="704529" spans="2:2">
      <c r="B704529" t="s">
        <v>8</v>
      </c>
    </row>
    <row r="704530" spans="2:2">
      <c r="B704530" t="s">
        <v>9</v>
      </c>
    </row>
    <row r="704531" spans="2:2">
      <c r="B704531" t="s">
        <v>10</v>
      </c>
    </row>
    <row r="704532" spans="2:2">
      <c r="B704532" t="s">
        <v>11</v>
      </c>
    </row>
    <row r="704533" spans="2:2">
      <c r="B704533" t="s">
        <v>12</v>
      </c>
    </row>
    <row r="704534" spans="2:2">
      <c r="B704534" t="s">
        <v>13</v>
      </c>
    </row>
    <row r="704535" spans="2:2">
      <c r="B704535" t="s">
        <v>14</v>
      </c>
    </row>
    <row r="704536" spans="2:2">
      <c r="B704536" t="s">
        <v>15</v>
      </c>
    </row>
    <row r="704537" spans="2:2">
      <c r="B704537" t="s">
        <v>16</v>
      </c>
    </row>
    <row r="704538" spans="2:2">
      <c r="B704538" t="s">
        <v>17</v>
      </c>
    </row>
    <row r="704539" spans="2:2">
      <c r="B704539" t="s">
        <v>18</v>
      </c>
    </row>
    <row r="704540" spans="2:2">
      <c r="B704540" t="s">
        <v>19</v>
      </c>
    </row>
    <row r="704541" spans="2:2">
      <c r="B704541" t="s">
        <v>20</v>
      </c>
    </row>
    <row r="704542" spans="2:2">
      <c r="B704542" t="s">
        <v>21</v>
      </c>
    </row>
    <row r="704543" spans="2:2">
      <c r="B704543" t="s">
        <v>22</v>
      </c>
    </row>
    <row r="704544" spans="2:2">
      <c r="B704544" t="s">
        <v>23</v>
      </c>
    </row>
    <row r="704545" spans="2:2">
      <c r="B704545" t="s">
        <v>24</v>
      </c>
    </row>
    <row r="704546" spans="2:2">
      <c r="B704546" t="s">
        <v>25</v>
      </c>
    </row>
    <row r="704547" spans="2:2">
      <c r="B704547" t="s">
        <v>26</v>
      </c>
    </row>
    <row r="704548" spans="2:2">
      <c r="B704548" t="s">
        <v>27</v>
      </c>
    </row>
    <row r="704549" spans="2:2">
      <c r="B704549" t="s">
        <v>28</v>
      </c>
    </row>
    <row r="720905" spans="2:2">
      <c r="B720905" t="s">
        <v>0</v>
      </c>
    </row>
    <row r="720906" spans="2:2">
      <c r="B720906" t="s">
        <v>1</v>
      </c>
    </row>
    <row r="720907" spans="2:2">
      <c r="B720907" t="s">
        <v>2</v>
      </c>
    </row>
    <row r="720908" spans="2:2">
      <c r="B720908" t="s">
        <v>3</v>
      </c>
    </row>
    <row r="720909" spans="2:2">
      <c r="B720909" t="s">
        <v>4</v>
      </c>
    </row>
    <row r="720910" spans="2:2">
      <c r="B720910" t="s">
        <v>5</v>
      </c>
    </row>
    <row r="720911" spans="2:2">
      <c r="B720911" t="s">
        <v>6</v>
      </c>
    </row>
    <row r="720912" spans="2:2">
      <c r="B720912" t="s">
        <v>7</v>
      </c>
    </row>
    <row r="720913" spans="2:2">
      <c r="B720913" t="s">
        <v>8</v>
      </c>
    </row>
    <row r="720914" spans="2:2">
      <c r="B720914" t="s">
        <v>9</v>
      </c>
    </row>
    <row r="720915" spans="2:2">
      <c r="B720915" t="s">
        <v>10</v>
      </c>
    </row>
    <row r="720916" spans="2:2">
      <c r="B720916" t="s">
        <v>11</v>
      </c>
    </row>
    <row r="720917" spans="2:2">
      <c r="B720917" t="s">
        <v>12</v>
      </c>
    </row>
    <row r="720918" spans="2:2">
      <c r="B720918" t="s">
        <v>13</v>
      </c>
    </row>
    <row r="720919" spans="2:2">
      <c r="B720919" t="s">
        <v>14</v>
      </c>
    </row>
    <row r="720920" spans="2:2">
      <c r="B720920" t="s">
        <v>15</v>
      </c>
    </row>
    <row r="720921" spans="2:2">
      <c r="B720921" t="s">
        <v>16</v>
      </c>
    </row>
    <row r="720922" spans="2:2">
      <c r="B720922" t="s">
        <v>17</v>
      </c>
    </row>
    <row r="720923" spans="2:2">
      <c r="B720923" t="s">
        <v>18</v>
      </c>
    </row>
    <row r="720924" spans="2:2">
      <c r="B720924" t="s">
        <v>19</v>
      </c>
    </row>
    <row r="720925" spans="2:2">
      <c r="B720925" t="s">
        <v>20</v>
      </c>
    </row>
    <row r="720926" spans="2:2">
      <c r="B720926" t="s">
        <v>21</v>
      </c>
    </row>
    <row r="720927" spans="2:2">
      <c r="B720927" t="s">
        <v>22</v>
      </c>
    </row>
    <row r="720928" spans="2:2">
      <c r="B720928" t="s">
        <v>23</v>
      </c>
    </row>
    <row r="720929" spans="2:2">
      <c r="B720929" t="s">
        <v>24</v>
      </c>
    </row>
    <row r="720930" spans="2:2">
      <c r="B720930" t="s">
        <v>25</v>
      </c>
    </row>
    <row r="720931" spans="2:2">
      <c r="B720931" t="s">
        <v>26</v>
      </c>
    </row>
    <row r="720932" spans="2:2">
      <c r="B720932" t="s">
        <v>27</v>
      </c>
    </row>
    <row r="720933" spans="2:2">
      <c r="B720933" t="s">
        <v>28</v>
      </c>
    </row>
    <row r="737289" spans="2:2">
      <c r="B737289" t="s">
        <v>0</v>
      </c>
    </row>
    <row r="737290" spans="2:2">
      <c r="B737290" t="s">
        <v>1</v>
      </c>
    </row>
    <row r="737291" spans="2:2">
      <c r="B737291" t="s">
        <v>2</v>
      </c>
    </row>
    <row r="737292" spans="2:2">
      <c r="B737292" t="s">
        <v>3</v>
      </c>
    </row>
    <row r="737293" spans="2:2">
      <c r="B737293" t="s">
        <v>4</v>
      </c>
    </row>
    <row r="737294" spans="2:2">
      <c r="B737294" t="s">
        <v>5</v>
      </c>
    </row>
    <row r="737295" spans="2:2">
      <c r="B737295" t="s">
        <v>6</v>
      </c>
    </row>
    <row r="737296" spans="2:2">
      <c r="B737296" t="s">
        <v>7</v>
      </c>
    </row>
    <row r="737297" spans="2:2">
      <c r="B737297" t="s">
        <v>8</v>
      </c>
    </row>
    <row r="737298" spans="2:2">
      <c r="B737298" t="s">
        <v>9</v>
      </c>
    </row>
    <row r="737299" spans="2:2">
      <c r="B737299" t="s">
        <v>10</v>
      </c>
    </row>
    <row r="737300" spans="2:2">
      <c r="B737300" t="s">
        <v>11</v>
      </c>
    </row>
    <row r="737301" spans="2:2">
      <c r="B737301" t="s">
        <v>12</v>
      </c>
    </row>
    <row r="737302" spans="2:2">
      <c r="B737302" t="s">
        <v>13</v>
      </c>
    </row>
    <row r="737303" spans="2:2">
      <c r="B737303" t="s">
        <v>14</v>
      </c>
    </row>
    <row r="737304" spans="2:2">
      <c r="B737304" t="s">
        <v>15</v>
      </c>
    </row>
    <row r="737305" spans="2:2">
      <c r="B737305" t="s">
        <v>16</v>
      </c>
    </row>
    <row r="737306" spans="2:2">
      <c r="B737306" t="s">
        <v>17</v>
      </c>
    </row>
    <row r="737307" spans="2:2">
      <c r="B737307" t="s">
        <v>18</v>
      </c>
    </row>
    <row r="737308" spans="2:2">
      <c r="B737308" t="s">
        <v>19</v>
      </c>
    </row>
    <row r="737309" spans="2:2">
      <c r="B737309" t="s">
        <v>20</v>
      </c>
    </row>
    <row r="737310" spans="2:2">
      <c r="B737310" t="s">
        <v>21</v>
      </c>
    </row>
    <row r="737311" spans="2:2">
      <c r="B737311" t="s">
        <v>22</v>
      </c>
    </row>
    <row r="737312" spans="2:2">
      <c r="B737312" t="s">
        <v>23</v>
      </c>
    </row>
    <row r="737313" spans="2:2">
      <c r="B737313" t="s">
        <v>24</v>
      </c>
    </row>
    <row r="737314" spans="2:2">
      <c r="B737314" t="s">
        <v>25</v>
      </c>
    </row>
    <row r="737315" spans="2:2">
      <c r="B737315" t="s">
        <v>26</v>
      </c>
    </row>
    <row r="737316" spans="2:2">
      <c r="B737316" t="s">
        <v>27</v>
      </c>
    </row>
    <row r="737317" spans="2:2">
      <c r="B737317" t="s">
        <v>28</v>
      </c>
    </row>
    <row r="753673" spans="2:2">
      <c r="B753673" t="s">
        <v>0</v>
      </c>
    </row>
    <row r="753674" spans="2:2">
      <c r="B753674" t="s">
        <v>1</v>
      </c>
    </row>
    <row r="753675" spans="2:2">
      <c r="B753675" t="s">
        <v>2</v>
      </c>
    </row>
    <row r="753676" spans="2:2">
      <c r="B753676" t="s">
        <v>3</v>
      </c>
    </row>
    <row r="753677" spans="2:2">
      <c r="B753677" t="s">
        <v>4</v>
      </c>
    </row>
    <row r="753678" spans="2:2">
      <c r="B753678" t="s">
        <v>5</v>
      </c>
    </row>
    <row r="753679" spans="2:2">
      <c r="B753679" t="s">
        <v>6</v>
      </c>
    </row>
    <row r="753680" spans="2:2">
      <c r="B753680" t="s">
        <v>7</v>
      </c>
    </row>
    <row r="753681" spans="2:2">
      <c r="B753681" t="s">
        <v>8</v>
      </c>
    </row>
    <row r="753682" spans="2:2">
      <c r="B753682" t="s">
        <v>9</v>
      </c>
    </row>
    <row r="753683" spans="2:2">
      <c r="B753683" t="s">
        <v>10</v>
      </c>
    </row>
    <row r="753684" spans="2:2">
      <c r="B753684" t="s">
        <v>11</v>
      </c>
    </row>
    <row r="753685" spans="2:2">
      <c r="B753685" t="s">
        <v>12</v>
      </c>
    </row>
    <row r="753686" spans="2:2">
      <c r="B753686" t="s">
        <v>13</v>
      </c>
    </row>
    <row r="753687" spans="2:2">
      <c r="B753687" t="s">
        <v>14</v>
      </c>
    </row>
    <row r="753688" spans="2:2">
      <c r="B753688" t="s">
        <v>15</v>
      </c>
    </row>
    <row r="753689" spans="2:2">
      <c r="B753689" t="s">
        <v>16</v>
      </c>
    </row>
    <row r="753690" spans="2:2">
      <c r="B753690" t="s">
        <v>17</v>
      </c>
    </row>
    <row r="753691" spans="2:2">
      <c r="B753691" t="s">
        <v>18</v>
      </c>
    </row>
    <row r="753692" spans="2:2">
      <c r="B753692" t="s">
        <v>19</v>
      </c>
    </row>
    <row r="753693" spans="2:2">
      <c r="B753693" t="s">
        <v>20</v>
      </c>
    </row>
    <row r="753694" spans="2:2">
      <c r="B753694" t="s">
        <v>21</v>
      </c>
    </row>
    <row r="753695" spans="2:2">
      <c r="B753695" t="s">
        <v>22</v>
      </c>
    </row>
    <row r="753696" spans="2:2">
      <c r="B753696" t="s">
        <v>23</v>
      </c>
    </row>
    <row r="753697" spans="2:2">
      <c r="B753697" t="s">
        <v>24</v>
      </c>
    </row>
    <row r="753698" spans="2:2">
      <c r="B753698" t="s">
        <v>25</v>
      </c>
    </row>
    <row r="753699" spans="2:2">
      <c r="B753699" t="s">
        <v>26</v>
      </c>
    </row>
    <row r="753700" spans="2:2">
      <c r="B753700" t="s">
        <v>27</v>
      </c>
    </row>
    <row r="753701" spans="2:2">
      <c r="B753701" t="s">
        <v>28</v>
      </c>
    </row>
    <row r="770057" spans="2:2">
      <c r="B770057" t="s">
        <v>0</v>
      </c>
    </row>
    <row r="770058" spans="2:2">
      <c r="B770058" t="s">
        <v>1</v>
      </c>
    </row>
    <row r="770059" spans="2:2">
      <c r="B770059" t="s">
        <v>2</v>
      </c>
    </row>
    <row r="770060" spans="2:2">
      <c r="B770060" t="s">
        <v>3</v>
      </c>
    </row>
    <row r="770061" spans="2:2">
      <c r="B770061" t="s">
        <v>4</v>
      </c>
    </row>
    <row r="770062" spans="2:2">
      <c r="B770062" t="s">
        <v>5</v>
      </c>
    </row>
    <row r="770063" spans="2:2">
      <c r="B770063" t="s">
        <v>6</v>
      </c>
    </row>
    <row r="770064" spans="2:2">
      <c r="B770064" t="s">
        <v>7</v>
      </c>
    </row>
    <row r="770065" spans="2:2">
      <c r="B770065" t="s">
        <v>8</v>
      </c>
    </row>
    <row r="770066" spans="2:2">
      <c r="B770066" t="s">
        <v>9</v>
      </c>
    </row>
    <row r="770067" spans="2:2">
      <c r="B770067" t="s">
        <v>10</v>
      </c>
    </row>
    <row r="770068" spans="2:2">
      <c r="B770068" t="s">
        <v>11</v>
      </c>
    </row>
    <row r="770069" spans="2:2">
      <c r="B770069" t="s">
        <v>12</v>
      </c>
    </row>
    <row r="770070" spans="2:2">
      <c r="B770070" t="s">
        <v>13</v>
      </c>
    </row>
    <row r="770071" spans="2:2">
      <c r="B770071" t="s">
        <v>14</v>
      </c>
    </row>
    <row r="770072" spans="2:2">
      <c r="B770072" t="s">
        <v>15</v>
      </c>
    </row>
    <row r="770073" spans="2:2">
      <c r="B770073" t="s">
        <v>16</v>
      </c>
    </row>
    <row r="770074" spans="2:2">
      <c r="B770074" t="s">
        <v>17</v>
      </c>
    </row>
    <row r="770075" spans="2:2">
      <c r="B770075" t="s">
        <v>18</v>
      </c>
    </row>
    <row r="770076" spans="2:2">
      <c r="B770076" t="s">
        <v>19</v>
      </c>
    </row>
    <row r="770077" spans="2:2">
      <c r="B770077" t="s">
        <v>20</v>
      </c>
    </row>
    <row r="770078" spans="2:2">
      <c r="B770078" t="s">
        <v>21</v>
      </c>
    </row>
    <row r="770079" spans="2:2">
      <c r="B770079" t="s">
        <v>22</v>
      </c>
    </row>
    <row r="770080" spans="2:2">
      <c r="B770080" t="s">
        <v>23</v>
      </c>
    </row>
    <row r="770081" spans="2:2">
      <c r="B770081" t="s">
        <v>24</v>
      </c>
    </row>
    <row r="770082" spans="2:2">
      <c r="B770082" t="s">
        <v>25</v>
      </c>
    </row>
    <row r="770083" spans="2:2">
      <c r="B770083" t="s">
        <v>26</v>
      </c>
    </row>
    <row r="770084" spans="2:2">
      <c r="B770084" t="s">
        <v>27</v>
      </c>
    </row>
    <row r="770085" spans="2:2">
      <c r="B770085" t="s">
        <v>28</v>
      </c>
    </row>
    <row r="786441" spans="2:2">
      <c r="B786441" t="s">
        <v>0</v>
      </c>
    </row>
    <row r="786442" spans="2:2">
      <c r="B786442" t="s">
        <v>1</v>
      </c>
    </row>
    <row r="786443" spans="2:2">
      <c r="B786443" t="s">
        <v>2</v>
      </c>
    </row>
    <row r="786444" spans="2:2">
      <c r="B786444" t="s">
        <v>3</v>
      </c>
    </row>
    <row r="786445" spans="2:2">
      <c r="B786445" t="s">
        <v>4</v>
      </c>
    </row>
    <row r="786446" spans="2:2">
      <c r="B786446" t="s">
        <v>5</v>
      </c>
    </row>
    <row r="786447" spans="2:2">
      <c r="B786447" t="s">
        <v>6</v>
      </c>
    </row>
    <row r="786448" spans="2:2">
      <c r="B786448" t="s">
        <v>7</v>
      </c>
    </row>
    <row r="786449" spans="2:2">
      <c r="B786449" t="s">
        <v>8</v>
      </c>
    </row>
    <row r="786450" spans="2:2">
      <c r="B786450" t="s">
        <v>9</v>
      </c>
    </row>
    <row r="786451" spans="2:2">
      <c r="B786451" t="s">
        <v>10</v>
      </c>
    </row>
    <row r="786452" spans="2:2">
      <c r="B786452" t="s">
        <v>11</v>
      </c>
    </row>
    <row r="786453" spans="2:2">
      <c r="B786453" t="s">
        <v>12</v>
      </c>
    </row>
    <row r="786454" spans="2:2">
      <c r="B786454" t="s">
        <v>13</v>
      </c>
    </row>
    <row r="786455" spans="2:2">
      <c r="B786455" t="s">
        <v>14</v>
      </c>
    </row>
    <row r="786456" spans="2:2">
      <c r="B786456" t="s">
        <v>15</v>
      </c>
    </row>
    <row r="786457" spans="2:2">
      <c r="B786457" t="s">
        <v>16</v>
      </c>
    </row>
    <row r="786458" spans="2:2">
      <c r="B786458" t="s">
        <v>17</v>
      </c>
    </row>
    <row r="786459" spans="2:2">
      <c r="B786459" t="s">
        <v>18</v>
      </c>
    </row>
    <row r="786460" spans="2:2">
      <c r="B786460" t="s">
        <v>19</v>
      </c>
    </row>
    <row r="786461" spans="2:2">
      <c r="B786461" t="s">
        <v>20</v>
      </c>
    </row>
    <row r="786462" spans="2:2">
      <c r="B786462" t="s">
        <v>21</v>
      </c>
    </row>
    <row r="786463" spans="2:2">
      <c r="B786463" t="s">
        <v>22</v>
      </c>
    </row>
    <row r="786464" spans="2:2">
      <c r="B786464" t="s">
        <v>23</v>
      </c>
    </row>
    <row r="786465" spans="2:2">
      <c r="B786465" t="s">
        <v>24</v>
      </c>
    </row>
    <row r="786466" spans="2:2">
      <c r="B786466" t="s">
        <v>25</v>
      </c>
    </row>
    <row r="786467" spans="2:2">
      <c r="B786467" t="s">
        <v>26</v>
      </c>
    </row>
    <row r="786468" spans="2:2">
      <c r="B786468" t="s">
        <v>27</v>
      </c>
    </row>
    <row r="786469" spans="2:2">
      <c r="B786469" t="s">
        <v>28</v>
      </c>
    </row>
    <row r="802825" spans="2:2">
      <c r="B802825" t="s">
        <v>0</v>
      </c>
    </row>
    <row r="802826" spans="2:2">
      <c r="B802826" t="s">
        <v>1</v>
      </c>
    </row>
    <row r="802827" spans="2:2">
      <c r="B802827" t="s">
        <v>2</v>
      </c>
    </row>
    <row r="802828" spans="2:2">
      <c r="B802828" t="s">
        <v>3</v>
      </c>
    </row>
    <row r="802829" spans="2:2">
      <c r="B802829" t="s">
        <v>4</v>
      </c>
    </row>
    <row r="802830" spans="2:2">
      <c r="B802830" t="s">
        <v>5</v>
      </c>
    </row>
    <row r="802831" spans="2:2">
      <c r="B802831" t="s">
        <v>6</v>
      </c>
    </row>
    <row r="802832" spans="2:2">
      <c r="B802832" t="s">
        <v>7</v>
      </c>
    </row>
    <row r="802833" spans="2:2">
      <c r="B802833" t="s">
        <v>8</v>
      </c>
    </row>
    <row r="802834" spans="2:2">
      <c r="B802834" t="s">
        <v>9</v>
      </c>
    </row>
    <row r="802835" spans="2:2">
      <c r="B802835" t="s">
        <v>10</v>
      </c>
    </row>
    <row r="802836" spans="2:2">
      <c r="B802836" t="s">
        <v>11</v>
      </c>
    </row>
    <row r="802837" spans="2:2">
      <c r="B802837" t="s">
        <v>12</v>
      </c>
    </row>
    <row r="802838" spans="2:2">
      <c r="B802838" t="s">
        <v>13</v>
      </c>
    </row>
    <row r="802839" spans="2:2">
      <c r="B802839" t="s">
        <v>14</v>
      </c>
    </row>
    <row r="802840" spans="2:2">
      <c r="B802840" t="s">
        <v>15</v>
      </c>
    </row>
    <row r="802841" spans="2:2">
      <c r="B802841" t="s">
        <v>16</v>
      </c>
    </row>
    <row r="802842" spans="2:2">
      <c r="B802842" t="s">
        <v>17</v>
      </c>
    </row>
    <row r="802843" spans="2:2">
      <c r="B802843" t="s">
        <v>18</v>
      </c>
    </row>
    <row r="802844" spans="2:2">
      <c r="B802844" t="s">
        <v>19</v>
      </c>
    </row>
    <row r="802845" spans="2:2">
      <c r="B802845" t="s">
        <v>20</v>
      </c>
    </row>
    <row r="802846" spans="2:2">
      <c r="B802846" t="s">
        <v>21</v>
      </c>
    </row>
    <row r="802847" spans="2:2">
      <c r="B802847" t="s">
        <v>22</v>
      </c>
    </row>
    <row r="802848" spans="2:2">
      <c r="B802848" t="s">
        <v>23</v>
      </c>
    </row>
    <row r="802849" spans="2:2">
      <c r="B802849" t="s">
        <v>24</v>
      </c>
    </row>
    <row r="802850" spans="2:2">
      <c r="B802850" t="s">
        <v>25</v>
      </c>
    </row>
    <row r="802851" spans="2:2">
      <c r="B802851" t="s">
        <v>26</v>
      </c>
    </row>
    <row r="802852" spans="2:2">
      <c r="B802852" t="s">
        <v>27</v>
      </c>
    </row>
    <row r="802853" spans="2:2">
      <c r="B802853" t="s">
        <v>28</v>
      </c>
    </row>
    <row r="819209" spans="2:2">
      <c r="B819209" t="s">
        <v>0</v>
      </c>
    </row>
    <row r="819210" spans="2:2">
      <c r="B819210" t="s">
        <v>1</v>
      </c>
    </row>
    <row r="819211" spans="2:2">
      <c r="B819211" t="s">
        <v>2</v>
      </c>
    </row>
    <row r="819212" spans="2:2">
      <c r="B819212" t="s">
        <v>3</v>
      </c>
    </row>
    <row r="819213" spans="2:2">
      <c r="B819213" t="s">
        <v>4</v>
      </c>
    </row>
    <row r="819214" spans="2:2">
      <c r="B819214" t="s">
        <v>5</v>
      </c>
    </row>
    <row r="819215" spans="2:2">
      <c r="B819215" t="s">
        <v>6</v>
      </c>
    </row>
    <row r="819216" spans="2:2">
      <c r="B819216" t="s">
        <v>7</v>
      </c>
    </row>
    <row r="819217" spans="2:2">
      <c r="B819217" t="s">
        <v>8</v>
      </c>
    </row>
    <row r="819218" spans="2:2">
      <c r="B819218" t="s">
        <v>9</v>
      </c>
    </row>
    <row r="819219" spans="2:2">
      <c r="B819219" t="s">
        <v>10</v>
      </c>
    </row>
    <row r="819220" spans="2:2">
      <c r="B819220" t="s">
        <v>11</v>
      </c>
    </row>
    <row r="819221" spans="2:2">
      <c r="B819221" t="s">
        <v>12</v>
      </c>
    </row>
    <row r="819222" spans="2:2">
      <c r="B819222" t="s">
        <v>13</v>
      </c>
    </row>
    <row r="819223" spans="2:2">
      <c r="B819223" t="s">
        <v>14</v>
      </c>
    </row>
    <row r="819224" spans="2:2">
      <c r="B819224" t="s">
        <v>15</v>
      </c>
    </row>
    <row r="819225" spans="2:2">
      <c r="B819225" t="s">
        <v>16</v>
      </c>
    </row>
    <row r="819226" spans="2:2">
      <c r="B819226" t="s">
        <v>17</v>
      </c>
    </row>
    <row r="819227" spans="2:2">
      <c r="B819227" t="s">
        <v>18</v>
      </c>
    </row>
    <row r="819228" spans="2:2">
      <c r="B819228" t="s">
        <v>19</v>
      </c>
    </row>
    <row r="819229" spans="2:2">
      <c r="B819229" t="s">
        <v>20</v>
      </c>
    </row>
    <row r="819230" spans="2:2">
      <c r="B819230" t="s">
        <v>21</v>
      </c>
    </row>
    <row r="819231" spans="2:2">
      <c r="B819231" t="s">
        <v>22</v>
      </c>
    </row>
    <row r="819232" spans="2:2">
      <c r="B819232" t="s">
        <v>23</v>
      </c>
    </row>
    <row r="819233" spans="2:2">
      <c r="B819233" t="s">
        <v>24</v>
      </c>
    </row>
    <row r="819234" spans="2:2">
      <c r="B819234" t="s">
        <v>25</v>
      </c>
    </row>
    <row r="819235" spans="2:2">
      <c r="B819235" t="s">
        <v>26</v>
      </c>
    </row>
    <row r="819236" spans="2:2">
      <c r="B819236" t="s">
        <v>27</v>
      </c>
    </row>
    <row r="819237" spans="2:2">
      <c r="B819237" t="s">
        <v>28</v>
      </c>
    </row>
    <row r="835593" spans="2:2">
      <c r="B835593" t="s">
        <v>0</v>
      </c>
    </row>
    <row r="835594" spans="2:2">
      <c r="B835594" t="s">
        <v>1</v>
      </c>
    </row>
    <row r="835595" spans="2:2">
      <c r="B835595" t="s">
        <v>2</v>
      </c>
    </row>
    <row r="835596" spans="2:2">
      <c r="B835596" t="s">
        <v>3</v>
      </c>
    </row>
    <row r="835597" spans="2:2">
      <c r="B835597" t="s">
        <v>4</v>
      </c>
    </row>
    <row r="835598" spans="2:2">
      <c r="B835598" t="s">
        <v>5</v>
      </c>
    </row>
    <row r="835599" spans="2:2">
      <c r="B835599" t="s">
        <v>6</v>
      </c>
    </row>
    <row r="835600" spans="2:2">
      <c r="B835600" t="s">
        <v>7</v>
      </c>
    </row>
    <row r="835601" spans="2:2">
      <c r="B835601" t="s">
        <v>8</v>
      </c>
    </row>
    <row r="835602" spans="2:2">
      <c r="B835602" t="s">
        <v>9</v>
      </c>
    </row>
    <row r="835603" spans="2:2">
      <c r="B835603" t="s">
        <v>10</v>
      </c>
    </row>
    <row r="835604" spans="2:2">
      <c r="B835604" t="s">
        <v>11</v>
      </c>
    </row>
    <row r="835605" spans="2:2">
      <c r="B835605" t="s">
        <v>12</v>
      </c>
    </row>
    <row r="835606" spans="2:2">
      <c r="B835606" t="s">
        <v>13</v>
      </c>
    </row>
    <row r="835607" spans="2:2">
      <c r="B835607" t="s">
        <v>14</v>
      </c>
    </row>
    <row r="835608" spans="2:2">
      <c r="B835608" t="s">
        <v>15</v>
      </c>
    </row>
    <row r="835609" spans="2:2">
      <c r="B835609" t="s">
        <v>16</v>
      </c>
    </row>
    <row r="835610" spans="2:2">
      <c r="B835610" t="s">
        <v>17</v>
      </c>
    </row>
    <row r="835611" spans="2:2">
      <c r="B835611" t="s">
        <v>18</v>
      </c>
    </row>
    <row r="835612" spans="2:2">
      <c r="B835612" t="s">
        <v>19</v>
      </c>
    </row>
    <row r="835613" spans="2:2">
      <c r="B835613" t="s">
        <v>20</v>
      </c>
    </row>
    <row r="835614" spans="2:2">
      <c r="B835614" t="s">
        <v>21</v>
      </c>
    </row>
    <row r="835615" spans="2:2">
      <c r="B835615" t="s">
        <v>22</v>
      </c>
    </row>
    <row r="835616" spans="2:2">
      <c r="B835616" t="s">
        <v>23</v>
      </c>
    </row>
    <row r="835617" spans="2:2">
      <c r="B835617" t="s">
        <v>24</v>
      </c>
    </row>
    <row r="835618" spans="2:2">
      <c r="B835618" t="s">
        <v>25</v>
      </c>
    </row>
    <row r="835619" spans="2:2">
      <c r="B835619" t="s">
        <v>26</v>
      </c>
    </row>
    <row r="835620" spans="2:2">
      <c r="B835620" t="s">
        <v>27</v>
      </c>
    </row>
    <row r="835621" spans="2:2">
      <c r="B835621" t="s">
        <v>28</v>
      </c>
    </row>
    <row r="851977" spans="2:2">
      <c r="B851977" t="s">
        <v>0</v>
      </c>
    </row>
    <row r="851978" spans="2:2">
      <c r="B851978" t="s">
        <v>1</v>
      </c>
    </row>
    <row r="851979" spans="2:2">
      <c r="B851979" t="s">
        <v>2</v>
      </c>
    </row>
    <row r="851980" spans="2:2">
      <c r="B851980" t="s">
        <v>3</v>
      </c>
    </row>
    <row r="851981" spans="2:2">
      <c r="B851981" t="s">
        <v>4</v>
      </c>
    </row>
    <row r="851982" spans="2:2">
      <c r="B851982" t="s">
        <v>5</v>
      </c>
    </row>
    <row r="851983" spans="2:2">
      <c r="B851983" t="s">
        <v>6</v>
      </c>
    </row>
    <row r="851984" spans="2:2">
      <c r="B851984" t="s">
        <v>7</v>
      </c>
    </row>
    <row r="851985" spans="2:2">
      <c r="B851985" t="s">
        <v>8</v>
      </c>
    </row>
    <row r="851986" spans="2:2">
      <c r="B851986" t="s">
        <v>9</v>
      </c>
    </row>
    <row r="851987" spans="2:2">
      <c r="B851987" t="s">
        <v>10</v>
      </c>
    </row>
    <row r="851988" spans="2:2">
      <c r="B851988" t="s">
        <v>11</v>
      </c>
    </row>
    <row r="851989" spans="2:2">
      <c r="B851989" t="s">
        <v>12</v>
      </c>
    </row>
    <row r="851990" spans="2:2">
      <c r="B851990" t="s">
        <v>13</v>
      </c>
    </row>
    <row r="851991" spans="2:2">
      <c r="B851991" t="s">
        <v>14</v>
      </c>
    </row>
    <row r="851992" spans="2:2">
      <c r="B851992" t="s">
        <v>15</v>
      </c>
    </row>
    <row r="851993" spans="2:2">
      <c r="B851993" t="s">
        <v>16</v>
      </c>
    </row>
    <row r="851994" spans="2:2">
      <c r="B851994" t="s">
        <v>17</v>
      </c>
    </row>
    <row r="851995" spans="2:2">
      <c r="B851995" t="s">
        <v>18</v>
      </c>
    </row>
    <row r="851996" spans="2:2">
      <c r="B851996" t="s">
        <v>19</v>
      </c>
    </row>
    <row r="851997" spans="2:2">
      <c r="B851997" t="s">
        <v>20</v>
      </c>
    </row>
    <row r="851998" spans="2:2">
      <c r="B851998" t="s">
        <v>21</v>
      </c>
    </row>
    <row r="851999" spans="2:2">
      <c r="B851999" t="s">
        <v>22</v>
      </c>
    </row>
    <row r="852000" spans="2:2">
      <c r="B852000" t="s">
        <v>23</v>
      </c>
    </row>
    <row r="852001" spans="2:2">
      <c r="B852001" t="s">
        <v>24</v>
      </c>
    </row>
    <row r="852002" spans="2:2">
      <c r="B852002" t="s">
        <v>25</v>
      </c>
    </row>
    <row r="852003" spans="2:2">
      <c r="B852003" t="s">
        <v>26</v>
      </c>
    </row>
    <row r="852004" spans="2:2">
      <c r="B852004" t="s">
        <v>27</v>
      </c>
    </row>
    <row r="852005" spans="2:2">
      <c r="B852005" t="s">
        <v>28</v>
      </c>
    </row>
    <row r="868361" spans="2:2">
      <c r="B868361" t="s">
        <v>0</v>
      </c>
    </row>
    <row r="868362" spans="2:2">
      <c r="B868362" t="s">
        <v>1</v>
      </c>
    </row>
    <row r="868363" spans="2:2">
      <c r="B868363" t="s">
        <v>2</v>
      </c>
    </row>
    <row r="868364" spans="2:2">
      <c r="B868364" t="s">
        <v>3</v>
      </c>
    </row>
    <row r="868365" spans="2:2">
      <c r="B868365" t="s">
        <v>4</v>
      </c>
    </row>
    <row r="868366" spans="2:2">
      <c r="B868366" t="s">
        <v>5</v>
      </c>
    </row>
    <row r="868367" spans="2:2">
      <c r="B868367" t="s">
        <v>6</v>
      </c>
    </row>
    <row r="868368" spans="2:2">
      <c r="B868368" t="s">
        <v>7</v>
      </c>
    </row>
    <row r="868369" spans="2:2">
      <c r="B868369" t="s">
        <v>8</v>
      </c>
    </row>
    <row r="868370" spans="2:2">
      <c r="B868370" t="s">
        <v>9</v>
      </c>
    </row>
    <row r="868371" spans="2:2">
      <c r="B868371" t="s">
        <v>10</v>
      </c>
    </row>
    <row r="868372" spans="2:2">
      <c r="B868372" t="s">
        <v>11</v>
      </c>
    </row>
    <row r="868373" spans="2:2">
      <c r="B868373" t="s">
        <v>12</v>
      </c>
    </row>
    <row r="868374" spans="2:2">
      <c r="B868374" t="s">
        <v>13</v>
      </c>
    </row>
    <row r="868375" spans="2:2">
      <c r="B868375" t="s">
        <v>14</v>
      </c>
    </row>
    <row r="868376" spans="2:2">
      <c r="B868376" t="s">
        <v>15</v>
      </c>
    </row>
    <row r="868377" spans="2:2">
      <c r="B868377" t="s">
        <v>16</v>
      </c>
    </row>
    <row r="868378" spans="2:2">
      <c r="B868378" t="s">
        <v>17</v>
      </c>
    </row>
    <row r="868379" spans="2:2">
      <c r="B868379" t="s">
        <v>18</v>
      </c>
    </row>
    <row r="868380" spans="2:2">
      <c r="B868380" t="s">
        <v>19</v>
      </c>
    </row>
    <row r="868381" spans="2:2">
      <c r="B868381" t="s">
        <v>20</v>
      </c>
    </row>
    <row r="868382" spans="2:2">
      <c r="B868382" t="s">
        <v>21</v>
      </c>
    </row>
    <row r="868383" spans="2:2">
      <c r="B868383" t="s">
        <v>22</v>
      </c>
    </row>
    <row r="868384" spans="2:2">
      <c r="B868384" t="s">
        <v>23</v>
      </c>
    </row>
    <row r="868385" spans="2:2">
      <c r="B868385" t="s">
        <v>24</v>
      </c>
    </row>
    <row r="868386" spans="2:2">
      <c r="B868386" t="s">
        <v>25</v>
      </c>
    </row>
    <row r="868387" spans="2:2">
      <c r="B868387" t="s">
        <v>26</v>
      </c>
    </row>
    <row r="868388" spans="2:2">
      <c r="B868388" t="s">
        <v>27</v>
      </c>
    </row>
    <row r="868389" spans="2:2">
      <c r="B868389" t="s">
        <v>28</v>
      </c>
    </row>
    <row r="884745" spans="2:2">
      <c r="B884745" t="s">
        <v>0</v>
      </c>
    </row>
    <row r="884746" spans="2:2">
      <c r="B884746" t="s">
        <v>1</v>
      </c>
    </row>
    <row r="884747" spans="2:2">
      <c r="B884747" t="s">
        <v>2</v>
      </c>
    </row>
    <row r="884748" spans="2:2">
      <c r="B884748" t="s">
        <v>3</v>
      </c>
    </row>
    <row r="884749" spans="2:2">
      <c r="B884749" t="s">
        <v>4</v>
      </c>
    </row>
    <row r="884750" spans="2:2">
      <c r="B884750" t="s">
        <v>5</v>
      </c>
    </row>
    <row r="884751" spans="2:2">
      <c r="B884751" t="s">
        <v>6</v>
      </c>
    </row>
    <row r="884752" spans="2:2">
      <c r="B884752" t="s">
        <v>7</v>
      </c>
    </row>
    <row r="884753" spans="2:2">
      <c r="B884753" t="s">
        <v>8</v>
      </c>
    </row>
    <row r="884754" spans="2:2">
      <c r="B884754" t="s">
        <v>9</v>
      </c>
    </row>
    <row r="884755" spans="2:2">
      <c r="B884755" t="s">
        <v>10</v>
      </c>
    </row>
    <row r="884756" spans="2:2">
      <c r="B884756" t="s">
        <v>11</v>
      </c>
    </row>
    <row r="884757" spans="2:2">
      <c r="B884757" t="s">
        <v>12</v>
      </c>
    </row>
    <row r="884758" spans="2:2">
      <c r="B884758" t="s">
        <v>13</v>
      </c>
    </row>
    <row r="884759" spans="2:2">
      <c r="B884759" t="s">
        <v>14</v>
      </c>
    </row>
    <row r="884760" spans="2:2">
      <c r="B884760" t="s">
        <v>15</v>
      </c>
    </row>
    <row r="884761" spans="2:2">
      <c r="B884761" t="s">
        <v>16</v>
      </c>
    </row>
    <row r="884762" spans="2:2">
      <c r="B884762" t="s">
        <v>17</v>
      </c>
    </row>
    <row r="884763" spans="2:2">
      <c r="B884763" t="s">
        <v>18</v>
      </c>
    </row>
    <row r="884764" spans="2:2">
      <c r="B884764" t="s">
        <v>19</v>
      </c>
    </row>
    <row r="884765" spans="2:2">
      <c r="B884765" t="s">
        <v>20</v>
      </c>
    </row>
    <row r="884766" spans="2:2">
      <c r="B884766" t="s">
        <v>21</v>
      </c>
    </row>
    <row r="884767" spans="2:2">
      <c r="B884767" t="s">
        <v>22</v>
      </c>
    </row>
    <row r="884768" spans="2:2">
      <c r="B884768" t="s">
        <v>23</v>
      </c>
    </row>
    <row r="884769" spans="2:2">
      <c r="B884769" t="s">
        <v>24</v>
      </c>
    </row>
    <row r="884770" spans="2:2">
      <c r="B884770" t="s">
        <v>25</v>
      </c>
    </row>
    <row r="884771" spans="2:2">
      <c r="B884771" t="s">
        <v>26</v>
      </c>
    </row>
    <row r="884772" spans="2:2">
      <c r="B884772" t="s">
        <v>27</v>
      </c>
    </row>
    <row r="884773" spans="2:2">
      <c r="B884773" t="s">
        <v>28</v>
      </c>
    </row>
    <row r="901129" spans="2:2">
      <c r="B901129" t="s">
        <v>0</v>
      </c>
    </row>
    <row r="901130" spans="2:2">
      <c r="B901130" t="s">
        <v>1</v>
      </c>
    </row>
    <row r="901131" spans="2:2">
      <c r="B901131" t="s">
        <v>2</v>
      </c>
    </row>
    <row r="901132" spans="2:2">
      <c r="B901132" t="s">
        <v>3</v>
      </c>
    </row>
    <row r="901133" spans="2:2">
      <c r="B901133" t="s">
        <v>4</v>
      </c>
    </row>
    <row r="901134" spans="2:2">
      <c r="B901134" t="s">
        <v>5</v>
      </c>
    </row>
    <row r="901135" spans="2:2">
      <c r="B901135" t="s">
        <v>6</v>
      </c>
    </row>
    <row r="901136" spans="2:2">
      <c r="B901136" t="s">
        <v>7</v>
      </c>
    </row>
    <row r="901137" spans="2:2">
      <c r="B901137" t="s">
        <v>8</v>
      </c>
    </row>
    <row r="901138" spans="2:2">
      <c r="B901138" t="s">
        <v>9</v>
      </c>
    </row>
    <row r="901139" spans="2:2">
      <c r="B901139" t="s">
        <v>10</v>
      </c>
    </row>
    <row r="901140" spans="2:2">
      <c r="B901140" t="s">
        <v>11</v>
      </c>
    </row>
    <row r="901141" spans="2:2">
      <c r="B901141" t="s">
        <v>12</v>
      </c>
    </row>
    <row r="901142" spans="2:2">
      <c r="B901142" t="s">
        <v>13</v>
      </c>
    </row>
    <row r="901143" spans="2:2">
      <c r="B901143" t="s">
        <v>14</v>
      </c>
    </row>
    <row r="901144" spans="2:2">
      <c r="B901144" t="s">
        <v>15</v>
      </c>
    </row>
    <row r="901145" spans="2:2">
      <c r="B901145" t="s">
        <v>16</v>
      </c>
    </row>
    <row r="901146" spans="2:2">
      <c r="B901146" t="s">
        <v>17</v>
      </c>
    </row>
    <row r="901147" spans="2:2">
      <c r="B901147" t="s">
        <v>18</v>
      </c>
    </row>
    <row r="901148" spans="2:2">
      <c r="B901148" t="s">
        <v>19</v>
      </c>
    </row>
    <row r="901149" spans="2:2">
      <c r="B901149" t="s">
        <v>20</v>
      </c>
    </row>
    <row r="901150" spans="2:2">
      <c r="B901150" t="s">
        <v>21</v>
      </c>
    </row>
    <row r="901151" spans="2:2">
      <c r="B901151" t="s">
        <v>22</v>
      </c>
    </row>
    <row r="901152" spans="2:2">
      <c r="B901152" t="s">
        <v>23</v>
      </c>
    </row>
    <row r="901153" spans="2:2">
      <c r="B901153" t="s">
        <v>24</v>
      </c>
    </row>
    <row r="901154" spans="2:2">
      <c r="B901154" t="s">
        <v>25</v>
      </c>
    </row>
    <row r="901155" spans="2:2">
      <c r="B901155" t="s">
        <v>26</v>
      </c>
    </row>
    <row r="901156" spans="2:2">
      <c r="B901156" t="s">
        <v>27</v>
      </c>
    </row>
    <row r="901157" spans="2:2">
      <c r="B901157" t="s">
        <v>28</v>
      </c>
    </row>
    <row r="917513" spans="2:2">
      <c r="B917513" t="s">
        <v>0</v>
      </c>
    </row>
    <row r="917514" spans="2:2">
      <c r="B917514" t="s">
        <v>1</v>
      </c>
    </row>
    <row r="917515" spans="2:2">
      <c r="B917515" t="s">
        <v>2</v>
      </c>
    </row>
    <row r="917516" spans="2:2">
      <c r="B917516" t="s">
        <v>3</v>
      </c>
    </row>
    <row r="917517" spans="2:2">
      <c r="B917517" t="s">
        <v>4</v>
      </c>
    </row>
    <row r="917518" spans="2:2">
      <c r="B917518" t="s">
        <v>5</v>
      </c>
    </row>
    <row r="917519" spans="2:2">
      <c r="B917519" t="s">
        <v>6</v>
      </c>
    </row>
    <row r="917520" spans="2:2">
      <c r="B917520" t="s">
        <v>7</v>
      </c>
    </row>
    <row r="917521" spans="2:2">
      <c r="B917521" t="s">
        <v>8</v>
      </c>
    </row>
    <row r="917522" spans="2:2">
      <c r="B917522" t="s">
        <v>9</v>
      </c>
    </row>
    <row r="917523" spans="2:2">
      <c r="B917523" t="s">
        <v>10</v>
      </c>
    </row>
    <row r="917524" spans="2:2">
      <c r="B917524" t="s">
        <v>11</v>
      </c>
    </row>
    <row r="917525" spans="2:2">
      <c r="B917525" t="s">
        <v>12</v>
      </c>
    </row>
    <row r="917526" spans="2:2">
      <c r="B917526" t="s">
        <v>13</v>
      </c>
    </row>
    <row r="917527" spans="2:2">
      <c r="B917527" t="s">
        <v>14</v>
      </c>
    </row>
    <row r="917528" spans="2:2">
      <c r="B917528" t="s">
        <v>15</v>
      </c>
    </row>
    <row r="917529" spans="2:2">
      <c r="B917529" t="s">
        <v>16</v>
      </c>
    </row>
    <row r="917530" spans="2:2">
      <c r="B917530" t="s">
        <v>17</v>
      </c>
    </row>
    <row r="917531" spans="2:2">
      <c r="B917531" t="s">
        <v>18</v>
      </c>
    </row>
    <row r="917532" spans="2:2">
      <c r="B917532" t="s">
        <v>19</v>
      </c>
    </row>
    <row r="917533" spans="2:2">
      <c r="B917533" t="s">
        <v>20</v>
      </c>
    </row>
    <row r="917534" spans="2:2">
      <c r="B917534" t="s">
        <v>21</v>
      </c>
    </row>
    <row r="917535" spans="2:2">
      <c r="B917535" t="s">
        <v>22</v>
      </c>
    </row>
    <row r="917536" spans="2:2">
      <c r="B917536" t="s">
        <v>23</v>
      </c>
    </row>
    <row r="917537" spans="2:2">
      <c r="B917537" t="s">
        <v>24</v>
      </c>
    </row>
    <row r="917538" spans="2:2">
      <c r="B917538" t="s">
        <v>25</v>
      </c>
    </row>
    <row r="917539" spans="2:2">
      <c r="B917539" t="s">
        <v>26</v>
      </c>
    </row>
    <row r="917540" spans="2:2">
      <c r="B917540" t="s">
        <v>27</v>
      </c>
    </row>
    <row r="917541" spans="2:2">
      <c r="B917541" t="s">
        <v>28</v>
      </c>
    </row>
    <row r="933897" spans="2:2">
      <c r="B933897" t="s">
        <v>0</v>
      </c>
    </row>
    <row r="933898" spans="2:2">
      <c r="B933898" t="s">
        <v>1</v>
      </c>
    </row>
    <row r="933899" spans="2:2">
      <c r="B933899" t="s">
        <v>2</v>
      </c>
    </row>
    <row r="933900" spans="2:2">
      <c r="B933900" t="s">
        <v>3</v>
      </c>
    </row>
    <row r="933901" spans="2:2">
      <c r="B933901" t="s">
        <v>4</v>
      </c>
    </row>
    <row r="933902" spans="2:2">
      <c r="B933902" t="s">
        <v>5</v>
      </c>
    </row>
    <row r="933903" spans="2:2">
      <c r="B933903" t="s">
        <v>6</v>
      </c>
    </row>
    <row r="933904" spans="2:2">
      <c r="B933904" t="s">
        <v>7</v>
      </c>
    </row>
    <row r="933905" spans="2:2">
      <c r="B933905" t="s">
        <v>8</v>
      </c>
    </row>
    <row r="933906" spans="2:2">
      <c r="B933906" t="s">
        <v>9</v>
      </c>
    </row>
    <row r="933907" spans="2:2">
      <c r="B933907" t="s">
        <v>10</v>
      </c>
    </row>
    <row r="933908" spans="2:2">
      <c r="B933908" t="s">
        <v>11</v>
      </c>
    </row>
    <row r="933909" spans="2:2">
      <c r="B933909" t="s">
        <v>12</v>
      </c>
    </row>
    <row r="933910" spans="2:2">
      <c r="B933910" t="s">
        <v>13</v>
      </c>
    </row>
    <row r="933911" spans="2:2">
      <c r="B933911" t="s">
        <v>14</v>
      </c>
    </row>
    <row r="933912" spans="2:2">
      <c r="B933912" t="s">
        <v>15</v>
      </c>
    </row>
    <row r="933913" spans="2:2">
      <c r="B933913" t="s">
        <v>16</v>
      </c>
    </row>
    <row r="933914" spans="2:2">
      <c r="B933914" t="s">
        <v>17</v>
      </c>
    </row>
    <row r="933915" spans="2:2">
      <c r="B933915" t="s">
        <v>18</v>
      </c>
    </row>
    <row r="933916" spans="2:2">
      <c r="B933916" t="s">
        <v>19</v>
      </c>
    </row>
    <row r="933917" spans="2:2">
      <c r="B933917" t="s">
        <v>20</v>
      </c>
    </row>
    <row r="933918" spans="2:2">
      <c r="B933918" t="s">
        <v>21</v>
      </c>
    </row>
    <row r="933919" spans="2:2">
      <c r="B933919" t="s">
        <v>22</v>
      </c>
    </row>
    <row r="933920" spans="2:2">
      <c r="B933920" t="s">
        <v>23</v>
      </c>
    </row>
    <row r="933921" spans="2:2">
      <c r="B933921" t="s">
        <v>24</v>
      </c>
    </row>
    <row r="933922" spans="2:2">
      <c r="B933922" t="s">
        <v>25</v>
      </c>
    </row>
    <row r="933923" spans="2:2">
      <c r="B933923" t="s">
        <v>26</v>
      </c>
    </row>
    <row r="933924" spans="2:2">
      <c r="B933924" t="s">
        <v>27</v>
      </c>
    </row>
    <row r="933925" spans="2:2">
      <c r="B933925" t="s">
        <v>28</v>
      </c>
    </row>
    <row r="950281" spans="2:2">
      <c r="B950281" t="s">
        <v>0</v>
      </c>
    </row>
    <row r="950282" spans="2:2">
      <c r="B950282" t="s">
        <v>1</v>
      </c>
    </row>
    <row r="950283" spans="2:2">
      <c r="B950283" t="s">
        <v>2</v>
      </c>
    </row>
    <row r="950284" spans="2:2">
      <c r="B950284" t="s">
        <v>3</v>
      </c>
    </row>
    <row r="950285" spans="2:2">
      <c r="B950285" t="s">
        <v>4</v>
      </c>
    </row>
    <row r="950286" spans="2:2">
      <c r="B950286" t="s">
        <v>5</v>
      </c>
    </row>
    <row r="950287" spans="2:2">
      <c r="B950287" t="s">
        <v>6</v>
      </c>
    </row>
    <row r="950288" spans="2:2">
      <c r="B950288" t="s">
        <v>7</v>
      </c>
    </row>
    <row r="950289" spans="2:2">
      <c r="B950289" t="s">
        <v>8</v>
      </c>
    </row>
    <row r="950290" spans="2:2">
      <c r="B950290" t="s">
        <v>9</v>
      </c>
    </row>
    <row r="950291" spans="2:2">
      <c r="B950291" t="s">
        <v>10</v>
      </c>
    </row>
    <row r="950292" spans="2:2">
      <c r="B950292" t="s">
        <v>11</v>
      </c>
    </row>
    <row r="950293" spans="2:2">
      <c r="B950293" t="s">
        <v>12</v>
      </c>
    </row>
    <row r="950294" spans="2:2">
      <c r="B950294" t="s">
        <v>13</v>
      </c>
    </row>
    <row r="950295" spans="2:2">
      <c r="B950295" t="s">
        <v>14</v>
      </c>
    </row>
    <row r="950296" spans="2:2">
      <c r="B950296" t="s">
        <v>15</v>
      </c>
    </row>
    <row r="950297" spans="2:2">
      <c r="B950297" t="s">
        <v>16</v>
      </c>
    </row>
    <row r="950298" spans="2:2">
      <c r="B950298" t="s">
        <v>17</v>
      </c>
    </row>
    <row r="950299" spans="2:2">
      <c r="B950299" t="s">
        <v>18</v>
      </c>
    </row>
    <row r="950300" spans="2:2">
      <c r="B950300" t="s">
        <v>19</v>
      </c>
    </row>
    <row r="950301" spans="2:2">
      <c r="B950301" t="s">
        <v>20</v>
      </c>
    </row>
    <row r="950302" spans="2:2">
      <c r="B950302" t="s">
        <v>21</v>
      </c>
    </row>
    <row r="950303" spans="2:2">
      <c r="B950303" t="s">
        <v>22</v>
      </c>
    </row>
    <row r="950304" spans="2:2">
      <c r="B950304" t="s">
        <v>23</v>
      </c>
    </row>
    <row r="950305" spans="2:2">
      <c r="B950305" t="s">
        <v>24</v>
      </c>
    </row>
    <row r="950306" spans="2:2">
      <c r="B950306" t="s">
        <v>25</v>
      </c>
    </row>
    <row r="950307" spans="2:2">
      <c r="B950307" t="s">
        <v>26</v>
      </c>
    </row>
    <row r="950308" spans="2:2">
      <c r="B950308" t="s">
        <v>27</v>
      </c>
    </row>
    <row r="950309" spans="2:2">
      <c r="B950309" t="s">
        <v>28</v>
      </c>
    </row>
    <row r="966665" spans="2:2">
      <c r="B966665" t="s">
        <v>0</v>
      </c>
    </row>
    <row r="966666" spans="2:2">
      <c r="B966666" t="s">
        <v>1</v>
      </c>
    </row>
    <row r="966667" spans="2:2">
      <c r="B966667" t="s">
        <v>2</v>
      </c>
    </row>
    <row r="966668" spans="2:2">
      <c r="B966668" t="s">
        <v>3</v>
      </c>
    </row>
    <row r="966669" spans="2:2">
      <c r="B966669" t="s">
        <v>4</v>
      </c>
    </row>
    <row r="966670" spans="2:2">
      <c r="B966670" t="s">
        <v>5</v>
      </c>
    </row>
    <row r="966671" spans="2:2">
      <c r="B966671" t="s">
        <v>6</v>
      </c>
    </row>
    <row r="966672" spans="2:2">
      <c r="B966672" t="s">
        <v>7</v>
      </c>
    </row>
    <row r="966673" spans="2:2">
      <c r="B966673" t="s">
        <v>8</v>
      </c>
    </row>
    <row r="966674" spans="2:2">
      <c r="B966674" t="s">
        <v>9</v>
      </c>
    </row>
    <row r="966675" spans="2:2">
      <c r="B966675" t="s">
        <v>10</v>
      </c>
    </row>
    <row r="966676" spans="2:2">
      <c r="B966676" t="s">
        <v>11</v>
      </c>
    </row>
    <row r="966677" spans="2:2">
      <c r="B966677" t="s">
        <v>12</v>
      </c>
    </row>
    <row r="966678" spans="2:2">
      <c r="B966678" t="s">
        <v>13</v>
      </c>
    </row>
    <row r="966679" spans="2:2">
      <c r="B966679" t="s">
        <v>14</v>
      </c>
    </row>
    <row r="966680" spans="2:2">
      <c r="B966680" t="s">
        <v>15</v>
      </c>
    </row>
    <row r="966681" spans="2:2">
      <c r="B966681" t="s">
        <v>16</v>
      </c>
    </row>
    <row r="966682" spans="2:2">
      <c r="B966682" t="s">
        <v>17</v>
      </c>
    </row>
    <row r="966683" spans="2:2">
      <c r="B966683" t="s">
        <v>18</v>
      </c>
    </row>
    <row r="966684" spans="2:2">
      <c r="B966684" t="s">
        <v>19</v>
      </c>
    </row>
    <row r="966685" spans="2:2">
      <c r="B966685" t="s">
        <v>20</v>
      </c>
    </row>
    <row r="966686" spans="2:2">
      <c r="B966686" t="s">
        <v>21</v>
      </c>
    </row>
    <row r="966687" spans="2:2">
      <c r="B966687" t="s">
        <v>22</v>
      </c>
    </row>
    <row r="966688" spans="2:2">
      <c r="B966688" t="s">
        <v>23</v>
      </c>
    </row>
    <row r="966689" spans="2:2">
      <c r="B966689" t="s">
        <v>24</v>
      </c>
    </row>
    <row r="966690" spans="2:2">
      <c r="B966690" t="s">
        <v>25</v>
      </c>
    </row>
    <row r="966691" spans="2:2">
      <c r="B966691" t="s">
        <v>26</v>
      </c>
    </row>
    <row r="966692" spans="2:2">
      <c r="B966692" t="s">
        <v>27</v>
      </c>
    </row>
    <row r="966693" spans="2:2">
      <c r="B966693" t="s">
        <v>28</v>
      </c>
    </row>
    <row r="983049" spans="2:2">
      <c r="B983049" t="s">
        <v>0</v>
      </c>
    </row>
    <row r="983050" spans="2:2">
      <c r="B983050" t="s">
        <v>1</v>
      </c>
    </row>
    <row r="983051" spans="2:2">
      <c r="B983051" t="s">
        <v>2</v>
      </c>
    </row>
    <row r="983052" spans="2:2">
      <c r="B983052" t="s">
        <v>3</v>
      </c>
    </row>
    <row r="983053" spans="2:2">
      <c r="B983053" t="s">
        <v>4</v>
      </c>
    </row>
    <row r="983054" spans="2:2">
      <c r="B983054" t="s">
        <v>5</v>
      </c>
    </row>
    <row r="983055" spans="2:2">
      <c r="B983055" t="s">
        <v>6</v>
      </c>
    </row>
    <row r="983056" spans="2:2">
      <c r="B983056" t="s">
        <v>7</v>
      </c>
    </row>
    <row r="983057" spans="2:2">
      <c r="B983057" t="s">
        <v>8</v>
      </c>
    </row>
    <row r="983058" spans="2:2">
      <c r="B983058" t="s">
        <v>9</v>
      </c>
    </row>
    <row r="983059" spans="2:2">
      <c r="B983059" t="s">
        <v>10</v>
      </c>
    </row>
    <row r="983060" spans="2:2">
      <c r="B983060" t="s">
        <v>11</v>
      </c>
    </row>
    <row r="983061" spans="2:2">
      <c r="B983061" t="s">
        <v>12</v>
      </c>
    </row>
    <row r="983062" spans="2:2">
      <c r="B983062" t="s">
        <v>13</v>
      </c>
    </row>
    <row r="983063" spans="2:2">
      <c r="B983063" t="s">
        <v>14</v>
      </c>
    </row>
    <row r="983064" spans="2:2">
      <c r="B983064" t="s">
        <v>15</v>
      </c>
    </row>
    <row r="983065" spans="2:2">
      <c r="B983065" t="s">
        <v>16</v>
      </c>
    </row>
    <row r="983066" spans="2:2">
      <c r="B983066" t="s">
        <v>17</v>
      </c>
    </row>
    <row r="983067" spans="2:2">
      <c r="B983067" t="s">
        <v>18</v>
      </c>
    </row>
    <row r="983068" spans="2:2">
      <c r="B983068" t="s">
        <v>19</v>
      </c>
    </row>
    <row r="983069" spans="2:2">
      <c r="B983069" t="s">
        <v>20</v>
      </c>
    </row>
    <row r="983070" spans="2:2">
      <c r="B983070" t="s">
        <v>21</v>
      </c>
    </row>
    <row r="983071" spans="2:2">
      <c r="B983071" t="s">
        <v>22</v>
      </c>
    </row>
    <row r="983072" spans="2:2">
      <c r="B983072" t="s">
        <v>23</v>
      </c>
    </row>
    <row r="983073" spans="2:2">
      <c r="B983073" t="s">
        <v>24</v>
      </c>
    </row>
    <row r="983074" spans="2:2">
      <c r="B983074" t="s">
        <v>25</v>
      </c>
    </row>
    <row r="983075" spans="2:2">
      <c r="B983075" t="s">
        <v>26</v>
      </c>
    </row>
    <row r="983076" spans="2:2">
      <c r="B983076" t="s">
        <v>27</v>
      </c>
    </row>
    <row r="983077" spans="2:2">
      <c r="B983077" t="s">
        <v>28</v>
      </c>
    </row>
    <row r="999433" spans="2:2">
      <c r="B999433" t="s">
        <v>0</v>
      </c>
    </row>
    <row r="999434" spans="2:2">
      <c r="B999434" t="s">
        <v>1</v>
      </c>
    </row>
    <row r="999435" spans="2:2">
      <c r="B999435" t="s">
        <v>2</v>
      </c>
    </row>
    <row r="999436" spans="2:2">
      <c r="B999436" t="s">
        <v>3</v>
      </c>
    </row>
    <row r="999437" spans="2:2">
      <c r="B999437" t="s">
        <v>4</v>
      </c>
    </row>
    <row r="999438" spans="2:2">
      <c r="B999438" t="s">
        <v>5</v>
      </c>
    </row>
    <row r="999439" spans="2:2">
      <c r="B999439" t="s">
        <v>6</v>
      </c>
    </row>
    <row r="999440" spans="2:2">
      <c r="B999440" t="s">
        <v>7</v>
      </c>
    </row>
    <row r="999441" spans="2:2">
      <c r="B999441" t="s">
        <v>8</v>
      </c>
    </row>
    <row r="999442" spans="2:2">
      <c r="B999442" t="s">
        <v>9</v>
      </c>
    </row>
    <row r="999443" spans="2:2">
      <c r="B999443" t="s">
        <v>10</v>
      </c>
    </row>
    <row r="999444" spans="2:2">
      <c r="B999444" t="s">
        <v>11</v>
      </c>
    </row>
    <row r="999445" spans="2:2">
      <c r="B999445" t="s">
        <v>12</v>
      </c>
    </row>
    <row r="999446" spans="2:2">
      <c r="B999446" t="s">
        <v>13</v>
      </c>
    </row>
    <row r="999447" spans="2:2">
      <c r="B999447" t="s">
        <v>14</v>
      </c>
    </row>
    <row r="999448" spans="2:2">
      <c r="B999448" t="s">
        <v>15</v>
      </c>
    </row>
    <row r="999449" spans="2:2">
      <c r="B999449" t="s">
        <v>16</v>
      </c>
    </row>
    <row r="999450" spans="2:2">
      <c r="B999450" t="s">
        <v>17</v>
      </c>
    </row>
    <row r="999451" spans="2:2">
      <c r="B999451" t="s">
        <v>18</v>
      </c>
    </row>
    <row r="999452" spans="2:2">
      <c r="B999452" t="s">
        <v>19</v>
      </c>
    </row>
    <row r="999453" spans="2:2">
      <c r="B999453" t="s">
        <v>20</v>
      </c>
    </row>
    <row r="999454" spans="2:2">
      <c r="B999454" t="s">
        <v>21</v>
      </c>
    </row>
    <row r="999455" spans="2:2">
      <c r="B999455" t="s">
        <v>22</v>
      </c>
    </row>
    <row r="999456" spans="2:2">
      <c r="B999456" t="s">
        <v>23</v>
      </c>
    </row>
    <row r="999457" spans="2:2">
      <c r="B999457" t="s">
        <v>24</v>
      </c>
    </row>
    <row r="999458" spans="2:2">
      <c r="B999458" t="s">
        <v>25</v>
      </c>
    </row>
    <row r="999459" spans="2:2">
      <c r="B999459" t="s">
        <v>26</v>
      </c>
    </row>
    <row r="999460" spans="2:2">
      <c r="B999460" t="s">
        <v>27</v>
      </c>
    </row>
    <row r="999461" spans="2:2">
      <c r="B999461" t="s">
        <v>28</v>
      </c>
    </row>
    <row r="1015817" spans="2:2">
      <c r="B1015817" t="s">
        <v>0</v>
      </c>
    </row>
    <row r="1015818" spans="2:2">
      <c r="B1015818" t="s">
        <v>1</v>
      </c>
    </row>
    <row r="1015819" spans="2:2">
      <c r="B1015819" t="s">
        <v>2</v>
      </c>
    </row>
    <row r="1015820" spans="2:2">
      <c r="B1015820" t="s">
        <v>3</v>
      </c>
    </row>
    <row r="1015821" spans="2:2">
      <c r="B1015821" t="s">
        <v>4</v>
      </c>
    </row>
    <row r="1015822" spans="2:2">
      <c r="B1015822" t="s">
        <v>5</v>
      </c>
    </row>
    <row r="1015823" spans="2:2">
      <c r="B1015823" t="s">
        <v>6</v>
      </c>
    </row>
    <row r="1015824" spans="2:2">
      <c r="B1015824" t="s">
        <v>7</v>
      </c>
    </row>
    <row r="1015825" spans="2:2">
      <c r="B1015825" t="s">
        <v>8</v>
      </c>
    </row>
    <row r="1015826" spans="2:2">
      <c r="B1015826" t="s">
        <v>9</v>
      </c>
    </row>
    <row r="1015827" spans="2:2">
      <c r="B1015827" t="s">
        <v>10</v>
      </c>
    </row>
    <row r="1015828" spans="2:2">
      <c r="B1015828" t="s">
        <v>11</v>
      </c>
    </row>
    <row r="1015829" spans="2:2">
      <c r="B1015829" t="s">
        <v>12</v>
      </c>
    </row>
    <row r="1015830" spans="2:2">
      <c r="B1015830" t="s">
        <v>13</v>
      </c>
    </row>
    <row r="1015831" spans="2:2">
      <c r="B1015831" t="s">
        <v>14</v>
      </c>
    </row>
    <row r="1015832" spans="2:2">
      <c r="B1015832" t="s">
        <v>15</v>
      </c>
    </row>
    <row r="1015833" spans="2:2">
      <c r="B1015833" t="s">
        <v>16</v>
      </c>
    </row>
    <row r="1015834" spans="2:2">
      <c r="B1015834" t="s">
        <v>17</v>
      </c>
    </row>
    <row r="1015835" spans="2:2">
      <c r="B1015835" t="s">
        <v>18</v>
      </c>
    </row>
    <row r="1015836" spans="2:2">
      <c r="B1015836" t="s">
        <v>19</v>
      </c>
    </row>
    <row r="1015837" spans="2:2">
      <c r="B1015837" t="s">
        <v>20</v>
      </c>
    </row>
    <row r="1015838" spans="2:2">
      <c r="B1015838" t="s">
        <v>21</v>
      </c>
    </row>
    <row r="1015839" spans="2:2">
      <c r="B1015839" t="s">
        <v>22</v>
      </c>
    </row>
    <row r="1015840" spans="2:2">
      <c r="B1015840" t="s">
        <v>23</v>
      </c>
    </row>
    <row r="1015841" spans="2:2">
      <c r="B1015841" t="s">
        <v>24</v>
      </c>
    </row>
    <row r="1015842" spans="2:2">
      <c r="B1015842" t="s">
        <v>25</v>
      </c>
    </row>
    <row r="1015843" spans="2:2">
      <c r="B1015843" t="s">
        <v>26</v>
      </c>
    </row>
    <row r="1015844" spans="2:2">
      <c r="B1015844" t="s">
        <v>27</v>
      </c>
    </row>
    <row r="1015845" spans="2:2">
      <c r="B1015845" t="s">
        <v>28</v>
      </c>
    </row>
    <row r="1032201" spans="2:2">
      <c r="B1032201" t="s">
        <v>0</v>
      </c>
    </row>
    <row r="1032202" spans="2:2">
      <c r="B1032202" t="s">
        <v>1</v>
      </c>
    </row>
    <row r="1032203" spans="2:2">
      <c r="B1032203" t="s">
        <v>2</v>
      </c>
    </row>
    <row r="1032204" spans="2:2">
      <c r="B1032204" t="s">
        <v>3</v>
      </c>
    </row>
    <row r="1032205" spans="2:2">
      <c r="B1032205" t="s">
        <v>4</v>
      </c>
    </row>
    <row r="1032206" spans="2:2">
      <c r="B1032206" t="s">
        <v>5</v>
      </c>
    </row>
    <row r="1032207" spans="2:2">
      <c r="B1032207" t="s">
        <v>6</v>
      </c>
    </row>
    <row r="1032208" spans="2:2">
      <c r="B1032208" t="s">
        <v>7</v>
      </c>
    </row>
    <row r="1032209" spans="2:2">
      <c r="B1032209" t="s">
        <v>8</v>
      </c>
    </row>
    <row r="1032210" spans="2:2">
      <c r="B1032210" t="s">
        <v>9</v>
      </c>
    </row>
    <row r="1032211" spans="2:2">
      <c r="B1032211" t="s">
        <v>10</v>
      </c>
    </row>
    <row r="1032212" spans="2:2">
      <c r="B1032212" t="s">
        <v>11</v>
      </c>
    </row>
    <row r="1032213" spans="2:2">
      <c r="B1032213" t="s">
        <v>12</v>
      </c>
    </row>
    <row r="1032214" spans="2:2">
      <c r="B1032214" t="s">
        <v>13</v>
      </c>
    </row>
    <row r="1032215" spans="2:2">
      <c r="B1032215" t="s">
        <v>14</v>
      </c>
    </row>
    <row r="1032216" spans="2:2">
      <c r="B1032216" t="s">
        <v>15</v>
      </c>
    </row>
    <row r="1032217" spans="2:2">
      <c r="B1032217" t="s">
        <v>16</v>
      </c>
    </row>
    <row r="1032218" spans="2:2">
      <c r="B1032218" t="s">
        <v>17</v>
      </c>
    </row>
    <row r="1032219" spans="2:2">
      <c r="B1032219" t="s">
        <v>18</v>
      </c>
    </row>
    <row r="1032220" spans="2:2">
      <c r="B1032220" t="s">
        <v>19</v>
      </c>
    </row>
    <row r="1032221" spans="2:2">
      <c r="B1032221" t="s">
        <v>20</v>
      </c>
    </row>
    <row r="1032222" spans="2:2">
      <c r="B1032222" t="s">
        <v>21</v>
      </c>
    </row>
    <row r="1032223" spans="2:2">
      <c r="B1032223" t="s">
        <v>22</v>
      </c>
    </row>
    <row r="1032224" spans="2:2">
      <c r="B1032224" t="s">
        <v>23</v>
      </c>
    </row>
    <row r="1032225" spans="2:2">
      <c r="B1032225" t="s">
        <v>24</v>
      </c>
    </row>
    <row r="1032226" spans="2:2">
      <c r="B1032226" t="s">
        <v>25</v>
      </c>
    </row>
    <row r="1032227" spans="2:2">
      <c r="B1032227" t="s">
        <v>26</v>
      </c>
    </row>
    <row r="1032228" spans="2:2">
      <c r="B1032228" t="s">
        <v>27</v>
      </c>
    </row>
    <row r="1032229" spans="2:2">
      <c r="B1032229" t="s">
        <v>28</v>
      </c>
    </row>
  </sheetData>
  <conditionalFormatting sqref="AH5:AH20">
    <cfRule type="duplicateValues" dxfId="1" priority="2"/>
  </conditionalFormatting>
  <conditionalFormatting sqref="AI5:AI19">
    <cfRule type="duplicateValues" dxfId="0" priority="1"/>
  </conditionalFormatting>
  <hyperlinks>
    <hyperlink ref="C1" r:id="rId1"/>
    <hyperlink ref="D1" r:id="rId2"/>
    <hyperlink ref="E1" r:id="rId3"/>
    <hyperlink ref="F1" r:id="rId4"/>
    <hyperlink ref="G1" r:id="rId5"/>
    <hyperlink ref="H1" r:id="rId6"/>
    <hyperlink ref="I1" r:id="rId7"/>
    <hyperlink ref="K1" r:id="rId8"/>
    <hyperlink ref="L1" r:id="rId9"/>
    <hyperlink ref="M1" r:id="rId10"/>
    <hyperlink ref="N1" r:id="rId11"/>
    <hyperlink ref="O1" r:id="rId12"/>
    <hyperlink ref="Q1" r:id="rId13"/>
    <hyperlink ref="R1" r:id="rId14"/>
    <hyperlink ref="S1" r:id="rId15"/>
    <hyperlink ref="T1" r:id="rId16"/>
    <hyperlink ref="U1" r:id="rId17"/>
    <hyperlink ref="V1" r:id="rId18"/>
    <hyperlink ref="W1" r:id="rId19"/>
    <hyperlink ref="X1" r:id="rId20"/>
    <hyperlink ref="Y1" r:id="rId21"/>
    <hyperlink ref="Z1" r:id="rId22"/>
    <hyperlink ref="AA1" r:id="rId23"/>
    <hyperlink ref="AB1" r:id="rId24"/>
    <hyperlink ref="AC1" r:id="rId25"/>
    <hyperlink ref="AD1" r:id="rId26"/>
    <hyperlink ref="AE1" r:id="rId27"/>
    <hyperlink ref="AF1" r:id="rId28"/>
    <hyperlink ref="AG1" r:id="rId29"/>
    <hyperlink ref="AH1" r:id="rId30"/>
    <hyperlink ref="AI1" r:id="rId31"/>
    <hyperlink ref="AJ1" r:id="rId32"/>
    <hyperlink ref="AK1" r:id="rId33"/>
    <hyperlink ref="AL1" r:id="rId34"/>
    <hyperlink ref="AM1" r:id="rId35"/>
    <hyperlink ref="AN1" r:id="rId36"/>
    <hyperlink ref="AO1" r:id="rId37"/>
    <hyperlink ref="AP1" r:id="rId38"/>
    <hyperlink ref="AQ1" r:id="rId39"/>
    <hyperlink ref="AR1" r:id="rId40"/>
    <hyperlink ref="AS1" r:id="rId41"/>
    <hyperlink ref="AT1" r:id="rId42"/>
    <hyperlink ref="AU1" r:id="rId43"/>
    <hyperlink ref="AV1" r:id="rId44"/>
    <hyperlink ref="AW1" r:id="rId45"/>
    <hyperlink ref="AX1" r:id="rId46"/>
    <hyperlink ref="AY1" r:id="rId47"/>
    <hyperlink ref="BB1" r:id="rId48"/>
    <hyperlink ref="BC1" r:id="rId49"/>
    <hyperlink ref="BD1" r:id="rId50"/>
    <hyperlink ref="BH1" r:id="rId51"/>
    <hyperlink ref="BJ1" r:id="rId52"/>
    <hyperlink ref="BK1" r:id="rId53"/>
    <hyperlink ref="BL1" r:id="rId54"/>
    <hyperlink ref="BM1" r:id="rId55"/>
    <hyperlink ref="BN1" r:id="rId56"/>
    <hyperlink ref="BO1" r:id="rId57"/>
    <hyperlink ref="BP1" r:id="rId58"/>
    <hyperlink ref="BQ1" r:id="rId59"/>
    <hyperlink ref="BR1" r:id="rId60"/>
    <hyperlink ref="BS1" r:id="rId61"/>
    <hyperlink ref="BT1" r:id="rId62"/>
    <hyperlink ref="BU1" r:id="rId63"/>
    <hyperlink ref="BV1" r:id="rId64"/>
    <hyperlink ref="BW1" r:id="rId65"/>
    <hyperlink ref="BX1" r:id="rId66"/>
    <hyperlink ref="BY1" r:id="rId67"/>
    <hyperlink ref="BZ1" r:id="rId68"/>
    <hyperlink ref="CA1" r:id="rId69"/>
    <hyperlink ref="CB1" r:id="rId70"/>
    <hyperlink ref="CD1" r:id="rId71"/>
    <hyperlink ref="CE1" r:id="rId72"/>
    <hyperlink ref="CF1" r:id="rId73"/>
    <hyperlink ref="CG1" r:id="rId74"/>
    <hyperlink ref="CH1" r:id="rId75"/>
    <hyperlink ref="CI1" r:id="rId76"/>
    <hyperlink ref="CJ1" r:id="rId77"/>
    <hyperlink ref="CK1" r:id="rId78"/>
    <hyperlink ref="CL1" r:id="rId79"/>
    <hyperlink ref="CM1" r:id="rId80"/>
    <hyperlink ref="CN1" r:id="rId81"/>
    <hyperlink ref="CO1" r:id="rId82"/>
    <hyperlink ref="CP1" r:id="rId83"/>
    <hyperlink ref="CQ1" r:id="rId84"/>
    <hyperlink ref="CR1" r:id="rId85"/>
    <hyperlink ref="CS1" r:id="rId86"/>
    <hyperlink ref="CT1" r:id="rId87"/>
    <hyperlink ref="CU1" r:id="rId88"/>
    <hyperlink ref="CV1" r:id="rId89"/>
    <hyperlink ref="CW1" r:id="rId90"/>
    <hyperlink ref="CX1" r:id="rId91"/>
    <hyperlink ref="CY1" r:id="rId92"/>
    <hyperlink ref="CZ1" r:id="rId93"/>
    <hyperlink ref="DA1" r:id="rId94"/>
    <hyperlink ref="DB1" r:id="rId95"/>
    <hyperlink ref="DC1" r:id="rId96"/>
    <hyperlink ref="DD1" r:id="rId97"/>
    <hyperlink ref="DE1" r:id="rId98"/>
    <hyperlink ref="DF1" r:id="rId99"/>
    <hyperlink ref="DG1" r:id="rId100"/>
    <hyperlink ref="DH1" r:id="rId101"/>
    <hyperlink ref="DI1" r:id="rId102"/>
    <hyperlink ref="DJ1" r:id="rId103"/>
    <hyperlink ref="DL1" r:id="rId104"/>
    <hyperlink ref="DM1" r:id="rId105"/>
    <hyperlink ref="DN1" r:id="rId106"/>
    <hyperlink ref="DO1" r:id="rId107"/>
    <hyperlink ref="DP1" r:id="rId108"/>
    <hyperlink ref="DQ1" r:id="rId109"/>
    <hyperlink ref="DR1" r:id="rId110"/>
    <hyperlink ref="DS1" r:id="rId111"/>
    <hyperlink ref="DT1" r:id="rId112"/>
    <hyperlink ref="DU1" r:id="rId113"/>
    <hyperlink ref="DV1" r:id="rId114"/>
    <hyperlink ref="DW1" r:id="rId115"/>
    <hyperlink ref="DX1" r:id="rId116"/>
    <hyperlink ref="DY1" r:id="rId117"/>
    <hyperlink ref="DZ1" r:id="rId118"/>
    <hyperlink ref="EA1" r:id="rId119"/>
    <hyperlink ref="EB1" r:id="rId120"/>
    <hyperlink ref="EE1" r:id="rId121"/>
    <hyperlink ref="EF1" r:id="rId122"/>
    <hyperlink ref="EG1" r:id="rId123"/>
    <hyperlink ref="EH1" r:id="rId124"/>
    <hyperlink ref="EI1" r:id="rId125"/>
    <hyperlink ref="EJ1" r:id="rId126"/>
    <hyperlink ref="EK1" r:id="rId127"/>
    <hyperlink ref="EL1" r:id="rId128"/>
    <hyperlink ref="EM1" r:id="rId129"/>
    <hyperlink ref="EN1" r:id="rId130"/>
    <hyperlink ref="EO1" r:id="rId131"/>
    <hyperlink ref="EP1" r:id="rId132"/>
    <hyperlink ref="EQ1" r:id="rId133"/>
    <hyperlink ref="ER1" r:id="rId134"/>
    <hyperlink ref="ES1" r:id="rId135"/>
    <hyperlink ref="EW1" r:id="rId136"/>
    <hyperlink ref="EX1" r:id="rId137"/>
    <hyperlink ref="EY1" r:id="rId138"/>
    <hyperlink ref="EZ1" r:id="rId139"/>
    <hyperlink ref="FA1" r:id="rId140"/>
    <hyperlink ref="FB1" r:id="rId141"/>
    <hyperlink ref="FC1" r:id="rId142"/>
    <hyperlink ref="FD1" r:id="rId143"/>
    <hyperlink ref="FE1" r:id="rId144"/>
    <hyperlink ref="FF1" r:id="rId145"/>
    <hyperlink ref="FG1" r:id="rId146"/>
    <hyperlink ref="FH1" r:id="rId147"/>
    <hyperlink ref="FI1" r:id="rId148"/>
    <hyperlink ref="FJ1" r:id="rId149"/>
    <hyperlink ref="FK1" r:id="rId150"/>
    <hyperlink ref="FL1" r:id="rId151"/>
    <hyperlink ref="FM1" r:id="rId152"/>
    <hyperlink ref="FN1" r:id="rId153"/>
    <hyperlink ref="FO1" r:id="rId154"/>
    <hyperlink ref="FP1" r:id="rId155"/>
    <hyperlink ref="FQ1" r:id="rId156"/>
    <hyperlink ref="FR1" r:id="rId157"/>
    <hyperlink ref="FS1" r:id="rId158"/>
    <hyperlink ref="FT1" r:id="rId159"/>
    <hyperlink ref="GA1" r:id="rId160"/>
    <hyperlink ref="GD1" r:id="rId161"/>
    <hyperlink ref="GE1" r:id="rId162"/>
    <hyperlink ref="GF1" r:id="rId163"/>
    <hyperlink ref="GG1" r:id="rId164"/>
    <hyperlink ref="GH1" r:id="rId165"/>
    <hyperlink ref="GI1" r:id="rId166"/>
    <hyperlink ref="GJ1" r:id="rId167"/>
    <hyperlink ref="GK1" r:id="rId168"/>
    <hyperlink ref="GL1" r:id="rId169"/>
    <hyperlink ref="GM1" r:id="rId170"/>
    <hyperlink ref="GN1" r:id="rId171"/>
    <hyperlink ref="GO1" r:id="rId172"/>
    <hyperlink ref="GP1" r:id="rId173"/>
    <hyperlink ref="GQ1" r:id="rId174"/>
    <hyperlink ref="GR1" r:id="rId175"/>
    <hyperlink ref="GS1" r:id="rId176"/>
    <hyperlink ref="GT1" r:id="rId177"/>
    <hyperlink ref="GU1" r:id="rId178"/>
    <hyperlink ref="GV1" r:id="rId179"/>
    <hyperlink ref="GW1" r:id="rId180"/>
    <hyperlink ref="GX1" r:id="rId181"/>
    <hyperlink ref="GY1" r:id="rId182"/>
    <hyperlink ref="GZ1" r:id="rId183"/>
    <hyperlink ref="HA1" r:id="rId184"/>
    <hyperlink ref="HB1" r:id="rId185"/>
    <hyperlink ref="HC1" r:id="rId186"/>
    <hyperlink ref="HD1" r:id="rId187"/>
    <hyperlink ref="HE1" r:id="rId188"/>
    <hyperlink ref="HF1" r:id="rId189"/>
    <hyperlink ref="HG1" r:id="rId190"/>
    <hyperlink ref="HH1" r:id="rId191"/>
    <hyperlink ref="HI1" r:id="rId192"/>
    <hyperlink ref="HJ1" r:id="rId193"/>
    <hyperlink ref="HK1" r:id="rId194"/>
    <hyperlink ref="HL1" r:id="rId195"/>
    <hyperlink ref="HM1" r:id="rId196"/>
    <hyperlink ref="HN1" r:id="rId197"/>
    <hyperlink ref="HO1" r:id="rId198"/>
    <hyperlink ref="HP1" r:id="rId199"/>
    <hyperlink ref="HQ1" r:id="rId200"/>
    <hyperlink ref="HR1" r:id="rId201"/>
    <hyperlink ref="HS1" r:id="rId202"/>
    <hyperlink ref="HT1" r:id="rId203"/>
    <hyperlink ref="HU1" r:id="rId204"/>
    <hyperlink ref="HV1" r:id="rId205"/>
    <hyperlink ref="HW1" r:id="rId206"/>
    <hyperlink ref="HX1" r:id="rId207"/>
    <hyperlink ref="HY1" r:id="rId208"/>
    <hyperlink ref="HZ1" r:id="rId209"/>
    <hyperlink ref="IA1" r:id="rId210"/>
    <hyperlink ref="IB1" r:id="rId211"/>
    <hyperlink ref="IC1" r:id="rId212"/>
    <hyperlink ref="ID1" r:id="rId213"/>
    <hyperlink ref="IE1" r:id="rId214"/>
    <hyperlink ref="IF1" r:id="rId215"/>
    <hyperlink ref="IG1" r:id="rId216"/>
    <hyperlink ref="IH1" r:id="rId217"/>
    <hyperlink ref="II1" r:id="rId218"/>
    <hyperlink ref="IJ1" r:id="rId219"/>
    <hyperlink ref="IK1" r:id="rId220"/>
    <hyperlink ref="IL1" r:id="rId221"/>
    <hyperlink ref="IM1" r:id="rId222"/>
    <hyperlink ref="IN1" r:id="rId223"/>
    <hyperlink ref="IO1" r:id="rId224"/>
    <hyperlink ref="IP1" r:id="rId225"/>
    <hyperlink ref="IQ1" r:id="rId226"/>
    <hyperlink ref="IR1" r:id="rId227"/>
    <hyperlink ref="IS1" r:id="rId228"/>
    <hyperlink ref="IT1" r:id="rId229"/>
    <hyperlink ref="IU1" r:id="rId230"/>
    <hyperlink ref="IV1" r:id="rId231"/>
    <hyperlink ref="IW1" r:id="rId232"/>
    <hyperlink ref="IX1" r:id="rId233"/>
    <hyperlink ref="IY1" r:id="rId234"/>
    <hyperlink ref="IZ1" r:id="rId235"/>
    <hyperlink ref="JA1" r:id="rId236"/>
    <hyperlink ref="JB1" r:id="rId237"/>
    <hyperlink ref="JC1" r:id="rId238"/>
    <hyperlink ref="JD1" r:id="rId239"/>
    <hyperlink ref="JE1" r:id="rId240"/>
    <hyperlink ref="JF1" r:id="rId241"/>
    <hyperlink ref="JG1" r:id="rId242"/>
    <hyperlink ref="JH1" r:id="rId243"/>
    <hyperlink ref="JI1" r:id="rId244"/>
    <hyperlink ref="JJ1" r:id="rId245"/>
    <hyperlink ref="JK1" r:id="rId246"/>
    <hyperlink ref="JL1" r:id="rId247"/>
    <hyperlink ref="JM1" r:id="rId248"/>
    <hyperlink ref="JN1" r:id="rId249"/>
    <hyperlink ref="JO1" r:id="rId250"/>
    <hyperlink ref="JP1" r:id="rId251"/>
    <hyperlink ref="JQ1" r:id="rId252"/>
    <hyperlink ref="JR1" r:id="rId253"/>
    <hyperlink ref="JS1" r:id="rId254"/>
    <hyperlink ref="JT1" r:id="rId255"/>
    <hyperlink ref="JU1" r:id="rId256"/>
    <hyperlink ref="JV1" r:id="rId257"/>
    <hyperlink ref="JW1" r:id="rId258"/>
    <hyperlink ref="JX1" r:id="rId259"/>
    <hyperlink ref="JY1" r:id="rId260"/>
    <hyperlink ref="JZ1" r:id="rId261"/>
    <hyperlink ref="KA1" r:id="rId262"/>
    <hyperlink ref="KB1" r:id="rId263"/>
    <hyperlink ref="KC1" r:id="rId264"/>
    <hyperlink ref="KD1" r:id="rId265"/>
    <hyperlink ref="KE1" r:id="rId266"/>
    <hyperlink ref="KF1" r:id="rId267"/>
    <hyperlink ref="KG1" r:id="rId268"/>
    <hyperlink ref="KH1" r:id="rId269"/>
    <hyperlink ref="KI1" r:id="rId270"/>
    <hyperlink ref="KJ1" r:id="rId271"/>
    <hyperlink ref="KK1" r:id="rId272"/>
    <hyperlink ref="KL1" r:id="rId273"/>
    <hyperlink ref="KM1" r:id="rId274"/>
    <hyperlink ref="KN1" r:id="rId275"/>
    <hyperlink ref="KO1" r:id="rId276"/>
    <hyperlink ref="KP1" r:id="rId277"/>
    <hyperlink ref="KQ1" r:id="rId278"/>
    <hyperlink ref="KR1" r:id="rId279"/>
    <hyperlink ref="KS1" r:id="rId280"/>
    <hyperlink ref="KT1" r:id="rId281"/>
    <hyperlink ref="KU1" r:id="rId282"/>
    <hyperlink ref="KV1" r:id="rId283"/>
    <hyperlink ref="KW1" r:id="rId284"/>
    <hyperlink ref="KX1" r:id="rId285"/>
    <hyperlink ref="KY1" r:id="rId286"/>
    <hyperlink ref="KZ1" r:id="rId287"/>
    <hyperlink ref="LA1" r:id="rId288"/>
    <hyperlink ref="LB1" r:id="rId289"/>
    <hyperlink ref="LC1" r:id="rId290"/>
    <hyperlink ref="LD1" r:id="rId291"/>
    <hyperlink ref="LE1" r:id="rId292"/>
    <hyperlink ref="LF1" r:id="rId293"/>
    <hyperlink ref="LG1" r:id="rId294"/>
    <hyperlink ref="LH1" r:id="rId295"/>
    <hyperlink ref="LI1" r:id="rId296"/>
    <hyperlink ref="LJ1" r:id="rId297"/>
    <hyperlink ref="LK1" r:id="rId298"/>
    <hyperlink ref="LL1" r:id="rId299"/>
    <hyperlink ref="LM1" r:id="rId300"/>
    <hyperlink ref="LN1" r:id="rId301"/>
    <hyperlink ref="LO1" r:id="rId302"/>
    <hyperlink ref="LP1" r:id="rId303"/>
    <hyperlink ref="LQ1" r:id="rId304"/>
    <hyperlink ref="LR1" r:id="rId305"/>
    <hyperlink ref="LS1" r:id="rId306"/>
    <hyperlink ref="LT1" r:id="rId307"/>
    <hyperlink ref="LU1" r:id="rId308"/>
    <hyperlink ref="LV1" r:id="rId309"/>
    <hyperlink ref="LW1" r:id="rId310"/>
    <hyperlink ref="LX1" r:id="rId311"/>
    <hyperlink ref="LY1" r:id="rId312"/>
    <hyperlink ref="LZ1" r:id="rId313"/>
    <hyperlink ref="MA1" r:id="rId314"/>
    <hyperlink ref="MB1" r:id="rId315"/>
    <hyperlink ref="MC1" r:id="rId316"/>
    <hyperlink ref="MD1" r:id="rId317"/>
    <hyperlink ref="ME1" r:id="rId318"/>
    <hyperlink ref="MF1" r:id="rId319"/>
    <hyperlink ref="MG1" r:id="rId320"/>
    <hyperlink ref="MH1" r:id="rId321"/>
    <hyperlink ref="MI1" r:id="rId322"/>
    <hyperlink ref="MJ1" r:id="rId323"/>
    <hyperlink ref="MK1" r:id="rId324"/>
    <hyperlink ref="ML1" r:id="rId325"/>
    <hyperlink ref="MM1" r:id="rId326"/>
    <hyperlink ref="MN1" r:id="rId327"/>
    <hyperlink ref="MO1" r:id="rId328"/>
    <hyperlink ref="MP1" r:id="rId329"/>
    <hyperlink ref="MQ1" r:id="rId330"/>
    <hyperlink ref="MR1" r:id="rId331"/>
    <hyperlink ref="MS1" r:id="rId332"/>
    <hyperlink ref="MT1" r:id="rId333"/>
    <hyperlink ref="MU1" r:id="rId334"/>
    <hyperlink ref="MV1" r:id="rId335"/>
    <hyperlink ref="MW1" r:id="rId336"/>
    <hyperlink ref="MX1" r:id="rId337"/>
    <hyperlink ref="MY1" r:id="rId338"/>
    <hyperlink ref="MZ1" r:id="rId339"/>
    <hyperlink ref="NA1" r:id="rId340"/>
    <hyperlink ref="NB1" r:id="rId341"/>
    <hyperlink ref="NC1" r:id="rId342"/>
    <hyperlink ref="ND1" r:id="rId343"/>
    <hyperlink ref="NE1" r:id="rId344"/>
    <hyperlink ref="NF1" r:id="rId345"/>
    <hyperlink ref="NG1" r:id="rId346"/>
    <hyperlink ref="NH1" r:id="rId347"/>
    <hyperlink ref="NI1" r:id="rId348"/>
    <hyperlink ref="NJ1" r:id="rId349"/>
    <hyperlink ref="NK1" r:id="rId350"/>
    <hyperlink ref="NL1" r:id="rId351"/>
    <hyperlink ref="NM1" r:id="rId352"/>
    <hyperlink ref="NN1" r:id="rId353"/>
    <hyperlink ref="NO1" r:id="rId354"/>
    <hyperlink ref="NP1" r:id="rId355"/>
    <hyperlink ref="NQ1" r:id="rId356"/>
    <hyperlink ref="NR1" r:id="rId357"/>
    <hyperlink ref="NS1" r:id="rId358"/>
    <hyperlink ref="NT1" r:id="rId359"/>
    <hyperlink ref="NU1" r:id="rId360"/>
    <hyperlink ref="NV1" r:id="rId361"/>
    <hyperlink ref="NW1" r:id="rId362"/>
    <hyperlink ref="NX1" r:id="rId363"/>
    <hyperlink ref="NY1" r:id="rId364"/>
    <hyperlink ref="NZ1" r:id="rId365"/>
    <hyperlink ref="OA1" r:id="rId366"/>
    <hyperlink ref="OB1" r:id="rId367"/>
    <hyperlink ref="OC1" r:id="rId368"/>
    <hyperlink ref="OD1" r:id="rId369"/>
    <hyperlink ref="OE1" r:id="rId370"/>
    <hyperlink ref="OF1" r:id="rId371"/>
    <hyperlink ref="OG1" r:id="rId372"/>
    <hyperlink ref="OH1" r:id="rId373"/>
    <hyperlink ref="OI1" r:id="rId374"/>
    <hyperlink ref="OJ1" r:id="rId375"/>
    <hyperlink ref="OK1" r:id="rId376"/>
    <hyperlink ref="OL1" r:id="rId377"/>
    <hyperlink ref="OM1" r:id="rId378"/>
    <hyperlink ref="ON1" r:id="rId379"/>
    <hyperlink ref="OO1" r:id="rId380"/>
    <hyperlink ref="OP1" r:id="rId381"/>
    <hyperlink ref="OQ1" r:id="rId382"/>
    <hyperlink ref="OR1" r:id="rId383"/>
    <hyperlink ref="OS1" r:id="rId384"/>
    <hyperlink ref="OT1" r:id="rId385"/>
    <hyperlink ref="OU1" r:id="rId386"/>
    <hyperlink ref="OV1" r:id="rId387"/>
    <hyperlink ref="OW1" r:id="rId388"/>
    <hyperlink ref="OX1" r:id="rId389"/>
    <hyperlink ref="OY1" r:id="rId390"/>
    <hyperlink ref="OZ1" r:id="rId391"/>
    <hyperlink ref="PA1" r:id="rId392"/>
    <hyperlink ref="PB1" r:id="rId393"/>
    <hyperlink ref="PC1" r:id="rId394"/>
    <hyperlink ref="PD1" r:id="rId395"/>
    <hyperlink ref="PE1" r:id="rId396"/>
    <hyperlink ref="PF1" r:id="rId397"/>
    <hyperlink ref="PG1" r:id="rId398"/>
    <hyperlink ref="PH1" r:id="rId399"/>
    <hyperlink ref="PI1" r:id="rId400"/>
    <hyperlink ref="PJ1" r:id="rId401"/>
    <hyperlink ref="PK1" r:id="rId402"/>
    <hyperlink ref="PL1" r:id="rId403"/>
    <hyperlink ref="PM1" r:id="rId404"/>
    <hyperlink ref="PN1" r:id="rId405"/>
    <hyperlink ref="PO1" r:id="rId406"/>
    <hyperlink ref="PP1" r:id="rId407"/>
    <hyperlink ref="PQ1" r:id="rId408"/>
    <hyperlink ref="PR1" r:id="rId409"/>
    <hyperlink ref="PS1" r:id="rId410"/>
    <hyperlink ref="PT1" r:id="rId411"/>
    <hyperlink ref="PU1" r:id="rId412"/>
    <hyperlink ref="PV1" r:id="rId413"/>
    <hyperlink ref="PW1" r:id="rId414"/>
    <hyperlink ref="PX1" r:id="rId415"/>
    <hyperlink ref="PY1" r:id="rId416"/>
    <hyperlink ref="PZ1" r:id="rId417"/>
    <hyperlink ref="QA1" r:id="rId418"/>
    <hyperlink ref="QB1" r:id="rId419"/>
    <hyperlink ref="QC1" r:id="rId420"/>
    <hyperlink ref="QD1" r:id="rId421"/>
    <hyperlink ref="QE1" r:id="rId422"/>
    <hyperlink ref="QF1" r:id="rId423"/>
    <hyperlink ref="QG1" r:id="rId424"/>
    <hyperlink ref="QH1" r:id="rId425"/>
    <hyperlink ref="QI1" r:id="rId426"/>
    <hyperlink ref="QJ1" r:id="rId427"/>
    <hyperlink ref="QK1" r:id="rId428"/>
    <hyperlink ref="QL1" r:id="rId429"/>
    <hyperlink ref="QM1" r:id="rId430"/>
    <hyperlink ref="QN1" r:id="rId431"/>
    <hyperlink ref="QO1" r:id="rId432"/>
    <hyperlink ref="QP1" r:id="rId433"/>
    <hyperlink ref="QQ1" r:id="rId434"/>
    <hyperlink ref="QR1" r:id="rId435"/>
    <hyperlink ref="QS1" r:id="rId436"/>
    <hyperlink ref="QT1" r:id="rId437"/>
    <hyperlink ref="QU1" r:id="rId438"/>
    <hyperlink ref="QV1" r:id="rId439"/>
    <hyperlink ref="QW1" r:id="rId440"/>
    <hyperlink ref="QX1" r:id="rId441"/>
    <hyperlink ref="QY1" r:id="rId442"/>
    <hyperlink ref="QZ1" r:id="rId443"/>
    <hyperlink ref="RA1" r:id="rId444"/>
    <hyperlink ref="RB1" r:id="rId445"/>
    <hyperlink ref="RC1" r:id="rId446"/>
    <hyperlink ref="RD1" r:id="rId447"/>
    <hyperlink ref="RE1" r:id="rId448"/>
    <hyperlink ref="RF1" r:id="rId449"/>
    <hyperlink ref="RG1" r:id="rId450"/>
    <hyperlink ref="RH1" r:id="rId451"/>
    <hyperlink ref="RI1" r:id="rId452"/>
    <hyperlink ref="RJ1" r:id="rId453"/>
    <hyperlink ref="RK1" r:id="rId454"/>
    <hyperlink ref="RL1" r:id="rId455"/>
    <hyperlink ref="RM1" r:id="rId456"/>
    <hyperlink ref="RN1" r:id="rId457"/>
    <hyperlink ref="RO1" r:id="rId458"/>
    <hyperlink ref="RP1" r:id="rId459"/>
    <hyperlink ref="RQ1" r:id="rId460"/>
    <hyperlink ref="RR1" r:id="rId461"/>
    <hyperlink ref="RS1" r:id="rId462"/>
    <hyperlink ref="RT1" r:id="rId463"/>
    <hyperlink ref="RU1" r:id="rId464"/>
    <hyperlink ref="RV1" r:id="rId465"/>
    <hyperlink ref="RW1" r:id="rId466"/>
    <hyperlink ref="RX1" r:id="rId467"/>
    <hyperlink ref="RY1" r:id="rId468"/>
    <hyperlink ref="RZ1" r:id="rId469"/>
    <hyperlink ref="SA1" r:id="rId470"/>
    <hyperlink ref="SB1" r:id="rId471"/>
    <hyperlink ref="SC1" r:id="rId472"/>
    <hyperlink ref="SD1" r:id="rId473"/>
    <hyperlink ref="SE1" r:id="rId474"/>
    <hyperlink ref="SF1" r:id="rId475"/>
    <hyperlink ref="SG1" r:id="rId476"/>
    <hyperlink ref="SH1" r:id="rId477"/>
    <hyperlink ref="SI1" r:id="rId478"/>
    <hyperlink ref="SJ1" r:id="rId479"/>
    <hyperlink ref="SK1" r:id="rId480"/>
    <hyperlink ref="SL1" r:id="rId481"/>
    <hyperlink ref="SM1" r:id="rId482"/>
    <hyperlink ref="SN1" r:id="rId483"/>
    <hyperlink ref="SO1" r:id="rId484"/>
    <hyperlink ref="SP1" r:id="rId485"/>
    <hyperlink ref="SQ1" r:id="rId486"/>
    <hyperlink ref="SR1" r:id="rId487"/>
    <hyperlink ref="SS1" r:id="rId488"/>
    <hyperlink ref="ST1" r:id="rId489"/>
    <hyperlink ref="SU1" r:id="rId490"/>
    <hyperlink ref="SV1" r:id="rId491"/>
    <hyperlink ref="SW1" r:id="rId492"/>
    <hyperlink ref="SX1" r:id="rId493"/>
    <hyperlink ref="SY1" r:id="rId494"/>
    <hyperlink ref="SZ1" r:id="rId495"/>
    <hyperlink ref="TA1" r:id="rId496"/>
    <hyperlink ref="TB1" r:id="rId497"/>
    <hyperlink ref="TC1" r:id="rId498"/>
    <hyperlink ref="TD1" r:id="rId499"/>
    <hyperlink ref="TE1" r:id="rId500"/>
    <hyperlink ref="TF1" r:id="rId501"/>
    <hyperlink ref="AL5" r:id="rId502"/>
    <hyperlink ref="AY5" r:id="rId503"/>
    <hyperlink ref="BQ5" r:id="rId504"/>
    <hyperlink ref="EI5" r:id="rId505"/>
  </hyperlinks>
  <pageMargins left="0.7" right="0.7" top="0.75" bottom="0.75" header="0.3" footer="0.3"/>
  <pageSetup orientation="portrait" r:id="rId506"/>
  <extLst>
    <ext xmlns:x14="http://schemas.microsoft.com/office/spreadsheetml/2009/9/main" uri="{CCE6A557-97BC-4b89-ADB6-D9C93CAAB3DF}">
      <x14:dataValidations xmlns:xm="http://schemas.microsoft.com/office/excel/2006/main" count="3">
        <x14:dataValidation type="list" allowBlank="1" showInputMessage="1" showErrorMessage="1">
          <x14:formula1>
            <xm:f>'Value Lists'!$A$2:$A$15</xm:f>
          </x14:formula1>
          <xm:sqref>A20:FO20 FQ20:XFD20</xm:sqref>
        </x14:dataValidation>
        <x14:dataValidation type="list" allowBlank="1" showInputMessage="1">
          <x14:formula1>
            <xm:f>'Value Lists'!$C$2:$C$14</xm:f>
          </x14:formula1>
          <xm:sqref>FH23:FI30 FK25:FK30 FL23:FL30 A22:XFD22</xm:sqref>
        </x14:dataValidation>
        <x14:dataValidation type="list" allowBlank="1" showInputMessage="1">
          <x14:formula1>
            <xm:f>'Value Lists'!$E$2:$E$12</xm:f>
          </x14:formula1>
          <xm:sqref>A19:FO19 FQ19:XFD19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1"/>
  <sheetViews>
    <sheetView workbookViewId="0">
      <selection sqref="A1:B501"/>
    </sheetView>
  </sheetViews>
  <sheetFormatPr defaultColWidth="11" defaultRowHeight="15.75"/>
  <sheetData>
    <row r="1" spans="1:2" ht="16.5">
      <c r="A1" s="14" t="s">
        <v>192</v>
      </c>
      <c r="B1" s="16" t="s">
        <v>193</v>
      </c>
    </row>
    <row r="2" spans="1:2" ht="16.5">
      <c r="A2" s="14" t="s">
        <v>194</v>
      </c>
      <c r="B2" s="16" t="s">
        <v>195</v>
      </c>
    </row>
    <row r="3" spans="1:2" ht="16.5">
      <c r="A3" s="14" t="s">
        <v>196</v>
      </c>
      <c r="B3" s="16" t="s">
        <v>197</v>
      </c>
    </row>
    <row r="4" spans="1:2" ht="16.5">
      <c r="A4" s="14" t="s">
        <v>198</v>
      </c>
      <c r="B4" s="16" t="s">
        <v>199</v>
      </c>
    </row>
    <row r="5" spans="1:2" ht="16.5">
      <c r="A5" s="14" t="s">
        <v>200</v>
      </c>
      <c r="B5" s="16" t="s">
        <v>201</v>
      </c>
    </row>
    <row r="6" spans="1:2" ht="16.5">
      <c r="A6" s="14" t="s">
        <v>202</v>
      </c>
      <c r="B6" s="16" t="s">
        <v>203</v>
      </c>
    </row>
    <row r="7" spans="1:2" ht="16.5">
      <c r="A7" s="14" t="s">
        <v>204</v>
      </c>
      <c r="B7" s="16" t="s">
        <v>205</v>
      </c>
    </row>
    <row r="8" spans="1:2" ht="16.5">
      <c r="A8" s="14" t="s">
        <v>206</v>
      </c>
      <c r="B8" s="16" t="s">
        <v>207</v>
      </c>
    </row>
    <row r="9" spans="1:2" ht="16.5">
      <c r="A9" s="14" t="s">
        <v>208</v>
      </c>
      <c r="B9" s="16" t="s">
        <v>209</v>
      </c>
    </row>
    <row r="10" spans="1:2" ht="16.5">
      <c r="A10" s="14" t="s">
        <v>210</v>
      </c>
      <c r="B10" s="16" t="s">
        <v>174</v>
      </c>
    </row>
    <row r="11" spans="1:2" ht="16.5">
      <c r="A11" s="14" t="s">
        <v>211</v>
      </c>
      <c r="B11" s="16" t="s">
        <v>212</v>
      </c>
    </row>
    <row r="12" spans="1:2" ht="16.5">
      <c r="A12" s="14" t="s">
        <v>213</v>
      </c>
      <c r="B12" s="16" t="s">
        <v>214</v>
      </c>
    </row>
    <row r="13" spans="1:2" ht="16.5">
      <c r="A13" s="14" t="s">
        <v>215</v>
      </c>
      <c r="B13" s="16" t="s">
        <v>216</v>
      </c>
    </row>
    <row r="14" spans="1:2" ht="16.5">
      <c r="A14" s="14" t="s">
        <v>217</v>
      </c>
      <c r="B14" s="16" t="s">
        <v>218</v>
      </c>
    </row>
    <row r="15" spans="1:2" ht="16.5">
      <c r="A15" s="14" t="s">
        <v>219</v>
      </c>
      <c r="B15" s="16" t="s">
        <v>220</v>
      </c>
    </row>
    <row r="16" spans="1:2" ht="16.5">
      <c r="A16" s="14" t="s">
        <v>221</v>
      </c>
      <c r="B16" s="16" t="s">
        <v>222</v>
      </c>
    </row>
    <row r="17" spans="1:2" ht="16.5">
      <c r="A17" s="14" t="s">
        <v>223</v>
      </c>
      <c r="B17" s="16" t="s">
        <v>224</v>
      </c>
    </row>
    <row r="18" spans="1:2" ht="16.5">
      <c r="A18" s="14" t="s">
        <v>225</v>
      </c>
      <c r="B18" s="16" t="s">
        <v>226</v>
      </c>
    </row>
    <row r="19" spans="1:2" ht="16.5">
      <c r="A19" s="14" t="s">
        <v>227</v>
      </c>
      <c r="B19" s="16" t="s">
        <v>228</v>
      </c>
    </row>
    <row r="20" spans="1:2" ht="16.5">
      <c r="A20" s="14" t="s">
        <v>229</v>
      </c>
      <c r="B20" s="16" t="s">
        <v>230</v>
      </c>
    </row>
    <row r="21" spans="1:2" ht="16.5">
      <c r="A21" s="14" t="s">
        <v>231</v>
      </c>
      <c r="B21" s="16" t="s">
        <v>230</v>
      </c>
    </row>
    <row r="22" spans="1:2" ht="16.5">
      <c r="A22" s="14" t="s">
        <v>232</v>
      </c>
      <c r="B22" s="16" t="s">
        <v>230</v>
      </c>
    </row>
    <row r="23" spans="1:2" ht="16.5">
      <c r="A23" s="14" t="s">
        <v>233</v>
      </c>
      <c r="B23" s="16" t="s">
        <v>234</v>
      </c>
    </row>
    <row r="24" spans="1:2" ht="16.5">
      <c r="A24" s="14" t="s">
        <v>235</v>
      </c>
      <c r="B24" s="16" t="s">
        <v>236</v>
      </c>
    </row>
    <row r="25" spans="1:2" ht="16.5">
      <c r="A25" s="14" t="s">
        <v>237</v>
      </c>
      <c r="B25" s="16" t="s">
        <v>238</v>
      </c>
    </row>
    <row r="26" spans="1:2" ht="16.5">
      <c r="A26" s="14" t="s">
        <v>239</v>
      </c>
      <c r="B26" s="16" t="s">
        <v>238</v>
      </c>
    </row>
    <row r="27" spans="1:2" ht="16.5">
      <c r="A27" s="14" t="s">
        <v>240</v>
      </c>
      <c r="B27" s="16" t="s">
        <v>241</v>
      </c>
    </row>
    <row r="28" spans="1:2" ht="16.5">
      <c r="A28" s="14" t="s">
        <v>242</v>
      </c>
      <c r="B28" s="16" t="s">
        <v>243</v>
      </c>
    </row>
    <row r="29" spans="1:2" ht="16.5">
      <c r="A29" s="14" t="s">
        <v>244</v>
      </c>
      <c r="B29" s="16" t="s">
        <v>236</v>
      </c>
    </row>
    <row r="30" spans="1:2" ht="16.5">
      <c r="A30" s="14" t="s">
        <v>245</v>
      </c>
      <c r="B30" s="16" t="s">
        <v>236</v>
      </c>
    </row>
    <row r="31" spans="1:2" ht="16.5">
      <c r="A31" s="14" t="s">
        <v>246</v>
      </c>
      <c r="B31" s="16" t="s">
        <v>247</v>
      </c>
    </row>
    <row r="32" spans="1:2" ht="16.5">
      <c r="A32" s="14" t="s">
        <v>248</v>
      </c>
      <c r="B32" s="16" t="s">
        <v>249</v>
      </c>
    </row>
    <row r="33" spans="1:2" ht="16.5">
      <c r="A33" s="14" t="s">
        <v>250</v>
      </c>
      <c r="B33" s="16" t="s">
        <v>251</v>
      </c>
    </row>
    <row r="34" spans="1:2" ht="16.5">
      <c r="A34" s="14" t="s">
        <v>252</v>
      </c>
      <c r="B34" s="16" t="s">
        <v>251</v>
      </c>
    </row>
    <row r="35" spans="1:2" ht="16.5">
      <c r="A35" s="14" t="s">
        <v>253</v>
      </c>
      <c r="B35" s="16" t="s">
        <v>254</v>
      </c>
    </row>
    <row r="36" spans="1:2" ht="16.5">
      <c r="A36" s="14" t="s">
        <v>255</v>
      </c>
      <c r="B36" s="16" t="s">
        <v>256</v>
      </c>
    </row>
    <row r="37" spans="1:2" ht="16.5">
      <c r="A37" s="14" t="s">
        <v>257</v>
      </c>
      <c r="B37" s="16" t="s">
        <v>258</v>
      </c>
    </row>
    <row r="38" spans="1:2" ht="16.5">
      <c r="A38" s="14" t="s">
        <v>259</v>
      </c>
      <c r="B38" s="16" t="s">
        <v>260</v>
      </c>
    </row>
    <row r="39" spans="1:2" ht="16.5">
      <c r="A39" s="14" t="s">
        <v>261</v>
      </c>
      <c r="B39" s="16" t="s">
        <v>262</v>
      </c>
    </row>
    <row r="40" spans="1:2" ht="16.5">
      <c r="A40" s="14" t="s">
        <v>263</v>
      </c>
      <c r="B40" s="16" t="s">
        <v>264</v>
      </c>
    </row>
    <row r="41" spans="1:2" ht="16.5">
      <c r="A41" s="14" t="s">
        <v>265</v>
      </c>
      <c r="B41" s="16" t="s">
        <v>266</v>
      </c>
    </row>
    <row r="42" spans="1:2" ht="16.5">
      <c r="A42" s="14" t="s">
        <v>267</v>
      </c>
      <c r="B42" s="16" t="s">
        <v>268</v>
      </c>
    </row>
    <row r="43" spans="1:2" ht="16.5">
      <c r="A43" s="14" t="s">
        <v>269</v>
      </c>
      <c r="B43" s="16" t="s">
        <v>270</v>
      </c>
    </row>
    <row r="44" spans="1:2" ht="16.5">
      <c r="A44" s="14" t="s">
        <v>271</v>
      </c>
      <c r="B44" s="16" t="s">
        <v>272</v>
      </c>
    </row>
    <row r="45" spans="1:2" ht="16.5">
      <c r="A45" s="14" t="s">
        <v>273</v>
      </c>
      <c r="B45" s="16" t="s">
        <v>274</v>
      </c>
    </row>
    <row r="46" spans="1:2" ht="16.5">
      <c r="A46" s="14" t="s">
        <v>275</v>
      </c>
      <c r="B46" s="16" t="s">
        <v>276</v>
      </c>
    </row>
    <row r="47" spans="1:2" ht="16.5">
      <c r="A47" s="14" t="s">
        <v>277</v>
      </c>
      <c r="B47" s="16" t="s">
        <v>278</v>
      </c>
    </row>
    <row r="48" spans="1:2" ht="16.5">
      <c r="A48" s="14" t="s">
        <v>279</v>
      </c>
      <c r="B48" s="16" t="s">
        <v>280</v>
      </c>
    </row>
    <row r="49" spans="1:2" ht="16.5">
      <c r="A49" s="14" t="s">
        <v>281</v>
      </c>
      <c r="B49" s="16" t="s">
        <v>280</v>
      </c>
    </row>
    <row r="50" spans="1:2" ht="16.5">
      <c r="A50" s="14" t="s">
        <v>282</v>
      </c>
      <c r="B50" s="16" t="s">
        <v>283</v>
      </c>
    </row>
    <row r="51" spans="1:2" ht="16.5">
      <c r="A51" s="14" t="s">
        <v>284</v>
      </c>
      <c r="B51" s="16" t="s">
        <v>285</v>
      </c>
    </row>
    <row r="52" spans="1:2" ht="16.5">
      <c r="A52" s="14" t="s">
        <v>286</v>
      </c>
      <c r="B52" s="16" t="s">
        <v>287</v>
      </c>
    </row>
    <row r="53" spans="1:2" ht="16.5">
      <c r="A53" s="14" t="s">
        <v>288</v>
      </c>
      <c r="B53" s="16" t="s">
        <v>289</v>
      </c>
    </row>
    <row r="54" spans="1:2" ht="16.5">
      <c r="A54" s="14" t="s">
        <v>290</v>
      </c>
      <c r="B54" s="16" t="s">
        <v>291</v>
      </c>
    </row>
    <row r="55" spans="1:2" ht="16.5">
      <c r="A55" s="14" t="s">
        <v>292</v>
      </c>
      <c r="B55" s="16" t="s">
        <v>293</v>
      </c>
    </row>
    <row r="56" spans="1:2" ht="16.5">
      <c r="A56" s="14" t="s">
        <v>294</v>
      </c>
      <c r="B56" s="16" t="s">
        <v>295</v>
      </c>
    </row>
    <row r="57" spans="1:2" ht="16.5">
      <c r="A57" s="14" t="s">
        <v>296</v>
      </c>
      <c r="B57" s="16" t="s">
        <v>295</v>
      </c>
    </row>
    <row r="58" spans="1:2" ht="16.5">
      <c r="A58" s="14" t="s">
        <v>297</v>
      </c>
      <c r="B58" s="16" t="s">
        <v>298</v>
      </c>
    </row>
    <row r="59" spans="1:2" ht="16.5">
      <c r="A59" s="14" t="s">
        <v>299</v>
      </c>
      <c r="B59" s="16" t="s">
        <v>300</v>
      </c>
    </row>
    <row r="60" spans="1:2" ht="16.5">
      <c r="A60" s="14" t="s">
        <v>301</v>
      </c>
      <c r="B60" s="16" t="s">
        <v>302</v>
      </c>
    </row>
    <row r="61" spans="1:2" ht="16.5">
      <c r="A61" s="14" t="s">
        <v>303</v>
      </c>
      <c r="B61" s="16" t="s">
        <v>302</v>
      </c>
    </row>
    <row r="62" spans="1:2" ht="16.5">
      <c r="A62" s="14" t="s">
        <v>304</v>
      </c>
      <c r="B62" s="16" t="s">
        <v>305</v>
      </c>
    </row>
    <row r="63" spans="1:2" ht="16.5">
      <c r="A63" s="14" t="s">
        <v>306</v>
      </c>
      <c r="B63" s="16" t="s">
        <v>307</v>
      </c>
    </row>
    <row r="64" spans="1:2" ht="16.5">
      <c r="A64" s="14" t="s">
        <v>308</v>
      </c>
      <c r="B64" s="16" t="s">
        <v>309</v>
      </c>
    </row>
    <row r="65" spans="1:2" ht="16.5">
      <c r="A65" s="14" t="s">
        <v>310</v>
      </c>
      <c r="B65" s="16" t="s">
        <v>311</v>
      </c>
    </row>
    <row r="66" spans="1:2" ht="16.5">
      <c r="A66" s="14" t="s">
        <v>312</v>
      </c>
      <c r="B66" s="16" t="s">
        <v>313</v>
      </c>
    </row>
    <row r="67" spans="1:2" ht="16.5">
      <c r="A67" s="14" t="s">
        <v>314</v>
      </c>
      <c r="B67" s="16" t="s">
        <v>313</v>
      </c>
    </row>
    <row r="68" spans="1:2" ht="16.5">
      <c r="A68" s="14" t="s">
        <v>315</v>
      </c>
      <c r="B68" s="16" t="s">
        <v>316</v>
      </c>
    </row>
    <row r="69" spans="1:2" ht="16.5">
      <c r="A69" s="14" t="s">
        <v>317</v>
      </c>
      <c r="B69" s="16" t="s">
        <v>318</v>
      </c>
    </row>
    <row r="70" spans="1:2" ht="16.5">
      <c r="A70" s="14" t="s">
        <v>319</v>
      </c>
      <c r="B70" s="16" t="s">
        <v>320</v>
      </c>
    </row>
    <row r="71" spans="1:2" ht="16.5">
      <c r="A71" s="14" t="s">
        <v>321</v>
      </c>
      <c r="B71" s="16" t="s">
        <v>322</v>
      </c>
    </row>
    <row r="72" spans="1:2" ht="16.5">
      <c r="A72" s="14" t="s">
        <v>323</v>
      </c>
      <c r="B72" s="16" t="s">
        <v>324</v>
      </c>
    </row>
    <row r="73" spans="1:2" ht="16.5">
      <c r="A73" s="14" t="s">
        <v>325</v>
      </c>
      <c r="B73" s="16" t="s">
        <v>326</v>
      </c>
    </row>
    <row r="74" spans="1:2" ht="16.5">
      <c r="A74" s="14" t="s">
        <v>327</v>
      </c>
      <c r="B74" s="16" t="s">
        <v>328</v>
      </c>
    </row>
    <row r="75" spans="1:2" ht="16.5">
      <c r="A75" s="14" t="s">
        <v>329</v>
      </c>
      <c r="B75" s="16" t="s">
        <v>330</v>
      </c>
    </row>
    <row r="76" spans="1:2" ht="16.5">
      <c r="A76" s="14" t="s">
        <v>331</v>
      </c>
      <c r="B76" s="16" t="s">
        <v>332</v>
      </c>
    </row>
    <row r="77" spans="1:2" ht="16.5">
      <c r="A77" s="14" t="s">
        <v>333</v>
      </c>
      <c r="B77" s="16" t="s">
        <v>332</v>
      </c>
    </row>
    <row r="78" spans="1:2" ht="16.5">
      <c r="A78" s="14" t="s">
        <v>334</v>
      </c>
      <c r="B78" s="16" t="s">
        <v>332</v>
      </c>
    </row>
    <row r="79" spans="1:2" ht="16.5">
      <c r="A79" s="14" t="s">
        <v>335</v>
      </c>
      <c r="B79" s="16" t="s">
        <v>332</v>
      </c>
    </row>
    <row r="80" spans="1:2" ht="16.5">
      <c r="A80" s="14" t="s">
        <v>336</v>
      </c>
      <c r="B80" s="16" t="s">
        <v>332</v>
      </c>
    </row>
    <row r="81" spans="1:2" ht="16.5">
      <c r="A81" s="14" t="s">
        <v>337</v>
      </c>
      <c r="B81" s="16" t="s">
        <v>332</v>
      </c>
    </row>
    <row r="82" spans="1:2" ht="16.5">
      <c r="A82" s="14" t="s">
        <v>338</v>
      </c>
      <c r="B82" s="16" t="s">
        <v>332</v>
      </c>
    </row>
    <row r="83" spans="1:2" ht="16.5">
      <c r="A83" s="14" t="s">
        <v>339</v>
      </c>
      <c r="B83" s="16" t="s">
        <v>332</v>
      </c>
    </row>
    <row r="84" spans="1:2" ht="16.5">
      <c r="A84" s="14" t="s">
        <v>340</v>
      </c>
      <c r="B84" s="16" t="s">
        <v>332</v>
      </c>
    </row>
    <row r="85" spans="1:2" ht="16.5">
      <c r="A85" s="14" t="s">
        <v>341</v>
      </c>
      <c r="B85" s="16" t="s">
        <v>332</v>
      </c>
    </row>
    <row r="86" spans="1:2" ht="16.5">
      <c r="A86" s="14" t="s">
        <v>342</v>
      </c>
      <c r="B86" s="16" t="s">
        <v>332</v>
      </c>
    </row>
    <row r="87" spans="1:2" ht="16.5">
      <c r="A87" s="14" t="s">
        <v>343</v>
      </c>
      <c r="B87" s="16" t="s">
        <v>332</v>
      </c>
    </row>
    <row r="88" spans="1:2" ht="16.5">
      <c r="A88" s="14" t="s">
        <v>344</v>
      </c>
      <c r="B88" s="16" t="s">
        <v>332</v>
      </c>
    </row>
    <row r="89" spans="1:2" ht="16.5">
      <c r="A89" s="14" t="s">
        <v>345</v>
      </c>
      <c r="B89" s="16" t="s">
        <v>332</v>
      </c>
    </row>
    <row r="90" spans="1:2" ht="16.5">
      <c r="A90" s="14" t="s">
        <v>346</v>
      </c>
      <c r="B90" s="16" t="s">
        <v>332</v>
      </c>
    </row>
    <row r="91" spans="1:2" ht="16.5">
      <c r="A91" s="14" t="s">
        <v>347</v>
      </c>
      <c r="B91" s="16" t="s">
        <v>332</v>
      </c>
    </row>
    <row r="92" spans="1:2" ht="16.5">
      <c r="A92" s="14" t="s">
        <v>348</v>
      </c>
      <c r="B92" s="16" t="s">
        <v>349</v>
      </c>
    </row>
    <row r="93" spans="1:2" ht="16.5">
      <c r="A93" s="14" t="s">
        <v>350</v>
      </c>
      <c r="B93" s="16" t="s">
        <v>351</v>
      </c>
    </row>
    <row r="94" spans="1:2" ht="16.5">
      <c r="A94" s="14" t="s">
        <v>352</v>
      </c>
      <c r="B94" s="16" t="s">
        <v>353</v>
      </c>
    </row>
    <row r="95" spans="1:2" ht="16.5">
      <c r="A95" s="14" t="s">
        <v>354</v>
      </c>
      <c r="B95" s="16" t="s">
        <v>353</v>
      </c>
    </row>
    <row r="96" spans="1:2" ht="16.5">
      <c r="A96" s="14" t="s">
        <v>355</v>
      </c>
      <c r="B96" s="16" t="s">
        <v>356</v>
      </c>
    </row>
    <row r="97" spans="1:2" ht="16.5">
      <c r="A97" s="14" t="s">
        <v>357</v>
      </c>
      <c r="B97" s="16" t="s">
        <v>358</v>
      </c>
    </row>
    <row r="98" spans="1:2" ht="16.5">
      <c r="A98" s="14" t="s">
        <v>359</v>
      </c>
      <c r="B98" s="16" t="s">
        <v>360</v>
      </c>
    </row>
    <row r="99" spans="1:2" ht="16.5">
      <c r="A99" s="14" t="s">
        <v>361</v>
      </c>
      <c r="B99" s="16" t="s">
        <v>362</v>
      </c>
    </row>
    <row r="100" spans="1:2" ht="16.5">
      <c r="A100" s="14" t="s">
        <v>363</v>
      </c>
      <c r="B100" s="16" t="s">
        <v>364</v>
      </c>
    </row>
    <row r="101" spans="1:2" ht="16.5">
      <c r="A101" s="14" t="s">
        <v>365</v>
      </c>
      <c r="B101" s="16" t="s">
        <v>366</v>
      </c>
    </row>
    <row r="102" spans="1:2" ht="16.5">
      <c r="A102" s="14" t="s">
        <v>367</v>
      </c>
      <c r="B102" s="16" t="s">
        <v>368</v>
      </c>
    </row>
    <row r="103" spans="1:2" ht="16.5">
      <c r="A103" s="14" t="s">
        <v>369</v>
      </c>
      <c r="B103" s="16" t="s">
        <v>370</v>
      </c>
    </row>
    <row r="104" spans="1:2" ht="16.5">
      <c r="A104" s="14" t="s">
        <v>371</v>
      </c>
      <c r="B104" s="16" t="s">
        <v>372</v>
      </c>
    </row>
    <row r="105" spans="1:2" ht="16.5">
      <c r="A105" s="14" t="s">
        <v>373</v>
      </c>
      <c r="B105" s="16" t="s">
        <v>374</v>
      </c>
    </row>
    <row r="106" spans="1:2" ht="16.5">
      <c r="A106" s="14" t="s">
        <v>375</v>
      </c>
      <c r="B106" s="16" t="s">
        <v>376</v>
      </c>
    </row>
    <row r="107" spans="1:2" ht="16.5">
      <c r="A107" s="14" t="s">
        <v>377</v>
      </c>
      <c r="B107" s="16" t="s">
        <v>378</v>
      </c>
    </row>
    <row r="108" spans="1:2" ht="16.5">
      <c r="A108" s="14" t="s">
        <v>379</v>
      </c>
      <c r="B108" s="16" t="s">
        <v>380</v>
      </c>
    </row>
    <row r="109" spans="1:2" ht="16.5">
      <c r="A109" s="14" t="s">
        <v>381</v>
      </c>
      <c r="B109" s="16" t="s">
        <v>382</v>
      </c>
    </row>
    <row r="110" spans="1:2" ht="16.5">
      <c r="A110" s="14" t="s">
        <v>383</v>
      </c>
      <c r="B110" s="16" t="s">
        <v>384</v>
      </c>
    </row>
    <row r="111" spans="1:2" ht="16.5">
      <c r="A111" s="14" t="s">
        <v>385</v>
      </c>
      <c r="B111" s="16" t="s">
        <v>386</v>
      </c>
    </row>
    <row r="112" spans="1:2" ht="16.5">
      <c r="A112" s="14" t="s">
        <v>387</v>
      </c>
      <c r="B112" s="16" t="s">
        <v>388</v>
      </c>
    </row>
    <row r="113" spans="1:2" ht="16.5">
      <c r="A113" s="14" t="s">
        <v>389</v>
      </c>
      <c r="B113" s="16" t="s">
        <v>390</v>
      </c>
    </row>
    <row r="114" spans="1:2" ht="16.5">
      <c r="A114" s="14" t="s">
        <v>391</v>
      </c>
      <c r="B114" s="16" t="s">
        <v>264</v>
      </c>
    </row>
    <row r="115" spans="1:2" ht="16.5">
      <c r="A115" s="14" t="s">
        <v>392</v>
      </c>
      <c r="B115" s="16" t="s">
        <v>393</v>
      </c>
    </row>
    <row r="116" spans="1:2" ht="16.5">
      <c r="A116" s="14" t="s">
        <v>394</v>
      </c>
      <c r="B116" s="16" t="s">
        <v>395</v>
      </c>
    </row>
    <row r="117" spans="1:2" ht="16.5">
      <c r="A117" s="14" t="s">
        <v>396</v>
      </c>
      <c r="B117" s="16" t="s">
        <v>397</v>
      </c>
    </row>
    <row r="118" spans="1:2" ht="16.5">
      <c r="A118" s="14" t="s">
        <v>398</v>
      </c>
      <c r="B118" s="16" t="s">
        <v>399</v>
      </c>
    </row>
    <row r="119" spans="1:2" ht="16.5">
      <c r="A119" s="14" t="s">
        <v>400</v>
      </c>
      <c r="B119" s="16" t="s">
        <v>401</v>
      </c>
    </row>
    <row r="120" spans="1:2" ht="16.5">
      <c r="A120" s="14" t="s">
        <v>402</v>
      </c>
      <c r="B120" s="16" t="s">
        <v>403</v>
      </c>
    </row>
    <row r="121" spans="1:2" ht="16.5">
      <c r="A121" s="14" t="s">
        <v>404</v>
      </c>
      <c r="B121" s="16" t="s">
        <v>405</v>
      </c>
    </row>
    <row r="122" spans="1:2" ht="16.5">
      <c r="A122" s="14" t="s">
        <v>406</v>
      </c>
      <c r="B122" s="16" t="s">
        <v>407</v>
      </c>
    </row>
    <row r="123" spans="1:2" ht="16.5">
      <c r="A123" s="14" t="s">
        <v>408</v>
      </c>
      <c r="B123" s="16" t="s">
        <v>409</v>
      </c>
    </row>
    <row r="124" spans="1:2" ht="16.5">
      <c r="A124" s="14" t="s">
        <v>410</v>
      </c>
      <c r="B124" s="16" t="s">
        <v>411</v>
      </c>
    </row>
    <row r="125" spans="1:2" ht="16.5">
      <c r="A125" s="14" t="s">
        <v>412</v>
      </c>
      <c r="B125" s="16" t="s">
        <v>413</v>
      </c>
    </row>
    <row r="126" spans="1:2" ht="16.5">
      <c r="A126" s="14" t="s">
        <v>414</v>
      </c>
      <c r="B126" s="16" t="s">
        <v>415</v>
      </c>
    </row>
    <row r="127" spans="1:2" ht="16.5">
      <c r="A127" s="14" t="s">
        <v>416</v>
      </c>
      <c r="B127" s="16" t="s">
        <v>417</v>
      </c>
    </row>
    <row r="128" spans="1:2" ht="16.5">
      <c r="A128" s="14" t="s">
        <v>418</v>
      </c>
      <c r="B128" s="16" t="s">
        <v>419</v>
      </c>
    </row>
    <row r="129" spans="1:2" ht="16.5">
      <c r="A129" s="14" t="s">
        <v>420</v>
      </c>
      <c r="B129" s="16" t="s">
        <v>421</v>
      </c>
    </row>
    <row r="130" spans="1:2" ht="16.5">
      <c r="A130" s="14" t="s">
        <v>422</v>
      </c>
      <c r="B130" s="16" t="s">
        <v>423</v>
      </c>
    </row>
    <row r="131" spans="1:2" ht="16.5">
      <c r="A131" s="14" t="s">
        <v>424</v>
      </c>
      <c r="B131" s="16" t="s">
        <v>425</v>
      </c>
    </row>
    <row r="132" spans="1:2" ht="16.5">
      <c r="A132" s="14" t="s">
        <v>426</v>
      </c>
      <c r="B132" s="16" t="s">
        <v>427</v>
      </c>
    </row>
    <row r="133" spans="1:2" ht="16.5">
      <c r="A133" s="14" t="s">
        <v>428</v>
      </c>
      <c r="B133" s="16" t="s">
        <v>429</v>
      </c>
    </row>
    <row r="134" spans="1:2" ht="16.5">
      <c r="A134" s="14" t="s">
        <v>430</v>
      </c>
      <c r="B134" s="16" t="s">
        <v>429</v>
      </c>
    </row>
    <row r="135" spans="1:2" ht="16.5">
      <c r="A135" s="14" t="s">
        <v>431</v>
      </c>
      <c r="B135" s="16" t="s">
        <v>432</v>
      </c>
    </row>
    <row r="136" spans="1:2" ht="16.5">
      <c r="A136" s="14" t="s">
        <v>433</v>
      </c>
      <c r="B136" s="16" t="s">
        <v>434</v>
      </c>
    </row>
    <row r="137" spans="1:2" ht="16.5">
      <c r="A137" s="14" t="s">
        <v>435</v>
      </c>
      <c r="B137" s="16" t="s">
        <v>436</v>
      </c>
    </row>
    <row r="138" spans="1:2" ht="16.5">
      <c r="A138" s="14" t="s">
        <v>437</v>
      </c>
      <c r="B138" s="16" t="s">
        <v>436</v>
      </c>
    </row>
    <row r="139" spans="1:2" ht="16.5">
      <c r="A139" s="14" t="s">
        <v>438</v>
      </c>
      <c r="B139" s="16" t="s">
        <v>439</v>
      </c>
    </row>
    <row r="140" spans="1:2" ht="16.5">
      <c r="A140" s="14" t="s">
        <v>440</v>
      </c>
      <c r="B140" s="16" t="s">
        <v>439</v>
      </c>
    </row>
    <row r="141" spans="1:2" ht="16.5">
      <c r="A141" s="14" t="s">
        <v>441</v>
      </c>
      <c r="B141" s="16" t="s">
        <v>439</v>
      </c>
    </row>
    <row r="142" spans="1:2" ht="16.5">
      <c r="A142" s="14" t="s">
        <v>442</v>
      </c>
      <c r="B142" s="16" t="s">
        <v>443</v>
      </c>
    </row>
    <row r="143" spans="1:2" ht="16.5">
      <c r="A143" s="14" t="s">
        <v>444</v>
      </c>
      <c r="B143" s="16" t="s">
        <v>445</v>
      </c>
    </row>
    <row r="144" spans="1:2" ht="16.5">
      <c r="A144" s="14" t="s">
        <v>446</v>
      </c>
      <c r="B144" s="16" t="s">
        <v>447</v>
      </c>
    </row>
    <row r="145" spans="1:2" ht="16.5">
      <c r="A145" s="14" t="s">
        <v>448</v>
      </c>
      <c r="B145" s="16" t="s">
        <v>174</v>
      </c>
    </row>
    <row r="146" spans="1:2" ht="16.5">
      <c r="A146" s="14" t="s">
        <v>449</v>
      </c>
      <c r="B146" s="16" t="s">
        <v>450</v>
      </c>
    </row>
    <row r="147" spans="1:2" ht="16.5">
      <c r="A147" s="14" t="s">
        <v>451</v>
      </c>
      <c r="B147" s="16" t="s">
        <v>450</v>
      </c>
    </row>
    <row r="148" spans="1:2" ht="16.5">
      <c r="A148" s="14" t="s">
        <v>452</v>
      </c>
      <c r="B148" s="16" t="s">
        <v>450</v>
      </c>
    </row>
    <row r="149" spans="1:2" ht="16.5">
      <c r="A149" s="14" t="s">
        <v>453</v>
      </c>
      <c r="B149" s="16" t="s">
        <v>175</v>
      </c>
    </row>
    <row r="150" spans="1:2" ht="16.5">
      <c r="A150" s="14" t="s">
        <v>454</v>
      </c>
      <c r="B150" s="16" t="s">
        <v>450</v>
      </c>
    </row>
    <row r="151" spans="1:2" ht="16.5">
      <c r="A151" s="14" t="s">
        <v>455</v>
      </c>
      <c r="B151" s="16" t="s">
        <v>450</v>
      </c>
    </row>
    <row r="152" spans="1:2" ht="16.5">
      <c r="A152" s="14" t="s">
        <v>456</v>
      </c>
      <c r="B152" s="16" t="s">
        <v>450</v>
      </c>
    </row>
    <row r="153" spans="1:2" ht="16.5">
      <c r="A153" s="14" t="s">
        <v>457</v>
      </c>
      <c r="B153" s="16" t="s">
        <v>450</v>
      </c>
    </row>
    <row r="154" spans="1:2" ht="16.5">
      <c r="A154" s="14" t="s">
        <v>458</v>
      </c>
      <c r="B154" s="16" t="s">
        <v>450</v>
      </c>
    </row>
    <row r="155" spans="1:2" ht="16.5">
      <c r="A155" s="14" t="s">
        <v>459</v>
      </c>
      <c r="B155" s="16" t="s">
        <v>460</v>
      </c>
    </row>
    <row r="156" spans="1:2" ht="16.5">
      <c r="A156" s="14" t="s">
        <v>461</v>
      </c>
      <c r="B156" s="16" t="s">
        <v>462</v>
      </c>
    </row>
    <row r="157" spans="1:2" ht="16.5">
      <c r="A157" s="14" t="s">
        <v>463</v>
      </c>
      <c r="B157" s="16" t="s">
        <v>464</v>
      </c>
    </row>
    <row r="158" spans="1:2" ht="16.5">
      <c r="A158" s="14" t="s">
        <v>465</v>
      </c>
      <c r="B158" s="16" t="s">
        <v>171</v>
      </c>
    </row>
    <row r="159" spans="1:2" ht="16.5">
      <c r="A159" s="14" t="s">
        <v>466</v>
      </c>
      <c r="B159" s="16" t="s">
        <v>467</v>
      </c>
    </row>
    <row r="160" spans="1:2" ht="16.5">
      <c r="A160" s="14" t="s">
        <v>468</v>
      </c>
      <c r="B160" s="16" t="s">
        <v>469</v>
      </c>
    </row>
    <row r="161" spans="1:2" ht="16.5">
      <c r="A161" s="14" t="s">
        <v>470</v>
      </c>
      <c r="B161" s="16" t="s">
        <v>471</v>
      </c>
    </row>
    <row r="162" spans="1:2" ht="16.5">
      <c r="A162" s="14" t="s">
        <v>472</v>
      </c>
      <c r="B162" s="16" t="s">
        <v>473</v>
      </c>
    </row>
    <row r="163" spans="1:2" ht="16.5">
      <c r="A163" s="14" t="s">
        <v>474</v>
      </c>
      <c r="B163" s="16" t="s">
        <v>475</v>
      </c>
    </row>
    <row r="164" spans="1:2" ht="16.5">
      <c r="A164" s="14" t="s">
        <v>476</v>
      </c>
      <c r="B164" s="16" t="s">
        <v>475</v>
      </c>
    </row>
    <row r="165" spans="1:2" ht="16.5">
      <c r="A165" s="14" t="s">
        <v>477</v>
      </c>
      <c r="B165" s="16" t="s">
        <v>475</v>
      </c>
    </row>
    <row r="166" spans="1:2" ht="16.5">
      <c r="A166" s="14" t="s">
        <v>478</v>
      </c>
      <c r="B166" s="16" t="s">
        <v>475</v>
      </c>
    </row>
    <row r="167" spans="1:2" ht="16.5">
      <c r="A167" s="14" t="s">
        <v>479</v>
      </c>
      <c r="B167" s="16" t="s">
        <v>480</v>
      </c>
    </row>
    <row r="168" spans="1:2" ht="16.5">
      <c r="A168" s="14" t="s">
        <v>481</v>
      </c>
      <c r="B168" s="16" t="s">
        <v>480</v>
      </c>
    </row>
    <row r="169" spans="1:2" ht="16.5">
      <c r="A169" s="14" t="s">
        <v>482</v>
      </c>
      <c r="B169" s="16" t="s">
        <v>483</v>
      </c>
    </row>
    <row r="170" spans="1:2" ht="16.5">
      <c r="A170" s="14" t="s">
        <v>484</v>
      </c>
      <c r="B170" s="16" t="s">
        <v>485</v>
      </c>
    </row>
    <row r="171" spans="1:2" ht="16.5">
      <c r="A171" s="14" t="s">
        <v>486</v>
      </c>
      <c r="B171" s="16" t="s">
        <v>170</v>
      </c>
    </row>
    <row r="172" spans="1:2" ht="16.5">
      <c r="A172" s="14" t="s">
        <v>487</v>
      </c>
      <c r="B172" s="16" t="s">
        <v>488</v>
      </c>
    </row>
    <row r="173" spans="1:2" ht="16.5">
      <c r="A173" s="14" t="s">
        <v>489</v>
      </c>
      <c r="B173" s="16" t="s">
        <v>181</v>
      </c>
    </row>
    <row r="174" spans="1:2" ht="16.5">
      <c r="A174" s="14" t="s">
        <v>490</v>
      </c>
      <c r="B174" s="16" t="s">
        <v>189</v>
      </c>
    </row>
    <row r="175" spans="1:2" ht="16.5">
      <c r="A175" s="14" t="s">
        <v>491</v>
      </c>
      <c r="B175" s="16" t="s">
        <v>182</v>
      </c>
    </row>
    <row r="176" spans="1:2" ht="16.5">
      <c r="A176" s="14" t="s">
        <v>492</v>
      </c>
      <c r="B176" s="16" t="s">
        <v>185</v>
      </c>
    </row>
    <row r="177" spans="1:2" ht="16.5">
      <c r="A177" s="14" t="s">
        <v>493</v>
      </c>
      <c r="B177" s="16" t="s">
        <v>175</v>
      </c>
    </row>
    <row r="178" spans="1:2" ht="16.5">
      <c r="A178" s="14" t="s">
        <v>494</v>
      </c>
      <c r="B178" s="16" t="s">
        <v>495</v>
      </c>
    </row>
    <row r="179" spans="1:2" ht="16.5">
      <c r="A179" s="14" t="s">
        <v>496</v>
      </c>
      <c r="B179" s="16" t="s">
        <v>497</v>
      </c>
    </row>
    <row r="180" spans="1:2" ht="16.5">
      <c r="A180" s="14" t="s">
        <v>498</v>
      </c>
      <c r="B180" s="16" t="s">
        <v>499</v>
      </c>
    </row>
    <row r="181" spans="1:2" ht="16.5">
      <c r="A181" s="14" t="s">
        <v>500</v>
      </c>
      <c r="B181" s="16" t="s">
        <v>501</v>
      </c>
    </row>
    <row r="182" spans="1:2" ht="16.5">
      <c r="A182" s="14" t="s">
        <v>502</v>
      </c>
      <c r="B182" s="16" t="s">
        <v>503</v>
      </c>
    </row>
    <row r="183" spans="1:2" ht="16.5">
      <c r="A183" s="14" t="s">
        <v>504</v>
      </c>
      <c r="B183" s="16" t="s">
        <v>505</v>
      </c>
    </row>
    <row r="184" spans="1:2" ht="16.5">
      <c r="A184" s="14" t="s">
        <v>506</v>
      </c>
      <c r="B184" s="16" t="s">
        <v>505</v>
      </c>
    </row>
    <row r="185" spans="1:2" ht="16.5">
      <c r="A185" s="14" t="s">
        <v>507</v>
      </c>
      <c r="B185" s="16" t="s">
        <v>176</v>
      </c>
    </row>
    <row r="186" spans="1:2" ht="16.5">
      <c r="A186" s="14" t="s">
        <v>508</v>
      </c>
      <c r="B186" s="16" t="s">
        <v>509</v>
      </c>
    </row>
    <row r="187" spans="1:2" ht="16.5">
      <c r="A187" s="14" t="s">
        <v>510</v>
      </c>
      <c r="B187" s="16" t="s">
        <v>511</v>
      </c>
    </row>
    <row r="188" spans="1:2" ht="16.5">
      <c r="A188" s="14" t="s">
        <v>512</v>
      </c>
      <c r="B188" s="16" t="s">
        <v>513</v>
      </c>
    </row>
    <row r="189" spans="1:2" ht="16.5">
      <c r="A189" s="14" t="s">
        <v>514</v>
      </c>
      <c r="B189" s="16" t="s">
        <v>515</v>
      </c>
    </row>
    <row r="190" spans="1:2" ht="16.5">
      <c r="A190" s="14" t="s">
        <v>516</v>
      </c>
      <c r="B190" s="16" t="s">
        <v>517</v>
      </c>
    </row>
    <row r="191" spans="1:2" ht="16.5">
      <c r="A191" s="14" t="s">
        <v>518</v>
      </c>
      <c r="B191" s="16" t="s">
        <v>515</v>
      </c>
    </row>
    <row r="192" spans="1:2" ht="16.5">
      <c r="A192" s="14" t="s">
        <v>519</v>
      </c>
      <c r="B192" s="16" t="s">
        <v>520</v>
      </c>
    </row>
    <row r="193" spans="1:2" ht="16.5">
      <c r="A193" s="14" t="s">
        <v>521</v>
      </c>
      <c r="B193" s="16" t="s">
        <v>522</v>
      </c>
    </row>
    <row r="194" spans="1:2" ht="16.5">
      <c r="A194" s="14" t="s">
        <v>523</v>
      </c>
      <c r="B194" s="16" t="s">
        <v>522</v>
      </c>
    </row>
    <row r="195" spans="1:2" ht="16.5">
      <c r="A195" s="14" t="s">
        <v>524</v>
      </c>
      <c r="B195" s="16" t="s">
        <v>525</v>
      </c>
    </row>
    <row r="196" spans="1:2" ht="16.5">
      <c r="A196" s="14" t="s">
        <v>526</v>
      </c>
      <c r="B196" s="16" t="s">
        <v>525</v>
      </c>
    </row>
    <row r="197" spans="1:2" ht="16.5">
      <c r="A197" s="14" t="s">
        <v>527</v>
      </c>
      <c r="B197" s="16" t="s">
        <v>525</v>
      </c>
    </row>
    <row r="198" spans="1:2" ht="16.5">
      <c r="A198" s="14" t="s">
        <v>528</v>
      </c>
      <c r="B198" s="16" t="s">
        <v>529</v>
      </c>
    </row>
    <row r="199" spans="1:2" ht="16.5">
      <c r="A199" s="14" t="s">
        <v>530</v>
      </c>
      <c r="B199" s="16" t="s">
        <v>531</v>
      </c>
    </row>
    <row r="200" spans="1:2" ht="16.5">
      <c r="A200" s="14" t="s">
        <v>532</v>
      </c>
      <c r="B200" s="16" t="s">
        <v>533</v>
      </c>
    </row>
    <row r="201" spans="1:2" ht="16.5">
      <c r="A201" s="14" t="s">
        <v>534</v>
      </c>
      <c r="B201" s="16" t="s">
        <v>173</v>
      </c>
    </row>
    <row r="202" spans="1:2" ht="16.5">
      <c r="A202" s="14" t="s">
        <v>535</v>
      </c>
      <c r="B202" s="16" t="s">
        <v>186</v>
      </c>
    </row>
    <row r="203" spans="1:2" ht="16.5">
      <c r="A203" s="14" t="s">
        <v>536</v>
      </c>
      <c r="B203" s="16" t="s">
        <v>537</v>
      </c>
    </row>
    <row r="204" spans="1:2" ht="16.5">
      <c r="A204" s="14" t="s">
        <v>538</v>
      </c>
      <c r="B204" s="16" t="s">
        <v>539</v>
      </c>
    </row>
    <row r="205" spans="1:2" ht="16.5">
      <c r="A205" s="14" t="s">
        <v>540</v>
      </c>
      <c r="B205" s="16" t="s">
        <v>541</v>
      </c>
    </row>
    <row r="206" spans="1:2" ht="16.5">
      <c r="A206" s="14" t="s">
        <v>542</v>
      </c>
      <c r="B206" s="16" t="s">
        <v>541</v>
      </c>
    </row>
    <row r="207" spans="1:2" ht="16.5">
      <c r="A207" s="14" t="s">
        <v>543</v>
      </c>
      <c r="B207" s="16" t="s">
        <v>541</v>
      </c>
    </row>
    <row r="208" spans="1:2" ht="16.5">
      <c r="A208" s="14" t="s">
        <v>544</v>
      </c>
      <c r="B208" s="16" t="s">
        <v>545</v>
      </c>
    </row>
    <row r="209" spans="1:2" ht="16.5">
      <c r="A209" s="14" t="s">
        <v>546</v>
      </c>
      <c r="B209" s="16" t="s">
        <v>541</v>
      </c>
    </row>
    <row r="210" spans="1:2" ht="16.5">
      <c r="A210" s="14" t="s">
        <v>547</v>
      </c>
      <c r="B210" s="16" t="s">
        <v>548</v>
      </c>
    </row>
    <row r="211" spans="1:2" ht="16.5">
      <c r="A211" s="14" t="s">
        <v>549</v>
      </c>
      <c r="B211" s="16" t="s">
        <v>550</v>
      </c>
    </row>
    <row r="212" spans="1:2" ht="16.5">
      <c r="A212" s="14" t="s">
        <v>551</v>
      </c>
      <c r="B212" s="16" t="s">
        <v>552</v>
      </c>
    </row>
    <row r="213" spans="1:2" ht="16.5">
      <c r="A213" s="14" t="s">
        <v>553</v>
      </c>
      <c r="B213" s="16" t="s">
        <v>552</v>
      </c>
    </row>
    <row r="214" spans="1:2" ht="16.5">
      <c r="A214" s="14" t="s">
        <v>554</v>
      </c>
      <c r="B214" s="16" t="s">
        <v>555</v>
      </c>
    </row>
    <row r="215" spans="1:2" ht="16.5">
      <c r="A215" s="14" t="s">
        <v>556</v>
      </c>
      <c r="B215" s="16" t="s">
        <v>557</v>
      </c>
    </row>
    <row r="216" spans="1:2" ht="16.5">
      <c r="A216" s="14" t="s">
        <v>558</v>
      </c>
      <c r="B216" s="16" t="s">
        <v>559</v>
      </c>
    </row>
    <row r="217" spans="1:2" ht="16.5">
      <c r="A217" s="14" t="s">
        <v>560</v>
      </c>
      <c r="B217" s="16" t="s">
        <v>561</v>
      </c>
    </row>
    <row r="218" spans="1:2" ht="16.5">
      <c r="A218" s="14" t="s">
        <v>562</v>
      </c>
      <c r="B218" s="16" t="s">
        <v>559</v>
      </c>
    </row>
    <row r="219" spans="1:2" ht="16.5">
      <c r="A219" s="14" t="s">
        <v>563</v>
      </c>
      <c r="B219" s="16" t="s">
        <v>564</v>
      </c>
    </row>
    <row r="220" spans="1:2" ht="16.5">
      <c r="A220" s="14" t="s">
        <v>565</v>
      </c>
      <c r="B220" s="16" t="s">
        <v>566</v>
      </c>
    </row>
    <row r="221" spans="1:2" ht="16.5">
      <c r="A221" s="14" t="s">
        <v>567</v>
      </c>
      <c r="B221" s="16" t="s">
        <v>568</v>
      </c>
    </row>
    <row r="222" spans="1:2" ht="16.5">
      <c r="A222" s="14" t="s">
        <v>569</v>
      </c>
      <c r="B222" s="16" t="s">
        <v>570</v>
      </c>
    </row>
    <row r="223" spans="1:2" ht="16.5">
      <c r="A223" s="14" t="s">
        <v>571</v>
      </c>
      <c r="B223" s="16" t="s">
        <v>572</v>
      </c>
    </row>
    <row r="224" spans="1:2" ht="16.5">
      <c r="A224" s="14" t="s">
        <v>573</v>
      </c>
      <c r="B224" s="16" t="s">
        <v>574</v>
      </c>
    </row>
    <row r="225" spans="1:2" ht="16.5">
      <c r="A225" s="14" t="s">
        <v>575</v>
      </c>
      <c r="B225" s="16" t="s">
        <v>576</v>
      </c>
    </row>
    <row r="226" spans="1:2" ht="16.5">
      <c r="A226" s="14" t="s">
        <v>577</v>
      </c>
      <c r="B226" s="16" t="s">
        <v>578</v>
      </c>
    </row>
    <row r="227" spans="1:2" ht="16.5">
      <c r="A227" s="14" t="s">
        <v>579</v>
      </c>
      <c r="B227" s="16" t="s">
        <v>580</v>
      </c>
    </row>
    <row r="228" spans="1:2" ht="16.5">
      <c r="A228" s="14" t="s">
        <v>581</v>
      </c>
      <c r="B228" s="16" t="s">
        <v>582</v>
      </c>
    </row>
    <row r="229" spans="1:2" ht="16.5">
      <c r="A229" s="14" t="s">
        <v>583</v>
      </c>
      <c r="B229" s="16" t="s">
        <v>584</v>
      </c>
    </row>
    <row r="230" spans="1:2" ht="16.5">
      <c r="A230" s="14" t="s">
        <v>585</v>
      </c>
      <c r="B230" s="16" t="s">
        <v>586</v>
      </c>
    </row>
    <row r="231" spans="1:2" ht="16.5">
      <c r="A231" s="14" t="s">
        <v>587</v>
      </c>
      <c r="B231" s="16" t="s">
        <v>588</v>
      </c>
    </row>
    <row r="232" spans="1:2" ht="16.5">
      <c r="A232" s="14" t="s">
        <v>589</v>
      </c>
      <c r="B232" s="16" t="s">
        <v>590</v>
      </c>
    </row>
    <row r="233" spans="1:2" ht="16.5">
      <c r="A233" s="14" t="s">
        <v>591</v>
      </c>
      <c r="B233" s="16" t="s">
        <v>592</v>
      </c>
    </row>
    <row r="234" spans="1:2" ht="16.5">
      <c r="A234" s="14" t="s">
        <v>593</v>
      </c>
      <c r="B234" s="16" t="s">
        <v>594</v>
      </c>
    </row>
    <row r="235" spans="1:2" ht="16.5">
      <c r="A235" s="14" t="s">
        <v>595</v>
      </c>
      <c r="B235" s="16" t="s">
        <v>596</v>
      </c>
    </row>
    <row r="236" spans="1:2" ht="16.5">
      <c r="A236" s="14" t="s">
        <v>597</v>
      </c>
      <c r="B236" s="16" t="s">
        <v>598</v>
      </c>
    </row>
    <row r="237" spans="1:2" ht="16.5">
      <c r="A237" s="14" t="s">
        <v>599</v>
      </c>
      <c r="B237" s="16" t="s">
        <v>600</v>
      </c>
    </row>
    <row r="238" spans="1:2" ht="16.5">
      <c r="A238" s="14" t="s">
        <v>601</v>
      </c>
      <c r="B238" s="16" t="s">
        <v>602</v>
      </c>
    </row>
    <row r="239" spans="1:2" ht="16.5">
      <c r="A239" s="14" t="s">
        <v>603</v>
      </c>
      <c r="B239" s="16" t="s">
        <v>604</v>
      </c>
    </row>
    <row r="240" spans="1:2" ht="16.5">
      <c r="A240" s="14" t="s">
        <v>605</v>
      </c>
      <c r="B240" s="16" t="s">
        <v>606</v>
      </c>
    </row>
    <row r="241" spans="1:2" ht="16.5">
      <c r="A241" s="14" t="s">
        <v>607</v>
      </c>
      <c r="B241" s="16" t="s">
        <v>608</v>
      </c>
    </row>
    <row r="242" spans="1:2" ht="16.5">
      <c r="A242" s="14" t="s">
        <v>609</v>
      </c>
      <c r="B242" s="16" t="s">
        <v>610</v>
      </c>
    </row>
    <row r="243" spans="1:2" ht="16.5">
      <c r="A243" s="14" t="s">
        <v>611</v>
      </c>
      <c r="B243" s="16" t="s">
        <v>612</v>
      </c>
    </row>
    <row r="244" spans="1:2" ht="16.5">
      <c r="A244" s="14" t="s">
        <v>613</v>
      </c>
      <c r="B244" s="16" t="s">
        <v>614</v>
      </c>
    </row>
    <row r="245" spans="1:2" ht="16.5">
      <c r="A245" s="14" t="s">
        <v>615</v>
      </c>
      <c r="B245" s="16" t="s">
        <v>614</v>
      </c>
    </row>
    <row r="246" spans="1:2" ht="16.5">
      <c r="A246" s="14" t="s">
        <v>616</v>
      </c>
      <c r="B246" s="16" t="s">
        <v>617</v>
      </c>
    </row>
    <row r="247" spans="1:2" ht="16.5">
      <c r="A247" s="14" t="s">
        <v>618</v>
      </c>
      <c r="B247" s="16" t="s">
        <v>619</v>
      </c>
    </row>
    <row r="248" spans="1:2" ht="16.5">
      <c r="A248" s="14" t="s">
        <v>620</v>
      </c>
      <c r="B248" s="16" t="s">
        <v>621</v>
      </c>
    </row>
    <row r="249" spans="1:2" ht="16.5">
      <c r="A249" s="14" t="s">
        <v>622</v>
      </c>
      <c r="B249" s="16" t="s">
        <v>623</v>
      </c>
    </row>
    <row r="250" spans="1:2" ht="16.5">
      <c r="A250" s="14" t="s">
        <v>624</v>
      </c>
      <c r="B250" s="16" t="s">
        <v>625</v>
      </c>
    </row>
    <row r="251" spans="1:2" ht="16.5">
      <c r="A251" s="14" t="s">
        <v>626</v>
      </c>
      <c r="B251" s="16" t="s">
        <v>184</v>
      </c>
    </row>
    <row r="252" spans="1:2" ht="16.5">
      <c r="A252" s="14" t="s">
        <v>627</v>
      </c>
      <c r="B252" s="16" t="s">
        <v>628</v>
      </c>
    </row>
    <row r="253" spans="1:2" ht="16.5">
      <c r="A253" s="14" t="s">
        <v>629</v>
      </c>
      <c r="B253" s="16" t="s">
        <v>630</v>
      </c>
    </row>
    <row r="254" spans="1:2" ht="16.5">
      <c r="A254" s="14" t="s">
        <v>631</v>
      </c>
      <c r="B254" s="16" t="s">
        <v>632</v>
      </c>
    </row>
    <row r="255" spans="1:2" ht="16.5">
      <c r="A255" s="14" t="s">
        <v>633</v>
      </c>
      <c r="B255" s="16" t="s">
        <v>634</v>
      </c>
    </row>
    <row r="256" spans="1:2" ht="16.5">
      <c r="A256" s="14" t="s">
        <v>635</v>
      </c>
      <c r="B256" s="16" t="s">
        <v>636</v>
      </c>
    </row>
    <row r="257" spans="1:2" ht="16.5">
      <c r="A257" s="14" t="s">
        <v>637</v>
      </c>
      <c r="B257" s="16" t="s">
        <v>190</v>
      </c>
    </row>
    <row r="258" spans="1:2" ht="16.5">
      <c r="A258" s="14" t="s">
        <v>638</v>
      </c>
      <c r="B258" s="16" t="s">
        <v>639</v>
      </c>
    </row>
    <row r="259" spans="1:2" ht="16.5">
      <c r="A259" s="14" t="s">
        <v>640</v>
      </c>
      <c r="B259" s="16" t="s">
        <v>641</v>
      </c>
    </row>
    <row r="260" spans="1:2" ht="16.5">
      <c r="A260" s="14" t="s">
        <v>642</v>
      </c>
      <c r="B260" s="16" t="s">
        <v>643</v>
      </c>
    </row>
    <row r="261" spans="1:2" ht="16.5">
      <c r="A261" s="14" t="s">
        <v>644</v>
      </c>
      <c r="B261" s="16" t="s">
        <v>645</v>
      </c>
    </row>
    <row r="262" spans="1:2" ht="16.5">
      <c r="A262" s="14" t="s">
        <v>646</v>
      </c>
      <c r="B262" s="16" t="s">
        <v>647</v>
      </c>
    </row>
    <row r="263" spans="1:2" ht="16.5">
      <c r="A263" s="14" t="s">
        <v>648</v>
      </c>
      <c r="B263" s="16" t="s">
        <v>649</v>
      </c>
    </row>
    <row r="264" spans="1:2" ht="16.5">
      <c r="A264" s="14" t="s">
        <v>650</v>
      </c>
      <c r="B264" s="16" t="s">
        <v>649</v>
      </c>
    </row>
    <row r="265" spans="1:2" ht="16.5">
      <c r="A265" s="14" t="s">
        <v>651</v>
      </c>
      <c r="B265" s="16" t="s">
        <v>652</v>
      </c>
    </row>
    <row r="266" spans="1:2" ht="16.5">
      <c r="A266" s="14" t="s">
        <v>653</v>
      </c>
      <c r="B266" s="16" t="s">
        <v>654</v>
      </c>
    </row>
    <row r="267" spans="1:2" ht="16.5">
      <c r="A267" s="14" t="s">
        <v>655</v>
      </c>
      <c r="B267" s="16" t="s">
        <v>656</v>
      </c>
    </row>
    <row r="268" spans="1:2" ht="16.5">
      <c r="A268" s="14" t="s">
        <v>657</v>
      </c>
      <c r="B268" s="16" t="s">
        <v>658</v>
      </c>
    </row>
    <row r="269" spans="1:2" ht="16.5">
      <c r="A269" s="14" t="s">
        <v>659</v>
      </c>
      <c r="B269" s="16" t="s">
        <v>660</v>
      </c>
    </row>
    <row r="270" spans="1:2" ht="16.5">
      <c r="A270" s="14" t="s">
        <v>661</v>
      </c>
      <c r="B270" s="16" t="s">
        <v>662</v>
      </c>
    </row>
    <row r="271" spans="1:2" ht="16.5">
      <c r="A271" s="14" t="s">
        <v>663</v>
      </c>
      <c r="B271" s="16" t="s">
        <v>664</v>
      </c>
    </row>
    <row r="272" spans="1:2" ht="16.5">
      <c r="A272" s="14" t="s">
        <v>665</v>
      </c>
      <c r="B272" s="16" t="s">
        <v>666</v>
      </c>
    </row>
    <row r="273" spans="1:2" ht="16.5">
      <c r="A273" s="14" t="s">
        <v>667</v>
      </c>
      <c r="B273" s="16" t="s">
        <v>668</v>
      </c>
    </row>
    <row r="274" spans="1:2" ht="16.5">
      <c r="A274" s="14" t="s">
        <v>669</v>
      </c>
      <c r="B274" s="16" t="s">
        <v>670</v>
      </c>
    </row>
    <row r="275" spans="1:2" ht="16.5">
      <c r="A275" s="14" t="s">
        <v>671</v>
      </c>
      <c r="B275" s="16" t="s">
        <v>672</v>
      </c>
    </row>
    <row r="276" spans="1:2" ht="16.5">
      <c r="A276" s="14" t="s">
        <v>673</v>
      </c>
      <c r="B276" s="16" t="s">
        <v>183</v>
      </c>
    </row>
    <row r="277" spans="1:2" ht="16.5">
      <c r="A277" s="14" t="s">
        <v>674</v>
      </c>
      <c r="B277" s="16" t="s">
        <v>675</v>
      </c>
    </row>
    <row r="278" spans="1:2" ht="16.5">
      <c r="A278" s="14" t="s">
        <v>676</v>
      </c>
      <c r="B278" s="16" t="s">
        <v>677</v>
      </c>
    </row>
    <row r="279" spans="1:2" ht="16.5">
      <c r="A279" s="14" t="s">
        <v>678</v>
      </c>
      <c r="B279" s="16" t="s">
        <v>679</v>
      </c>
    </row>
    <row r="280" spans="1:2" ht="16.5">
      <c r="A280" s="14" t="s">
        <v>680</v>
      </c>
      <c r="B280" s="16" t="s">
        <v>681</v>
      </c>
    </row>
    <row r="281" spans="1:2" ht="16.5">
      <c r="A281" s="14" t="s">
        <v>682</v>
      </c>
      <c r="B281" s="16" t="s">
        <v>683</v>
      </c>
    </row>
    <row r="282" spans="1:2" ht="16.5">
      <c r="A282" s="14" t="s">
        <v>684</v>
      </c>
      <c r="B282" s="16" t="s">
        <v>685</v>
      </c>
    </row>
    <row r="283" spans="1:2" ht="16.5">
      <c r="A283" s="14" t="s">
        <v>686</v>
      </c>
      <c r="B283" s="16" t="s">
        <v>687</v>
      </c>
    </row>
    <row r="284" spans="1:2" ht="16.5">
      <c r="A284" s="14" t="s">
        <v>688</v>
      </c>
      <c r="B284" s="16" t="s">
        <v>689</v>
      </c>
    </row>
    <row r="285" spans="1:2" ht="16.5">
      <c r="A285" s="14" t="s">
        <v>690</v>
      </c>
      <c r="B285" s="16" t="s">
        <v>166</v>
      </c>
    </row>
    <row r="286" spans="1:2" ht="16.5">
      <c r="A286" s="14" t="s">
        <v>691</v>
      </c>
      <c r="B286" s="16" t="s">
        <v>692</v>
      </c>
    </row>
    <row r="287" spans="1:2" ht="16.5">
      <c r="A287" s="14" t="s">
        <v>693</v>
      </c>
      <c r="B287" s="16" t="s">
        <v>694</v>
      </c>
    </row>
    <row r="288" spans="1:2" ht="16.5">
      <c r="A288" s="14" t="s">
        <v>695</v>
      </c>
      <c r="B288" s="16" t="s">
        <v>696</v>
      </c>
    </row>
    <row r="289" spans="1:2" ht="16.5">
      <c r="A289" s="14" t="s">
        <v>697</v>
      </c>
      <c r="B289" s="16" t="s">
        <v>698</v>
      </c>
    </row>
    <row r="290" spans="1:2" ht="16.5">
      <c r="A290" s="14" t="s">
        <v>699</v>
      </c>
      <c r="B290" s="16" t="s">
        <v>700</v>
      </c>
    </row>
    <row r="291" spans="1:2" ht="16.5">
      <c r="A291" s="14" t="s">
        <v>701</v>
      </c>
      <c r="B291" s="16" t="s">
        <v>702</v>
      </c>
    </row>
    <row r="292" spans="1:2" ht="16.5">
      <c r="A292" s="14" t="s">
        <v>703</v>
      </c>
      <c r="B292" s="16" t="s">
        <v>702</v>
      </c>
    </row>
    <row r="293" spans="1:2" ht="16.5">
      <c r="A293" s="14" t="s">
        <v>704</v>
      </c>
      <c r="B293" s="16" t="s">
        <v>705</v>
      </c>
    </row>
    <row r="294" spans="1:2" ht="16.5">
      <c r="A294" s="14" t="s">
        <v>706</v>
      </c>
      <c r="B294" s="16" t="s">
        <v>707</v>
      </c>
    </row>
    <row r="295" spans="1:2" ht="16.5">
      <c r="A295" s="14" t="s">
        <v>708</v>
      </c>
      <c r="B295" s="16" t="s">
        <v>709</v>
      </c>
    </row>
    <row r="296" spans="1:2" ht="16.5">
      <c r="A296" s="14" t="s">
        <v>710</v>
      </c>
      <c r="B296" s="16" t="s">
        <v>711</v>
      </c>
    </row>
    <row r="297" spans="1:2" ht="16.5">
      <c r="A297" s="14" t="s">
        <v>712</v>
      </c>
      <c r="B297" s="16" t="s">
        <v>713</v>
      </c>
    </row>
    <row r="298" spans="1:2" ht="16.5">
      <c r="A298" s="14" t="s">
        <v>714</v>
      </c>
      <c r="B298" s="16" t="s">
        <v>713</v>
      </c>
    </row>
    <row r="299" spans="1:2" ht="16.5">
      <c r="A299" s="14" t="s">
        <v>715</v>
      </c>
      <c r="B299" s="16" t="s">
        <v>716</v>
      </c>
    </row>
    <row r="300" spans="1:2" ht="16.5">
      <c r="A300" s="14" t="s">
        <v>717</v>
      </c>
      <c r="B300" s="16" t="s">
        <v>718</v>
      </c>
    </row>
    <row r="301" spans="1:2" ht="16.5">
      <c r="A301" s="14" t="s">
        <v>719</v>
      </c>
      <c r="B301" s="16" t="s">
        <v>720</v>
      </c>
    </row>
    <row r="302" spans="1:2" ht="16.5">
      <c r="A302" s="14" t="s">
        <v>721</v>
      </c>
      <c r="B302" s="16" t="s">
        <v>722</v>
      </c>
    </row>
    <row r="303" spans="1:2" ht="16.5">
      <c r="A303" s="14" t="s">
        <v>723</v>
      </c>
      <c r="B303" s="16" t="s">
        <v>720</v>
      </c>
    </row>
    <row r="304" spans="1:2" ht="16.5">
      <c r="A304" s="14" t="s">
        <v>724</v>
      </c>
      <c r="B304" s="16" t="s">
        <v>725</v>
      </c>
    </row>
    <row r="305" spans="1:2" ht="16.5">
      <c r="A305" s="14" t="s">
        <v>726</v>
      </c>
      <c r="B305" s="16" t="s">
        <v>727</v>
      </c>
    </row>
    <row r="306" spans="1:2" ht="16.5">
      <c r="A306" s="14" t="s">
        <v>728</v>
      </c>
      <c r="B306" s="16" t="s">
        <v>729</v>
      </c>
    </row>
    <row r="307" spans="1:2" ht="16.5">
      <c r="A307" s="14" t="s">
        <v>730</v>
      </c>
      <c r="B307" s="16" t="s">
        <v>731</v>
      </c>
    </row>
    <row r="308" spans="1:2" ht="16.5">
      <c r="A308" s="14" t="s">
        <v>732</v>
      </c>
      <c r="B308" s="16" t="s">
        <v>733</v>
      </c>
    </row>
    <row r="309" spans="1:2" ht="16.5">
      <c r="A309" s="14" t="s">
        <v>734</v>
      </c>
      <c r="B309" s="16" t="s">
        <v>735</v>
      </c>
    </row>
    <row r="310" spans="1:2" ht="16.5">
      <c r="A310" s="14" t="s">
        <v>736</v>
      </c>
      <c r="B310" s="16" t="s">
        <v>737</v>
      </c>
    </row>
    <row r="311" spans="1:2" ht="16.5">
      <c r="A311" s="14" t="s">
        <v>738</v>
      </c>
      <c r="B311" s="16" t="s">
        <v>739</v>
      </c>
    </row>
    <row r="312" spans="1:2" ht="16.5">
      <c r="A312" s="14" t="s">
        <v>740</v>
      </c>
      <c r="B312" s="16" t="s">
        <v>741</v>
      </c>
    </row>
    <row r="313" spans="1:2" ht="16.5">
      <c r="A313" s="14" t="s">
        <v>742</v>
      </c>
      <c r="B313" s="16" t="s">
        <v>743</v>
      </c>
    </row>
    <row r="314" spans="1:2" ht="16.5">
      <c r="A314" s="14" t="s">
        <v>744</v>
      </c>
      <c r="B314" s="16" t="s">
        <v>745</v>
      </c>
    </row>
    <row r="315" spans="1:2" ht="16.5">
      <c r="A315" s="14" t="s">
        <v>746</v>
      </c>
      <c r="B315" s="16" t="s">
        <v>745</v>
      </c>
    </row>
    <row r="316" spans="1:2" ht="16.5">
      <c r="A316" s="14" t="s">
        <v>747</v>
      </c>
      <c r="B316" s="16" t="s">
        <v>748</v>
      </c>
    </row>
    <row r="317" spans="1:2" ht="16.5">
      <c r="A317" s="14" t="s">
        <v>749</v>
      </c>
      <c r="B317" s="16" t="s">
        <v>750</v>
      </c>
    </row>
    <row r="318" spans="1:2" ht="16.5">
      <c r="A318" s="14" t="s">
        <v>751</v>
      </c>
      <c r="B318" s="16" t="s">
        <v>165</v>
      </c>
    </row>
    <row r="319" spans="1:2" ht="16.5">
      <c r="A319" s="14" t="s">
        <v>752</v>
      </c>
      <c r="B319" s="16" t="s">
        <v>753</v>
      </c>
    </row>
    <row r="320" spans="1:2" ht="16.5">
      <c r="A320" s="14" t="s">
        <v>754</v>
      </c>
      <c r="B320" s="16" t="s">
        <v>755</v>
      </c>
    </row>
    <row r="321" spans="1:2" ht="16.5">
      <c r="A321" s="14" t="s">
        <v>756</v>
      </c>
      <c r="B321" s="16" t="s">
        <v>757</v>
      </c>
    </row>
    <row r="322" spans="1:2" ht="16.5">
      <c r="A322" s="14" t="s">
        <v>758</v>
      </c>
      <c r="B322" s="16" t="s">
        <v>759</v>
      </c>
    </row>
    <row r="323" spans="1:2" ht="16.5">
      <c r="A323" s="14" t="s">
        <v>760</v>
      </c>
      <c r="B323" s="16" t="s">
        <v>761</v>
      </c>
    </row>
    <row r="324" spans="1:2" ht="16.5">
      <c r="A324" s="14" t="s">
        <v>762</v>
      </c>
      <c r="B324" s="16" t="s">
        <v>763</v>
      </c>
    </row>
    <row r="325" spans="1:2" ht="16.5">
      <c r="A325" s="14" t="s">
        <v>764</v>
      </c>
      <c r="B325" s="16" t="s">
        <v>765</v>
      </c>
    </row>
    <row r="326" spans="1:2" ht="16.5">
      <c r="A326" s="14" t="s">
        <v>766</v>
      </c>
      <c r="B326" s="16" t="s">
        <v>767</v>
      </c>
    </row>
    <row r="327" spans="1:2" ht="16.5">
      <c r="A327" s="14" t="s">
        <v>768</v>
      </c>
      <c r="B327" s="16" t="s">
        <v>769</v>
      </c>
    </row>
    <row r="328" spans="1:2" ht="16.5">
      <c r="A328" s="14" t="s">
        <v>770</v>
      </c>
      <c r="B328" s="16" t="s">
        <v>771</v>
      </c>
    </row>
    <row r="329" spans="1:2" ht="16.5">
      <c r="A329" s="14" t="s">
        <v>772</v>
      </c>
      <c r="B329" s="16" t="s">
        <v>773</v>
      </c>
    </row>
    <row r="330" spans="1:2" ht="16.5">
      <c r="A330" s="14" t="s">
        <v>774</v>
      </c>
      <c r="B330" s="16" t="s">
        <v>773</v>
      </c>
    </row>
    <row r="331" spans="1:2" ht="16.5">
      <c r="A331" s="14" t="s">
        <v>775</v>
      </c>
      <c r="B331" s="16" t="s">
        <v>773</v>
      </c>
    </row>
    <row r="332" spans="1:2" ht="16.5">
      <c r="A332" s="14" t="s">
        <v>776</v>
      </c>
      <c r="B332" s="16" t="s">
        <v>773</v>
      </c>
    </row>
    <row r="333" spans="1:2" ht="16.5">
      <c r="A333" s="14" t="s">
        <v>777</v>
      </c>
      <c r="B333" s="16" t="s">
        <v>773</v>
      </c>
    </row>
    <row r="334" spans="1:2" ht="16.5">
      <c r="A334" s="14" t="s">
        <v>778</v>
      </c>
      <c r="B334" s="16" t="s">
        <v>779</v>
      </c>
    </row>
    <row r="335" spans="1:2" ht="16.5">
      <c r="A335" s="14" t="s">
        <v>780</v>
      </c>
      <c r="B335" s="16" t="s">
        <v>781</v>
      </c>
    </row>
    <row r="336" spans="1:2" ht="16.5">
      <c r="A336" s="14" t="s">
        <v>782</v>
      </c>
      <c r="B336" s="16" t="s">
        <v>783</v>
      </c>
    </row>
    <row r="337" spans="1:2" ht="16.5">
      <c r="A337" s="14" t="s">
        <v>784</v>
      </c>
      <c r="B337" s="16" t="s">
        <v>781</v>
      </c>
    </row>
    <row r="338" spans="1:2" ht="16.5">
      <c r="A338" s="14" t="s">
        <v>785</v>
      </c>
      <c r="B338" s="16" t="s">
        <v>786</v>
      </c>
    </row>
    <row r="339" spans="1:2" ht="16.5">
      <c r="A339" s="14" t="s">
        <v>787</v>
      </c>
      <c r="B339" s="16" t="s">
        <v>788</v>
      </c>
    </row>
    <row r="340" spans="1:2" ht="16.5">
      <c r="A340" s="14" t="s">
        <v>789</v>
      </c>
      <c r="B340" s="16" t="s">
        <v>790</v>
      </c>
    </row>
    <row r="341" spans="1:2" ht="16.5">
      <c r="A341" s="14" t="s">
        <v>791</v>
      </c>
      <c r="B341" s="16" t="s">
        <v>792</v>
      </c>
    </row>
    <row r="342" spans="1:2" ht="16.5">
      <c r="A342" s="14" t="s">
        <v>793</v>
      </c>
      <c r="B342" s="16" t="s">
        <v>794</v>
      </c>
    </row>
    <row r="343" spans="1:2" ht="16.5">
      <c r="A343" s="14" t="s">
        <v>795</v>
      </c>
      <c r="B343" s="16" t="s">
        <v>796</v>
      </c>
    </row>
    <row r="344" spans="1:2" ht="16.5">
      <c r="A344" s="14" t="s">
        <v>797</v>
      </c>
      <c r="B344" s="16" t="s">
        <v>796</v>
      </c>
    </row>
    <row r="345" spans="1:2" ht="16.5">
      <c r="A345" s="14" t="s">
        <v>798</v>
      </c>
      <c r="B345" s="16" t="s">
        <v>799</v>
      </c>
    </row>
    <row r="346" spans="1:2" ht="16.5">
      <c r="A346" s="14" t="s">
        <v>800</v>
      </c>
      <c r="B346" s="16" t="s">
        <v>801</v>
      </c>
    </row>
    <row r="347" spans="1:2" ht="16.5">
      <c r="A347" s="14" t="s">
        <v>802</v>
      </c>
      <c r="B347" s="16" t="s">
        <v>803</v>
      </c>
    </row>
    <row r="348" spans="1:2" ht="16.5">
      <c r="A348" s="14" t="s">
        <v>804</v>
      </c>
      <c r="B348" s="16" t="s">
        <v>805</v>
      </c>
    </row>
    <row r="349" spans="1:2" ht="16.5">
      <c r="A349" s="14" t="s">
        <v>806</v>
      </c>
      <c r="B349" s="16" t="s">
        <v>805</v>
      </c>
    </row>
    <row r="350" spans="1:2" ht="16.5">
      <c r="A350" s="14" t="s">
        <v>807</v>
      </c>
      <c r="B350" s="16" t="s">
        <v>805</v>
      </c>
    </row>
    <row r="351" spans="1:2" ht="16.5">
      <c r="A351" s="14" t="s">
        <v>808</v>
      </c>
      <c r="B351" s="16" t="s">
        <v>805</v>
      </c>
    </row>
    <row r="352" spans="1:2" ht="16.5">
      <c r="A352" s="14" t="s">
        <v>809</v>
      </c>
      <c r="B352" s="16" t="s">
        <v>805</v>
      </c>
    </row>
    <row r="353" spans="1:2" ht="16.5">
      <c r="A353" s="14" t="s">
        <v>810</v>
      </c>
      <c r="B353" s="16" t="s">
        <v>805</v>
      </c>
    </row>
    <row r="354" spans="1:2" ht="16.5">
      <c r="A354" s="14" t="s">
        <v>811</v>
      </c>
      <c r="B354" s="16" t="s">
        <v>805</v>
      </c>
    </row>
    <row r="355" spans="1:2" ht="16.5">
      <c r="A355" s="14" t="s">
        <v>812</v>
      </c>
      <c r="B355" s="16" t="s">
        <v>813</v>
      </c>
    </row>
    <row r="356" spans="1:2" ht="16.5">
      <c r="A356" s="14" t="s">
        <v>814</v>
      </c>
      <c r="B356" s="16" t="s">
        <v>815</v>
      </c>
    </row>
    <row r="357" spans="1:2" ht="16.5">
      <c r="A357" s="14" t="s">
        <v>816</v>
      </c>
      <c r="B357" s="16" t="s">
        <v>817</v>
      </c>
    </row>
    <row r="358" spans="1:2" ht="16.5">
      <c r="A358" s="14" t="s">
        <v>818</v>
      </c>
      <c r="B358" s="16" t="s">
        <v>819</v>
      </c>
    </row>
    <row r="359" spans="1:2" ht="16.5">
      <c r="A359" s="14" t="s">
        <v>820</v>
      </c>
      <c r="B359" s="16" t="s">
        <v>188</v>
      </c>
    </row>
    <row r="360" spans="1:2" ht="16.5">
      <c r="A360" s="14" t="s">
        <v>821</v>
      </c>
      <c r="B360" s="16" t="s">
        <v>172</v>
      </c>
    </row>
    <row r="361" spans="1:2" ht="16.5">
      <c r="A361" s="14" t="s">
        <v>822</v>
      </c>
      <c r="B361" s="16" t="s">
        <v>823</v>
      </c>
    </row>
    <row r="362" spans="1:2" ht="16.5">
      <c r="A362" s="14" t="s">
        <v>824</v>
      </c>
      <c r="B362" s="16" t="s">
        <v>823</v>
      </c>
    </row>
    <row r="363" spans="1:2" ht="16.5">
      <c r="A363" s="14" t="s">
        <v>825</v>
      </c>
      <c r="B363" s="16" t="s">
        <v>826</v>
      </c>
    </row>
    <row r="364" spans="1:2" ht="16.5">
      <c r="A364" s="14" t="s">
        <v>827</v>
      </c>
      <c r="B364" s="16" t="s">
        <v>828</v>
      </c>
    </row>
    <row r="365" spans="1:2" ht="16.5">
      <c r="A365" s="14" t="s">
        <v>829</v>
      </c>
      <c r="B365" s="16" t="s">
        <v>830</v>
      </c>
    </row>
    <row r="366" spans="1:2" ht="16.5">
      <c r="A366" s="14" t="s">
        <v>831</v>
      </c>
      <c r="B366" s="16" t="s">
        <v>832</v>
      </c>
    </row>
    <row r="367" spans="1:2" ht="16.5">
      <c r="A367" s="14" t="s">
        <v>833</v>
      </c>
      <c r="B367" s="16" t="s">
        <v>834</v>
      </c>
    </row>
    <row r="368" spans="1:2" ht="16.5">
      <c r="A368" s="14" t="s">
        <v>835</v>
      </c>
      <c r="B368" s="16" t="s">
        <v>836</v>
      </c>
    </row>
    <row r="369" spans="1:2" ht="16.5">
      <c r="A369" s="14" t="s">
        <v>837</v>
      </c>
      <c r="B369" s="16" t="s">
        <v>838</v>
      </c>
    </row>
    <row r="370" spans="1:2" ht="16.5">
      <c r="A370" s="14" t="s">
        <v>839</v>
      </c>
      <c r="B370" s="16" t="s">
        <v>840</v>
      </c>
    </row>
    <row r="371" spans="1:2" ht="16.5">
      <c r="A371" s="14" t="s">
        <v>841</v>
      </c>
      <c r="B371" s="16" t="s">
        <v>842</v>
      </c>
    </row>
    <row r="372" spans="1:2" ht="16.5">
      <c r="A372" s="14" t="s">
        <v>843</v>
      </c>
      <c r="B372" s="16" t="s">
        <v>844</v>
      </c>
    </row>
    <row r="373" spans="1:2" ht="16.5">
      <c r="A373" s="14" t="s">
        <v>845</v>
      </c>
      <c r="B373" s="16" t="s">
        <v>846</v>
      </c>
    </row>
    <row r="374" spans="1:2" ht="16.5">
      <c r="A374" s="14" t="s">
        <v>847</v>
      </c>
      <c r="B374" s="16" t="s">
        <v>848</v>
      </c>
    </row>
    <row r="375" spans="1:2" ht="16.5">
      <c r="A375" s="14" t="s">
        <v>849</v>
      </c>
      <c r="B375" s="16" t="s">
        <v>850</v>
      </c>
    </row>
    <row r="376" spans="1:2" ht="16.5">
      <c r="A376" s="14" t="s">
        <v>851</v>
      </c>
      <c r="B376" s="16" t="s">
        <v>852</v>
      </c>
    </row>
    <row r="377" spans="1:2" ht="16.5">
      <c r="A377" s="14" t="s">
        <v>853</v>
      </c>
      <c r="B377" s="16" t="s">
        <v>854</v>
      </c>
    </row>
    <row r="378" spans="1:2" ht="16.5">
      <c r="A378" s="14" t="s">
        <v>855</v>
      </c>
      <c r="B378" s="16" t="s">
        <v>856</v>
      </c>
    </row>
    <row r="379" spans="1:2" ht="16.5">
      <c r="A379" s="14" t="s">
        <v>857</v>
      </c>
      <c r="B379" s="16" t="s">
        <v>858</v>
      </c>
    </row>
    <row r="380" spans="1:2" ht="16.5">
      <c r="A380" s="14" t="s">
        <v>859</v>
      </c>
      <c r="B380" s="16" t="s">
        <v>858</v>
      </c>
    </row>
    <row r="381" spans="1:2" ht="16.5">
      <c r="A381" s="14" t="s">
        <v>860</v>
      </c>
      <c r="B381" s="16" t="s">
        <v>858</v>
      </c>
    </row>
    <row r="382" spans="1:2" ht="16.5">
      <c r="A382" s="14" t="s">
        <v>861</v>
      </c>
      <c r="B382" s="16" t="s">
        <v>858</v>
      </c>
    </row>
    <row r="383" spans="1:2" ht="16.5">
      <c r="A383" s="14" t="s">
        <v>862</v>
      </c>
      <c r="B383" s="16" t="s">
        <v>863</v>
      </c>
    </row>
    <row r="384" spans="1:2" ht="16.5">
      <c r="A384" s="14" t="s">
        <v>864</v>
      </c>
      <c r="B384" s="16" t="s">
        <v>865</v>
      </c>
    </row>
    <row r="385" spans="1:2" ht="16.5">
      <c r="A385" s="14" t="s">
        <v>866</v>
      </c>
      <c r="B385" s="16" t="s">
        <v>867</v>
      </c>
    </row>
    <row r="386" spans="1:2" ht="16.5">
      <c r="A386" s="14" t="s">
        <v>868</v>
      </c>
      <c r="B386" s="16" t="s">
        <v>180</v>
      </c>
    </row>
    <row r="387" spans="1:2" ht="16.5">
      <c r="A387" s="14" t="s">
        <v>869</v>
      </c>
      <c r="B387" s="16" t="s">
        <v>180</v>
      </c>
    </row>
    <row r="388" spans="1:2" ht="16.5">
      <c r="A388" s="14" t="s">
        <v>870</v>
      </c>
      <c r="B388" s="16" t="s">
        <v>871</v>
      </c>
    </row>
    <row r="389" spans="1:2" ht="16.5">
      <c r="A389" s="14" t="s">
        <v>872</v>
      </c>
      <c r="B389" s="16" t="s">
        <v>873</v>
      </c>
    </row>
    <row r="390" spans="1:2" ht="16.5">
      <c r="A390" s="14" t="s">
        <v>874</v>
      </c>
      <c r="B390" s="16" t="s">
        <v>875</v>
      </c>
    </row>
    <row r="391" spans="1:2" ht="16.5">
      <c r="A391" s="14" t="s">
        <v>876</v>
      </c>
      <c r="B391" s="16" t="s">
        <v>877</v>
      </c>
    </row>
    <row r="392" spans="1:2" ht="16.5">
      <c r="A392" s="14" t="s">
        <v>878</v>
      </c>
      <c r="B392" s="16" t="s">
        <v>879</v>
      </c>
    </row>
    <row r="393" spans="1:2" ht="16.5">
      <c r="A393" s="14" t="s">
        <v>880</v>
      </c>
      <c r="B393" s="16" t="s">
        <v>177</v>
      </c>
    </row>
    <row r="394" spans="1:2" ht="16.5">
      <c r="A394" s="14" t="s">
        <v>881</v>
      </c>
      <c r="B394" s="16" t="s">
        <v>882</v>
      </c>
    </row>
    <row r="395" spans="1:2" ht="16.5">
      <c r="A395" s="14" t="s">
        <v>883</v>
      </c>
      <c r="B395" s="16" t="s">
        <v>178</v>
      </c>
    </row>
    <row r="396" spans="1:2" ht="16.5">
      <c r="A396" s="14" t="s">
        <v>884</v>
      </c>
      <c r="B396" s="16" t="s">
        <v>885</v>
      </c>
    </row>
    <row r="397" spans="1:2" ht="16.5">
      <c r="A397" s="14" t="s">
        <v>886</v>
      </c>
      <c r="B397" s="16" t="s">
        <v>887</v>
      </c>
    </row>
    <row r="398" spans="1:2" ht="16.5">
      <c r="A398" s="14" t="s">
        <v>888</v>
      </c>
      <c r="B398" s="16" t="s">
        <v>889</v>
      </c>
    </row>
    <row r="399" spans="1:2" ht="16.5">
      <c r="A399" s="14" t="s">
        <v>890</v>
      </c>
      <c r="B399" s="16" t="s">
        <v>891</v>
      </c>
    </row>
    <row r="400" spans="1:2" ht="16.5">
      <c r="A400" s="14" t="s">
        <v>892</v>
      </c>
      <c r="B400" s="16" t="s">
        <v>893</v>
      </c>
    </row>
    <row r="401" spans="1:2" ht="16.5">
      <c r="A401" s="14" t="s">
        <v>894</v>
      </c>
      <c r="B401" s="16" t="s">
        <v>895</v>
      </c>
    </row>
    <row r="402" spans="1:2" ht="16.5">
      <c r="A402" s="14" t="s">
        <v>896</v>
      </c>
      <c r="B402" s="16" t="s">
        <v>897</v>
      </c>
    </row>
    <row r="403" spans="1:2" ht="16.5">
      <c r="A403" s="14" t="s">
        <v>898</v>
      </c>
      <c r="B403" s="16" t="s">
        <v>899</v>
      </c>
    </row>
    <row r="404" spans="1:2" ht="16.5">
      <c r="A404" s="14" t="s">
        <v>900</v>
      </c>
      <c r="B404" s="16" t="s">
        <v>469</v>
      </c>
    </row>
    <row r="405" spans="1:2" ht="16.5">
      <c r="A405" s="14" t="s">
        <v>901</v>
      </c>
      <c r="B405" s="16" t="s">
        <v>902</v>
      </c>
    </row>
    <row r="406" spans="1:2" ht="16.5">
      <c r="A406" s="14" t="s">
        <v>903</v>
      </c>
      <c r="B406" s="16" t="s">
        <v>904</v>
      </c>
    </row>
    <row r="407" spans="1:2" ht="16.5">
      <c r="A407" s="14" t="s">
        <v>905</v>
      </c>
      <c r="B407" s="16" t="s">
        <v>906</v>
      </c>
    </row>
    <row r="408" spans="1:2" ht="16.5">
      <c r="A408" s="14" t="s">
        <v>907</v>
      </c>
      <c r="B408" s="16" t="s">
        <v>908</v>
      </c>
    </row>
    <row r="409" spans="1:2" ht="16.5">
      <c r="A409" s="14" t="s">
        <v>909</v>
      </c>
      <c r="B409" s="16" t="s">
        <v>908</v>
      </c>
    </row>
    <row r="410" spans="1:2" ht="16.5">
      <c r="A410" s="14" t="s">
        <v>910</v>
      </c>
      <c r="B410" s="16" t="s">
        <v>911</v>
      </c>
    </row>
    <row r="411" spans="1:2" ht="16.5">
      <c r="A411" s="14" t="s">
        <v>912</v>
      </c>
      <c r="B411" s="16" t="s">
        <v>913</v>
      </c>
    </row>
    <row r="412" spans="1:2" ht="16.5">
      <c r="A412" s="14" t="s">
        <v>914</v>
      </c>
      <c r="B412" s="16" t="s">
        <v>915</v>
      </c>
    </row>
    <row r="413" spans="1:2" ht="16.5">
      <c r="A413" s="14" t="s">
        <v>916</v>
      </c>
      <c r="B413" s="16" t="s">
        <v>915</v>
      </c>
    </row>
    <row r="414" spans="1:2" ht="16.5">
      <c r="A414" s="14" t="s">
        <v>917</v>
      </c>
      <c r="B414" s="16" t="s">
        <v>918</v>
      </c>
    </row>
    <row r="415" spans="1:2" ht="16.5">
      <c r="A415" s="14" t="s">
        <v>919</v>
      </c>
      <c r="B415" s="16" t="s">
        <v>920</v>
      </c>
    </row>
    <row r="416" spans="1:2" ht="16.5">
      <c r="A416" s="14" t="s">
        <v>921</v>
      </c>
      <c r="B416" s="16" t="s">
        <v>922</v>
      </c>
    </row>
    <row r="417" spans="1:2" ht="16.5">
      <c r="A417" s="14" t="s">
        <v>923</v>
      </c>
      <c r="B417" s="16" t="s">
        <v>924</v>
      </c>
    </row>
    <row r="418" spans="1:2" ht="16.5">
      <c r="A418" s="14" t="s">
        <v>925</v>
      </c>
      <c r="B418" s="16" t="s">
        <v>926</v>
      </c>
    </row>
    <row r="419" spans="1:2" ht="16.5">
      <c r="A419" s="14" t="s">
        <v>927</v>
      </c>
      <c r="B419" s="16" t="s">
        <v>928</v>
      </c>
    </row>
    <row r="420" spans="1:2" ht="16.5">
      <c r="A420" s="14" t="s">
        <v>929</v>
      </c>
      <c r="B420" s="16" t="s">
        <v>930</v>
      </c>
    </row>
    <row r="421" spans="1:2" ht="16.5">
      <c r="A421" s="14" t="s">
        <v>931</v>
      </c>
      <c r="B421" s="16" t="s">
        <v>932</v>
      </c>
    </row>
    <row r="422" spans="1:2" ht="16.5">
      <c r="A422" s="14" t="s">
        <v>933</v>
      </c>
      <c r="B422" s="16" t="s">
        <v>934</v>
      </c>
    </row>
    <row r="423" spans="1:2" ht="16.5">
      <c r="A423" s="14" t="s">
        <v>935</v>
      </c>
      <c r="B423" s="16" t="s">
        <v>936</v>
      </c>
    </row>
    <row r="424" spans="1:2" ht="16.5">
      <c r="A424" s="14" t="s">
        <v>937</v>
      </c>
      <c r="B424" s="16" t="s">
        <v>938</v>
      </c>
    </row>
    <row r="425" spans="1:2" ht="16.5">
      <c r="A425" s="14" t="s">
        <v>939</v>
      </c>
      <c r="B425" s="16" t="s">
        <v>940</v>
      </c>
    </row>
    <row r="426" spans="1:2" ht="16.5">
      <c r="A426" s="14" t="s">
        <v>941</v>
      </c>
      <c r="B426" s="16" t="s">
        <v>942</v>
      </c>
    </row>
    <row r="427" spans="1:2" ht="16.5">
      <c r="A427" s="14" t="s">
        <v>943</v>
      </c>
      <c r="B427" s="16" t="s">
        <v>942</v>
      </c>
    </row>
    <row r="428" spans="1:2" ht="16.5">
      <c r="A428" s="14" t="s">
        <v>944</v>
      </c>
      <c r="B428" s="16" t="s">
        <v>945</v>
      </c>
    </row>
    <row r="429" spans="1:2" ht="16.5">
      <c r="A429" s="14" t="s">
        <v>946</v>
      </c>
      <c r="B429" s="16" t="s">
        <v>945</v>
      </c>
    </row>
    <row r="430" spans="1:2" ht="16.5">
      <c r="A430" s="14" t="s">
        <v>947</v>
      </c>
      <c r="B430" s="16" t="s">
        <v>948</v>
      </c>
    </row>
    <row r="431" spans="1:2" ht="16.5">
      <c r="A431" s="14" t="s">
        <v>949</v>
      </c>
      <c r="B431" s="16" t="s">
        <v>950</v>
      </c>
    </row>
    <row r="432" spans="1:2" ht="16.5">
      <c r="A432" s="14" t="s">
        <v>951</v>
      </c>
      <c r="B432" s="16" t="s">
        <v>952</v>
      </c>
    </row>
    <row r="433" spans="1:2" ht="16.5">
      <c r="A433" s="14" t="s">
        <v>953</v>
      </c>
      <c r="B433" s="16" t="s">
        <v>954</v>
      </c>
    </row>
    <row r="434" spans="1:2" ht="16.5">
      <c r="A434" s="14" t="s">
        <v>955</v>
      </c>
      <c r="B434" s="16" t="s">
        <v>956</v>
      </c>
    </row>
    <row r="435" spans="1:2" ht="16.5">
      <c r="A435" s="14" t="s">
        <v>957</v>
      </c>
      <c r="B435" s="16" t="s">
        <v>958</v>
      </c>
    </row>
    <row r="436" spans="1:2" ht="16.5">
      <c r="A436" s="14" t="s">
        <v>959</v>
      </c>
      <c r="B436" s="16" t="s">
        <v>180</v>
      </c>
    </row>
    <row r="437" spans="1:2" ht="16.5">
      <c r="A437" s="14" t="s">
        <v>960</v>
      </c>
      <c r="B437" s="16" t="s">
        <v>961</v>
      </c>
    </row>
    <row r="438" spans="1:2" ht="16.5">
      <c r="A438" s="14" t="s">
        <v>962</v>
      </c>
      <c r="B438" s="16" t="s">
        <v>963</v>
      </c>
    </row>
    <row r="439" spans="1:2" ht="16.5">
      <c r="A439" s="14" t="s">
        <v>964</v>
      </c>
      <c r="B439" s="16" t="s">
        <v>963</v>
      </c>
    </row>
    <row r="440" spans="1:2" ht="16.5">
      <c r="A440" s="14" t="s">
        <v>965</v>
      </c>
      <c r="B440" s="16" t="s">
        <v>966</v>
      </c>
    </row>
    <row r="441" spans="1:2" ht="16.5">
      <c r="A441" s="14" t="s">
        <v>967</v>
      </c>
      <c r="B441" s="16" t="s">
        <v>966</v>
      </c>
    </row>
    <row r="442" spans="1:2" ht="16.5">
      <c r="A442" s="14" t="s">
        <v>968</v>
      </c>
      <c r="B442" s="16" t="s">
        <v>167</v>
      </c>
    </row>
    <row r="443" spans="1:2" ht="16.5">
      <c r="A443" s="14" t="s">
        <v>969</v>
      </c>
      <c r="B443" s="16" t="s">
        <v>966</v>
      </c>
    </row>
    <row r="444" spans="1:2" ht="16.5">
      <c r="A444" s="14" t="s">
        <v>970</v>
      </c>
      <c r="B444" s="16" t="s">
        <v>966</v>
      </c>
    </row>
    <row r="445" spans="1:2" ht="16.5">
      <c r="A445" s="14" t="s">
        <v>971</v>
      </c>
      <c r="B445" s="16" t="s">
        <v>972</v>
      </c>
    </row>
    <row r="446" spans="1:2" ht="16.5">
      <c r="A446" s="14" t="s">
        <v>973</v>
      </c>
      <c r="B446" s="16" t="s">
        <v>974</v>
      </c>
    </row>
    <row r="447" spans="1:2" ht="16.5">
      <c r="A447" s="14" t="s">
        <v>975</v>
      </c>
      <c r="B447" s="16" t="s">
        <v>976</v>
      </c>
    </row>
    <row r="448" spans="1:2" ht="16.5">
      <c r="A448" s="14" t="s">
        <v>977</v>
      </c>
      <c r="B448" s="16" t="s">
        <v>978</v>
      </c>
    </row>
    <row r="449" spans="1:2" ht="16.5">
      <c r="A449" s="14" t="s">
        <v>979</v>
      </c>
      <c r="B449" s="16" t="s">
        <v>980</v>
      </c>
    </row>
    <row r="450" spans="1:2" ht="16.5">
      <c r="A450" s="14" t="s">
        <v>981</v>
      </c>
      <c r="B450" s="16" t="s">
        <v>982</v>
      </c>
    </row>
    <row r="451" spans="1:2" ht="16.5">
      <c r="A451" s="14" t="s">
        <v>983</v>
      </c>
      <c r="B451" s="16" t="s">
        <v>168</v>
      </c>
    </row>
    <row r="452" spans="1:2" ht="16.5">
      <c r="A452" s="14" t="s">
        <v>984</v>
      </c>
      <c r="B452" s="16" t="s">
        <v>985</v>
      </c>
    </row>
    <row r="453" spans="1:2" ht="16.5">
      <c r="A453" s="14" t="s">
        <v>986</v>
      </c>
      <c r="B453" s="16" t="s">
        <v>987</v>
      </c>
    </row>
    <row r="454" spans="1:2" ht="16.5">
      <c r="A454" s="14" t="s">
        <v>988</v>
      </c>
      <c r="B454" s="16" t="s">
        <v>989</v>
      </c>
    </row>
    <row r="455" spans="1:2" ht="16.5">
      <c r="A455" s="14" t="s">
        <v>990</v>
      </c>
      <c r="B455" s="16" t="s">
        <v>989</v>
      </c>
    </row>
    <row r="456" spans="1:2" ht="16.5">
      <c r="A456" s="14" t="s">
        <v>991</v>
      </c>
      <c r="B456" s="16" t="s">
        <v>992</v>
      </c>
    </row>
    <row r="457" spans="1:2" ht="16.5">
      <c r="A457" s="14" t="s">
        <v>993</v>
      </c>
      <c r="B457" s="16" t="s">
        <v>994</v>
      </c>
    </row>
    <row r="458" spans="1:2" ht="16.5">
      <c r="A458" s="14" t="s">
        <v>995</v>
      </c>
      <c r="B458" s="16" t="s">
        <v>996</v>
      </c>
    </row>
    <row r="459" spans="1:2" ht="16.5">
      <c r="A459" s="14" t="s">
        <v>997</v>
      </c>
      <c r="B459" s="16" t="s">
        <v>998</v>
      </c>
    </row>
    <row r="460" spans="1:2" ht="16.5">
      <c r="A460" s="14" t="s">
        <v>999</v>
      </c>
      <c r="B460" s="16" t="s">
        <v>1000</v>
      </c>
    </row>
    <row r="461" spans="1:2" ht="16.5">
      <c r="A461" s="14" t="s">
        <v>1001</v>
      </c>
      <c r="B461" s="16" t="s">
        <v>1002</v>
      </c>
    </row>
    <row r="462" spans="1:2" ht="16.5">
      <c r="A462" s="14" t="s">
        <v>1003</v>
      </c>
      <c r="B462" s="16" t="s">
        <v>1004</v>
      </c>
    </row>
    <row r="463" spans="1:2" ht="16.5">
      <c r="A463" s="14" t="s">
        <v>1005</v>
      </c>
      <c r="B463" s="16" t="s">
        <v>1006</v>
      </c>
    </row>
    <row r="464" spans="1:2" ht="16.5">
      <c r="A464" s="14" t="s">
        <v>1007</v>
      </c>
      <c r="B464" s="16" t="s">
        <v>1008</v>
      </c>
    </row>
    <row r="465" spans="1:2" ht="16.5">
      <c r="A465" s="14" t="s">
        <v>1009</v>
      </c>
      <c r="B465" s="16" t="s">
        <v>1010</v>
      </c>
    </row>
    <row r="466" spans="1:2" ht="16.5">
      <c r="A466" s="14" t="s">
        <v>1011</v>
      </c>
      <c r="B466" s="16" t="s">
        <v>1012</v>
      </c>
    </row>
    <row r="467" spans="1:2" ht="16.5">
      <c r="A467" s="14" t="s">
        <v>1013</v>
      </c>
      <c r="B467" s="16" t="s">
        <v>1014</v>
      </c>
    </row>
    <row r="468" spans="1:2" ht="16.5">
      <c r="A468" s="14" t="s">
        <v>1015</v>
      </c>
      <c r="B468" s="16" t="s">
        <v>1016</v>
      </c>
    </row>
    <row r="469" spans="1:2" ht="16.5">
      <c r="A469" s="14" t="s">
        <v>1017</v>
      </c>
      <c r="B469" s="16" t="s">
        <v>1018</v>
      </c>
    </row>
    <row r="470" spans="1:2" ht="16.5">
      <c r="A470" s="14" t="s">
        <v>1019</v>
      </c>
      <c r="B470" s="16" t="s">
        <v>1020</v>
      </c>
    </row>
    <row r="471" spans="1:2" ht="16.5">
      <c r="A471" s="14" t="s">
        <v>1021</v>
      </c>
      <c r="B471" s="16" t="s">
        <v>1022</v>
      </c>
    </row>
    <row r="472" spans="1:2" ht="16.5">
      <c r="A472" s="14" t="s">
        <v>1023</v>
      </c>
      <c r="B472" s="16" t="s">
        <v>1024</v>
      </c>
    </row>
    <row r="473" spans="1:2" ht="16.5">
      <c r="A473" s="14" t="s">
        <v>1025</v>
      </c>
      <c r="B473" s="16" t="s">
        <v>1026</v>
      </c>
    </row>
    <row r="474" spans="1:2" ht="16.5">
      <c r="A474" s="14" t="s">
        <v>1027</v>
      </c>
      <c r="B474" s="16" t="s">
        <v>1028</v>
      </c>
    </row>
    <row r="475" spans="1:2" ht="16.5">
      <c r="A475" s="14" t="s">
        <v>1029</v>
      </c>
      <c r="B475" s="16" t="s">
        <v>1030</v>
      </c>
    </row>
    <row r="476" spans="1:2" ht="16.5">
      <c r="A476" s="14" t="s">
        <v>1031</v>
      </c>
      <c r="B476" s="16" t="s">
        <v>1032</v>
      </c>
    </row>
    <row r="477" spans="1:2" ht="16.5">
      <c r="A477" s="14" t="s">
        <v>1033</v>
      </c>
      <c r="B477" s="16" t="s">
        <v>302</v>
      </c>
    </row>
    <row r="478" spans="1:2" ht="16.5">
      <c r="A478" s="14" t="s">
        <v>1034</v>
      </c>
      <c r="B478" s="16" t="s">
        <v>1035</v>
      </c>
    </row>
    <row r="479" spans="1:2" ht="16.5">
      <c r="A479" s="14" t="s">
        <v>1036</v>
      </c>
      <c r="B479" s="16" t="s">
        <v>1037</v>
      </c>
    </row>
    <row r="480" spans="1:2" ht="16.5">
      <c r="A480" s="14" t="s">
        <v>1038</v>
      </c>
      <c r="B480" s="16" t="s">
        <v>1039</v>
      </c>
    </row>
    <row r="481" spans="1:2" ht="16.5">
      <c r="A481" s="14" t="s">
        <v>1040</v>
      </c>
      <c r="B481" s="16" t="s">
        <v>1041</v>
      </c>
    </row>
    <row r="482" spans="1:2" ht="16.5">
      <c r="A482" s="14" t="s">
        <v>1042</v>
      </c>
      <c r="B482" s="16" t="s">
        <v>1043</v>
      </c>
    </row>
    <row r="483" spans="1:2" ht="16.5">
      <c r="A483" s="14" t="s">
        <v>1044</v>
      </c>
      <c r="B483" s="16" t="s">
        <v>1045</v>
      </c>
    </row>
    <row r="484" spans="1:2" ht="16.5">
      <c r="A484" s="14" t="s">
        <v>1046</v>
      </c>
      <c r="B484" s="16" t="s">
        <v>1047</v>
      </c>
    </row>
    <row r="485" spans="1:2" ht="16.5">
      <c r="A485" s="14" t="s">
        <v>1048</v>
      </c>
      <c r="B485" s="16" t="s">
        <v>1049</v>
      </c>
    </row>
    <row r="486" spans="1:2" ht="16.5">
      <c r="A486" s="14" t="s">
        <v>1050</v>
      </c>
      <c r="B486" s="16" t="s">
        <v>1051</v>
      </c>
    </row>
    <row r="487" spans="1:2" ht="16.5">
      <c r="A487" s="14" t="s">
        <v>1052</v>
      </c>
      <c r="B487" s="16" t="s">
        <v>179</v>
      </c>
    </row>
    <row r="488" spans="1:2" ht="16.5">
      <c r="A488" s="14" t="s">
        <v>1053</v>
      </c>
      <c r="B488" s="16" t="s">
        <v>1054</v>
      </c>
    </row>
    <row r="489" spans="1:2" ht="16.5">
      <c r="A489" s="14" t="s">
        <v>1055</v>
      </c>
      <c r="B489" s="16" t="s">
        <v>1056</v>
      </c>
    </row>
    <row r="490" spans="1:2" ht="16.5">
      <c r="A490" s="14" t="s">
        <v>1057</v>
      </c>
      <c r="B490" s="16" t="s">
        <v>1058</v>
      </c>
    </row>
    <row r="491" spans="1:2" ht="16.5">
      <c r="A491" s="14" t="s">
        <v>1059</v>
      </c>
      <c r="B491" s="16" t="s">
        <v>1060</v>
      </c>
    </row>
    <row r="492" spans="1:2" ht="16.5">
      <c r="A492" s="14" t="s">
        <v>1061</v>
      </c>
      <c r="B492" s="16" t="s">
        <v>1060</v>
      </c>
    </row>
    <row r="493" spans="1:2" ht="16.5">
      <c r="A493" s="14" t="s">
        <v>1062</v>
      </c>
      <c r="B493" s="16" t="s">
        <v>1063</v>
      </c>
    </row>
    <row r="494" spans="1:2" ht="16.5">
      <c r="A494" s="14" t="s">
        <v>1064</v>
      </c>
      <c r="B494" s="16" t="s">
        <v>191</v>
      </c>
    </row>
    <row r="495" spans="1:2" ht="16.5">
      <c r="A495" s="14" t="s">
        <v>1065</v>
      </c>
      <c r="B495" s="16" t="s">
        <v>1066</v>
      </c>
    </row>
    <row r="496" spans="1:2" ht="16.5">
      <c r="A496" s="14" t="s">
        <v>1067</v>
      </c>
      <c r="B496" s="16" t="s">
        <v>187</v>
      </c>
    </row>
    <row r="497" spans="1:2" ht="16.5">
      <c r="A497" s="14" t="s">
        <v>1068</v>
      </c>
      <c r="B497" s="16" t="s">
        <v>1069</v>
      </c>
    </row>
    <row r="498" spans="1:2" ht="16.5">
      <c r="A498" s="14" t="s">
        <v>1070</v>
      </c>
      <c r="B498" s="16" t="s">
        <v>1071</v>
      </c>
    </row>
    <row r="499" spans="1:2" ht="16.5">
      <c r="A499" s="14" t="s">
        <v>1072</v>
      </c>
      <c r="B499" s="16" t="s">
        <v>169</v>
      </c>
    </row>
    <row r="500" spans="1:2" ht="16.5">
      <c r="A500" s="14" t="s">
        <v>1073</v>
      </c>
      <c r="B500" s="16" t="s">
        <v>1074</v>
      </c>
    </row>
    <row r="501" spans="1:2" ht="16.5">
      <c r="A501" s="14" t="s">
        <v>1075</v>
      </c>
      <c r="B501" s="16" t="s">
        <v>1076</v>
      </c>
    </row>
  </sheetData>
  <hyperlinks>
    <hyperlink ref="A1" r:id="rId1"/>
    <hyperlink ref="A2" r:id="rId2"/>
    <hyperlink ref="A3" r:id="rId3"/>
    <hyperlink ref="A4" r:id="rId4"/>
    <hyperlink ref="A5" r:id="rId5"/>
    <hyperlink ref="A6" r:id="rId6"/>
    <hyperlink ref="A7" r:id="rId7"/>
    <hyperlink ref="A8" r:id="rId8"/>
    <hyperlink ref="A9" r:id="rId9"/>
    <hyperlink ref="A10" r:id="rId10"/>
    <hyperlink ref="A11" r:id="rId11"/>
    <hyperlink ref="A12" r:id="rId12"/>
    <hyperlink ref="A13" r:id="rId13"/>
    <hyperlink ref="A14" r:id="rId14"/>
    <hyperlink ref="A15" r:id="rId15"/>
    <hyperlink ref="A16" r:id="rId16"/>
    <hyperlink ref="A17" r:id="rId17"/>
    <hyperlink ref="A18" r:id="rId18"/>
    <hyperlink ref="A19" r:id="rId19"/>
    <hyperlink ref="A20" r:id="rId20"/>
    <hyperlink ref="A21" r:id="rId21"/>
    <hyperlink ref="A22" r:id="rId22"/>
    <hyperlink ref="A23" r:id="rId23"/>
    <hyperlink ref="A24" r:id="rId24"/>
    <hyperlink ref="A25" r:id="rId25"/>
    <hyperlink ref="A26" r:id="rId26"/>
    <hyperlink ref="A27" r:id="rId27"/>
    <hyperlink ref="A28" r:id="rId28"/>
    <hyperlink ref="A29" r:id="rId29"/>
    <hyperlink ref="A30" r:id="rId30"/>
    <hyperlink ref="A31" r:id="rId31"/>
    <hyperlink ref="A32" r:id="rId32"/>
    <hyperlink ref="A33" r:id="rId33"/>
    <hyperlink ref="A34" r:id="rId34"/>
    <hyperlink ref="A35" r:id="rId35"/>
    <hyperlink ref="A36" r:id="rId36"/>
    <hyperlink ref="A37" r:id="rId37"/>
    <hyperlink ref="A38" r:id="rId38"/>
    <hyperlink ref="A39" r:id="rId39"/>
    <hyperlink ref="A40" r:id="rId40"/>
    <hyperlink ref="A41" r:id="rId41"/>
    <hyperlink ref="A42" r:id="rId42"/>
    <hyperlink ref="A43" r:id="rId43"/>
    <hyperlink ref="A44" r:id="rId44"/>
    <hyperlink ref="A45" r:id="rId45"/>
    <hyperlink ref="A46" r:id="rId46"/>
    <hyperlink ref="A47" r:id="rId47"/>
    <hyperlink ref="A48" r:id="rId48"/>
    <hyperlink ref="A49" r:id="rId49"/>
    <hyperlink ref="A50" r:id="rId50"/>
    <hyperlink ref="A51" r:id="rId51"/>
    <hyperlink ref="A52" r:id="rId52"/>
    <hyperlink ref="A53" r:id="rId53"/>
    <hyperlink ref="A54" r:id="rId54"/>
    <hyperlink ref="A55" r:id="rId55"/>
    <hyperlink ref="A56" r:id="rId56"/>
    <hyperlink ref="A57" r:id="rId57"/>
    <hyperlink ref="A58" r:id="rId58"/>
    <hyperlink ref="A59" r:id="rId59"/>
    <hyperlink ref="A60" r:id="rId60"/>
    <hyperlink ref="A61" r:id="rId61"/>
    <hyperlink ref="A62" r:id="rId62"/>
    <hyperlink ref="A63" r:id="rId63"/>
    <hyperlink ref="A64" r:id="rId64"/>
    <hyperlink ref="A65" r:id="rId65"/>
    <hyperlink ref="A66" r:id="rId66"/>
    <hyperlink ref="A67" r:id="rId67"/>
    <hyperlink ref="A68" r:id="rId68"/>
    <hyperlink ref="A69" r:id="rId69"/>
    <hyperlink ref="A70" r:id="rId70"/>
    <hyperlink ref="A71" r:id="rId71"/>
    <hyperlink ref="A72" r:id="rId72"/>
    <hyperlink ref="A73" r:id="rId73"/>
    <hyperlink ref="A74" r:id="rId74"/>
    <hyperlink ref="A75" r:id="rId75"/>
    <hyperlink ref="A76" r:id="rId76"/>
    <hyperlink ref="A77" r:id="rId77"/>
    <hyperlink ref="A78" r:id="rId78"/>
    <hyperlink ref="A79" r:id="rId79"/>
    <hyperlink ref="A80" r:id="rId80"/>
    <hyperlink ref="A81" r:id="rId81"/>
    <hyperlink ref="A82" r:id="rId82"/>
    <hyperlink ref="A83" r:id="rId83"/>
    <hyperlink ref="A84" r:id="rId84"/>
    <hyperlink ref="A85" r:id="rId85"/>
    <hyperlink ref="A86" r:id="rId86"/>
    <hyperlink ref="A87" r:id="rId87"/>
    <hyperlink ref="A88" r:id="rId88"/>
    <hyperlink ref="A89" r:id="rId89"/>
    <hyperlink ref="A90" r:id="rId90"/>
    <hyperlink ref="A91" r:id="rId91"/>
    <hyperlink ref="A92" r:id="rId92"/>
    <hyperlink ref="A93" r:id="rId93"/>
    <hyperlink ref="A94" r:id="rId94"/>
    <hyperlink ref="A95" r:id="rId95"/>
    <hyperlink ref="A96" r:id="rId96"/>
    <hyperlink ref="A97" r:id="rId97"/>
    <hyperlink ref="A98" r:id="rId98"/>
    <hyperlink ref="A99" r:id="rId99"/>
    <hyperlink ref="A100" r:id="rId100"/>
    <hyperlink ref="A101" r:id="rId101"/>
    <hyperlink ref="A102" r:id="rId102"/>
    <hyperlink ref="A103" r:id="rId103"/>
    <hyperlink ref="A104" r:id="rId104"/>
    <hyperlink ref="A105" r:id="rId105"/>
    <hyperlink ref="A106" r:id="rId106"/>
    <hyperlink ref="A107" r:id="rId107"/>
    <hyperlink ref="A108" r:id="rId108"/>
    <hyperlink ref="A109" r:id="rId109"/>
    <hyperlink ref="A110" r:id="rId110"/>
    <hyperlink ref="A111" r:id="rId111"/>
    <hyperlink ref="A112" r:id="rId112"/>
    <hyperlink ref="A113" r:id="rId113"/>
    <hyperlink ref="A114" r:id="rId114"/>
    <hyperlink ref="A115" r:id="rId115"/>
    <hyperlink ref="A116" r:id="rId116"/>
    <hyperlink ref="A117" r:id="rId117"/>
    <hyperlink ref="A118" r:id="rId118"/>
    <hyperlink ref="A119" r:id="rId119"/>
    <hyperlink ref="A120" r:id="rId120"/>
    <hyperlink ref="A121" r:id="rId121"/>
    <hyperlink ref="A122" r:id="rId122"/>
    <hyperlink ref="A123" r:id="rId123"/>
    <hyperlink ref="A124" r:id="rId124"/>
    <hyperlink ref="A125" r:id="rId125"/>
    <hyperlink ref="A126" r:id="rId126"/>
    <hyperlink ref="A127" r:id="rId127"/>
    <hyperlink ref="A128" r:id="rId128"/>
    <hyperlink ref="A129" r:id="rId129"/>
    <hyperlink ref="A130" r:id="rId130"/>
    <hyperlink ref="A131" r:id="rId131"/>
    <hyperlink ref="A132" r:id="rId132"/>
    <hyperlink ref="A133" r:id="rId133"/>
    <hyperlink ref="A134" r:id="rId134"/>
    <hyperlink ref="A135" r:id="rId135"/>
    <hyperlink ref="A136" r:id="rId136"/>
    <hyperlink ref="A137" r:id="rId137"/>
    <hyperlink ref="A138" r:id="rId138"/>
    <hyperlink ref="A139" r:id="rId139"/>
    <hyperlink ref="A140" r:id="rId140"/>
    <hyperlink ref="A141" r:id="rId141"/>
    <hyperlink ref="A142" r:id="rId142"/>
    <hyperlink ref="A143" r:id="rId143"/>
    <hyperlink ref="A144" r:id="rId144"/>
    <hyperlink ref="A145" r:id="rId145"/>
    <hyperlink ref="A146" r:id="rId146"/>
    <hyperlink ref="A147" r:id="rId147"/>
    <hyperlink ref="A148" r:id="rId148"/>
    <hyperlink ref="A149" r:id="rId149"/>
    <hyperlink ref="A150" r:id="rId150"/>
    <hyperlink ref="A151" r:id="rId151"/>
    <hyperlink ref="A152" r:id="rId152"/>
    <hyperlink ref="A153" r:id="rId153"/>
    <hyperlink ref="A154" r:id="rId154"/>
    <hyperlink ref="A155" r:id="rId155"/>
    <hyperlink ref="A156" r:id="rId156"/>
    <hyperlink ref="A157" r:id="rId157"/>
    <hyperlink ref="A158" r:id="rId158"/>
    <hyperlink ref="A159" r:id="rId159"/>
    <hyperlink ref="A160" r:id="rId160"/>
    <hyperlink ref="A161" r:id="rId161"/>
    <hyperlink ref="A162" r:id="rId162"/>
    <hyperlink ref="A163" r:id="rId163"/>
    <hyperlink ref="A164" r:id="rId164"/>
    <hyperlink ref="A165" r:id="rId165"/>
    <hyperlink ref="A166" r:id="rId166"/>
    <hyperlink ref="A167" r:id="rId167"/>
    <hyperlink ref="A168" r:id="rId168"/>
    <hyperlink ref="A169" r:id="rId169"/>
    <hyperlink ref="A170" r:id="rId170"/>
    <hyperlink ref="A171" r:id="rId171"/>
    <hyperlink ref="A172" r:id="rId172"/>
    <hyperlink ref="A173" r:id="rId173"/>
    <hyperlink ref="A174" r:id="rId174"/>
    <hyperlink ref="A175" r:id="rId175"/>
    <hyperlink ref="A176" r:id="rId176"/>
    <hyperlink ref="A177" r:id="rId177"/>
    <hyperlink ref="A178" r:id="rId178"/>
    <hyperlink ref="A179" r:id="rId179"/>
    <hyperlink ref="A180" r:id="rId180"/>
    <hyperlink ref="A181" r:id="rId181"/>
    <hyperlink ref="A182" r:id="rId182"/>
    <hyperlink ref="A183" r:id="rId183"/>
    <hyperlink ref="A184" r:id="rId184"/>
    <hyperlink ref="A185" r:id="rId185"/>
    <hyperlink ref="A186" r:id="rId186"/>
    <hyperlink ref="A187" r:id="rId187"/>
    <hyperlink ref="A188" r:id="rId188"/>
    <hyperlink ref="A189" r:id="rId189"/>
    <hyperlink ref="A190" r:id="rId190"/>
    <hyperlink ref="A191" r:id="rId191"/>
    <hyperlink ref="A192" r:id="rId192"/>
    <hyperlink ref="A193" r:id="rId193"/>
    <hyperlink ref="A194" r:id="rId194"/>
    <hyperlink ref="A195" r:id="rId195"/>
    <hyperlink ref="A196" r:id="rId196"/>
    <hyperlink ref="A197" r:id="rId197"/>
    <hyperlink ref="A198" r:id="rId198"/>
    <hyperlink ref="A199" r:id="rId199"/>
    <hyperlink ref="A200" r:id="rId200"/>
    <hyperlink ref="A201" r:id="rId201"/>
    <hyperlink ref="A202" r:id="rId202"/>
    <hyperlink ref="A203" r:id="rId203"/>
    <hyperlink ref="A204" r:id="rId204"/>
    <hyperlink ref="A205" r:id="rId205"/>
    <hyperlink ref="A206" r:id="rId206"/>
    <hyperlink ref="A207" r:id="rId207"/>
    <hyperlink ref="A208" r:id="rId208"/>
    <hyperlink ref="A209" r:id="rId209"/>
    <hyperlink ref="A210" r:id="rId210"/>
    <hyperlink ref="A211" r:id="rId211"/>
    <hyperlink ref="A212" r:id="rId212"/>
    <hyperlink ref="A213" r:id="rId213"/>
    <hyperlink ref="A214" r:id="rId214"/>
    <hyperlink ref="A215" r:id="rId215"/>
    <hyperlink ref="A216" r:id="rId216"/>
    <hyperlink ref="A217" r:id="rId217"/>
    <hyperlink ref="A218" r:id="rId218"/>
    <hyperlink ref="A219" r:id="rId219"/>
    <hyperlink ref="A220" r:id="rId220"/>
    <hyperlink ref="A221" r:id="rId221"/>
    <hyperlink ref="A222" r:id="rId222"/>
    <hyperlink ref="A223" r:id="rId223"/>
    <hyperlink ref="A224" r:id="rId224"/>
    <hyperlink ref="A225" r:id="rId225"/>
    <hyperlink ref="A226" r:id="rId226"/>
    <hyperlink ref="A227" r:id="rId227"/>
    <hyperlink ref="A228" r:id="rId228"/>
    <hyperlink ref="A229" r:id="rId229"/>
    <hyperlink ref="A230" r:id="rId230"/>
    <hyperlink ref="A231" r:id="rId231"/>
    <hyperlink ref="A232" r:id="rId232"/>
    <hyperlink ref="A233" r:id="rId233"/>
    <hyperlink ref="A234" r:id="rId234"/>
    <hyperlink ref="A235" r:id="rId235"/>
    <hyperlink ref="A236" r:id="rId236"/>
    <hyperlink ref="A237" r:id="rId237"/>
    <hyperlink ref="A238" r:id="rId238"/>
    <hyperlink ref="A239" r:id="rId239"/>
    <hyperlink ref="A240" r:id="rId240"/>
    <hyperlink ref="A241" r:id="rId241"/>
    <hyperlink ref="A242" r:id="rId242"/>
    <hyperlink ref="A243" r:id="rId243"/>
    <hyperlink ref="A244" r:id="rId244"/>
    <hyperlink ref="A245" r:id="rId245"/>
    <hyperlink ref="A246" r:id="rId246"/>
    <hyperlink ref="A247" r:id="rId247"/>
    <hyperlink ref="A248" r:id="rId248"/>
    <hyperlink ref="A249" r:id="rId249"/>
    <hyperlink ref="A250" r:id="rId250"/>
    <hyperlink ref="A251" r:id="rId251"/>
    <hyperlink ref="A252" r:id="rId252"/>
    <hyperlink ref="A253" r:id="rId253"/>
    <hyperlink ref="A254" r:id="rId254"/>
    <hyperlink ref="A255" r:id="rId255"/>
    <hyperlink ref="A256" r:id="rId256"/>
    <hyperlink ref="A257" r:id="rId257"/>
    <hyperlink ref="A258" r:id="rId258"/>
    <hyperlink ref="A259" r:id="rId259"/>
    <hyperlink ref="A260" r:id="rId260"/>
    <hyperlink ref="A261" r:id="rId261"/>
    <hyperlink ref="A262" r:id="rId262"/>
    <hyperlink ref="A263" r:id="rId263"/>
    <hyperlink ref="A264" r:id="rId264"/>
    <hyperlink ref="A265" r:id="rId265"/>
    <hyperlink ref="A266" r:id="rId266"/>
    <hyperlink ref="A267" r:id="rId267"/>
    <hyperlink ref="A268" r:id="rId268"/>
    <hyperlink ref="A269" r:id="rId269"/>
    <hyperlink ref="A270" r:id="rId270"/>
    <hyperlink ref="A271" r:id="rId271"/>
    <hyperlink ref="A272" r:id="rId272"/>
    <hyperlink ref="A273" r:id="rId273"/>
    <hyperlink ref="A274" r:id="rId274"/>
    <hyperlink ref="A275" r:id="rId275"/>
    <hyperlink ref="A276" r:id="rId276"/>
    <hyperlink ref="A277" r:id="rId277"/>
    <hyperlink ref="A278" r:id="rId278"/>
    <hyperlink ref="A279" r:id="rId279"/>
    <hyperlink ref="A280" r:id="rId280"/>
    <hyperlink ref="A281" r:id="rId281"/>
    <hyperlink ref="A282" r:id="rId282"/>
    <hyperlink ref="A283" r:id="rId283"/>
    <hyperlink ref="A284" r:id="rId284"/>
    <hyperlink ref="A285" r:id="rId285"/>
    <hyperlink ref="A286" r:id="rId286"/>
    <hyperlink ref="A287" r:id="rId287"/>
    <hyperlink ref="A288" r:id="rId288"/>
    <hyperlink ref="A289" r:id="rId289"/>
    <hyperlink ref="A290" r:id="rId290"/>
    <hyperlink ref="A291" r:id="rId291"/>
    <hyperlink ref="A292" r:id="rId292"/>
    <hyperlink ref="A293" r:id="rId293"/>
    <hyperlink ref="A294" r:id="rId294"/>
    <hyperlink ref="A295" r:id="rId295"/>
    <hyperlink ref="A296" r:id="rId296"/>
    <hyperlink ref="A297" r:id="rId297"/>
    <hyperlink ref="A298" r:id="rId298"/>
    <hyperlink ref="A299" r:id="rId299"/>
    <hyperlink ref="A300" r:id="rId300"/>
    <hyperlink ref="A301" r:id="rId301"/>
    <hyperlink ref="A302" r:id="rId302"/>
    <hyperlink ref="A303" r:id="rId303"/>
    <hyperlink ref="A304" r:id="rId304"/>
    <hyperlink ref="A305" r:id="rId305"/>
    <hyperlink ref="A306" r:id="rId306"/>
    <hyperlink ref="A307" r:id="rId307"/>
    <hyperlink ref="A308" r:id="rId308"/>
    <hyperlink ref="A309" r:id="rId309"/>
    <hyperlink ref="A310" r:id="rId310"/>
    <hyperlink ref="A311" r:id="rId311"/>
    <hyperlink ref="A312" r:id="rId312"/>
    <hyperlink ref="A313" r:id="rId313"/>
    <hyperlink ref="A314" r:id="rId314"/>
    <hyperlink ref="A315" r:id="rId315"/>
    <hyperlink ref="A316" r:id="rId316"/>
    <hyperlink ref="A317" r:id="rId317"/>
    <hyperlink ref="A318" r:id="rId318"/>
    <hyperlink ref="A319" r:id="rId319"/>
    <hyperlink ref="A320" r:id="rId320"/>
    <hyperlink ref="A321" r:id="rId321"/>
    <hyperlink ref="A322" r:id="rId322"/>
    <hyperlink ref="A323" r:id="rId323"/>
    <hyperlink ref="A324" r:id="rId324"/>
    <hyperlink ref="A325" r:id="rId325"/>
    <hyperlink ref="A326" r:id="rId326"/>
    <hyperlink ref="A327" r:id="rId327"/>
    <hyperlink ref="A328" r:id="rId328"/>
    <hyperlink ref="A329" r:id="rId329"/>
    <hyperlink ref="A330" r:id="rId330"/>
    <hyperlink ref="A331" r:id="rId331"/>
    <hyperlink ref="A332" r:id="rId332"/>
    <hyperlink ref="A333" r:id="rId333"/>
    <hyperlink ref="A334" r:id="rId334"/>
    <hyperlink ref="A335" r:id="rId335"/>
    <hyperlink ref="A336" r:id="rId336"/>
    <hyperlink ref="A337" r:id="rId337"/>
    <hyperlink ref="A338" r:id="rId338"/>
    <hyperlink ref="A339" r:id="rId339"/>
    <hyperlink ref="A340" r:id="rId340"/>
    <hyperlink ref="A341" r:id="rId341"/>
    <hyperlink ref="A342" r:id="rId342"/>
    <hyperlink ref="A343" r:id="rId343"/>
    <hyperlink ref="A344" r:id="rId344"/>
    <hyperlink ref="A345" r:id="rId345"/>
    <hyperlink ref="A346" r:id="rId346"/>
    <hyperlink ref="A347" r:id="rId347"/>
    <hyperlink ref="A348" r:id="rId348"/>
    <hyperlink ref="A349" r:id="rId349"/>
    <hyperlink ref="A350" r:id="rId350"/>
    <hyperlink ref="A351" r:id="rId351"/>
    <hyperlink ref="A352" r:id="rId352"/>
    <hyperlink ref="A353" r:id="rId353"/>
    <hyperlink ref="A354" r:id="rId354"/>
    <hyperlink ref="A355" r:id="rId355"/>
    <hyperlink ref="A356" r:id="rId356"/>
    <hyperlink ref="A357" r:id="rId357"/>
    <hyperlink ref="A358" r:id="rId358"/>
    <hyperlink ref="A359" r:id="rId359"/>
    <hyperlink ref="A360" r:id="rId360"/>
    <hyperlink ref="A361" r:id="rId361"/>
    <hyperlink ref="A362" r:id="rId362"/>
    <hyperlink ref="A363" r:id="rId363"/>
    <hyperlink ref="A364" r:id="rId364"/>
    <hyperlink ref="A365" r:id="rId365"/>
    <hyperlink ref="A366" r:id="rId366"/>
    <hyperlink ref="A367" r:id="rId367"/>
    <hyperlink ref="A368" r:id="rId368"/>
    <hyperlink ref="A369" r:id="rId369"/>
    <hyperlink ref="A370" r:id="rId370"/>
    <hyperlink ref="A371" r:id="rId371"/>
    <hyperlink ref="A372" r:id="rId372"/>
    <hyperlink ref="A373" r:id="rId373"/>
    <hyperlink ref="A374" r:id="rId374"/>
    <hyperlink ref="A375" r:id="rId375"/>
    <hyperlink ref="A376" r:id="rId376"/>
    <hyperlink ref="A377" r:id="rId377"/>
    <hyperlink ref="A378" r:id="rId378"/>
    <hyperlink ref="A379" r:id="rId379"/>
    <hyperlink ref="A380" r:id="rId380"/>
    <hyperlink ref="A381" r:id="rId381"/>
    <hyperlink ref="A382" r:id="rId382"/>
    <hyperlink ref="A383" r:id="rId383"/>
    <hyperlink ref="A384" r:id="rId384"/>
    <hyperlink ref="A385" r:id="rId385"/>
    <hyperlink ref="A386" r:id="rId386"/>
    <hyperlink ref="A387" r:id="rId387"/>
    <hyperlink ref="A388" r:id="rId388"/>
    <hyperlink ref="A389" r:id="rId389"/>
    <hyperlink ref="A390" r:id="rId390"/>
    <hyperlink ref="A391" r:id="rId391"/>
    <hyperlink ref="A392" r:id="rId392"/>
    <hyperlink ref="A393" r:id="rId393"/>
    <hyperlink ref="A394" r:id="rId394"/>
    <hyperlink ref="A395" r:id="rId395"/>
    <hyperlink ref="A396" r:id="rId396"/>
    <hyperlink ref="A397" r:id="rId397"/>
    <hyperlink ref="A398" r:id="rId398"/>
    <hyperlink ref="A399" r:id="rId399"/>
    <hyperlink ref="A400" r:id="rId400"/>
    <hyperlink ref="A401" r:id="rId401"/>
    <hyperlink ref="A402" r:id="rId402"/>
    <hyperlink ref="A403" r:id="rId403"/>
    <hyperlink ref="A404" r:id="rId404"/>
    <hyperlink ref="A405" r:id="rId405"/>
    <hyperlink ref="A406" r:id="rId406"/>
    <hyperlink ref="A407" r:id="rId407"/>
    <hyperlink ref="A408" r:id="rId408"/>
    <hyperlink ref="A409" r:id="rId409"/>
    <hyperlink ref="A410" r:id="rId410"/>
    <hyperlink ref="A411" r:id="rId411"/>
    <hyperlink ref="A412" r:id="rId412"/>
    <hyperlink ref="A413" r:id="rId413"/>
    <hyperlink ref="A414" r:id="rId414"/>
    <hyperlink ref="A415" r:id="rId415"/>
    <hyperlink ref="A416" r:id="rId416"/>
    <hyperlink ref="A417" r:id="rId417"/>
    <hyperlink ref="A418" r:id="rId418"/>
    <hyperlink ref="A419" r:id="rId419"/>
    <hyperlink ref="A420" r:id="rId420"/>
    <hyperlink ref="A421" r:id="rId421"/>
    <hyperlink ref="A422" r:id="rId422"/>
    <hyperlink ref="A423" r:id="rId423"/>
    <hyperlink ref="A424" r:id="rId424"/>
    <hyperlink ref="A425" r:id="rId425"/>
    <hyperlink ref="A426" r:id="rId426"/>
    <hyperlink ref="A427" r:id="rId427"/>
    <hyperlink ref="A428" r:id="rId428"/>
    <hyperlink ref="A429" r:id="rId429"/>
    <hyperlink ref="A430" r:id="rId430"/>
    <hyperlink ref="A431" r:id="rId431"/>
    <hyperlink ref="A432" r:id="rId432"/>
    <hyperlink ref="A433" r:id="rId433"/>
    <hyperlink ref="A434" r:id="rId434"/>
    <hyperlink ref="A435" r:id="rId435"/>
    <hyperlink ref="A436" r:id="rId436"/>
    <hyperlink ref="A437" r:id="rId437"/>
    <hyperlink ref="A438" r:id="rId438"/>
    <hyperlink ref="A439" r:id="rId439"/>
    <hyperlink ref="A440" r:id="rId440"/>
    <hyperlink ref="A441" r:id="rId441"/>
    <hyperlink ref="A442" r:id="rId442"/>
    <hyperlink ref="A443" r:id="rId443"/>
    <hyperlink ref="A444" r:id="rId444"/>
    <hyperlink ref="A445" r:id="rId445"/>
    <hyperlink ref="A446" r:id="rId446"/>
    <hyperlink ref="A447" r:id="rId447"/>
    <hyperlink ref="A448" r:id="rId448"/>
    <hyperlink ref="A449" r:id="rId449"/>
    <hyperlink ref="A450" r:id="rId450"/>
    <hyperlink ref="A451" r:id="rId451"/>
    <hyperlink ref="A452" r:id="rId452"/>
    <hyperlink ref="A453" r:id="rId453"/>
    <hyperlink ref="A454" r:id="rId454"/>
    <hyperlink ref="A455" r:id="rId455"/>
    <hyperlink ref="A456" r:id="rId456"/>
    <hyperlink ref="A457" r:id="rId457"/>
    <hyperlink ref="A458" r:id="rId458"/>
    <hyperlink ref="A459" r:id="rId459"/>
    <hyperlink ref="A460" r:id="rId460"/>
    <hyperlink ref="A461" r:id="rId461"/>
    <hyperlink ref="A462" r:id="rId462"/>
    <hyperlink ref="A463" r:id="rId463"/>
    <hyperlink ref="A464" r:id="rId464"/>
    <hyperlink ref="A465" r:id="rId465"/>
    <hyperlink ref="A466" r:id="rId466"/>
    <hyperlink ref="A467" r:id="rId467"/>
    <hyperlink ref="A468" r:id="rId468"/>
    <hyperlink ref="A469" r:id="rId469"/>
    <hyperlink ref="A470" r:id="rId470"/>
    <hyperlink ref="A471" r:id="rId471"/>
    <hyperlink ref="A472" r:id="rId472"/>
    <hyperlink ref="A473" r:id="rId473"/>
    <hyperlink ref="A474" r:id="rId474"/>
    <hyperlink ref="A475" r:id="rId475"/>
    <hyperlink ref="A476" r:id="rId476"/>
    <hyperlink ref="A477" r:id="rId477"/>
    <hyperlink ref="A478" r:id="rId478"/>
    <hyperlink ref="A479" r:id="rId479"/>
    <hyperlink ref="A480" r:id="rId480"/>
    <hyperlink ref="A481" r:id="rId481"/>
    <hyperlink ref="A482" r:id="rId482"/>
    <hyperlink ref="A483" r:id="rId483"/>
    <hyperlink ref="A484" r:id="rId484"/>
    <hyperlink ref="A485" r:id="rId485"/>
    <hyperlink ref="A486" r:id="rId486"/>
    <hyperlink ref="A487" r:id="rId487"/>
    <hyperlink ref="A488" r:id="rId488"/>
    <hyperlink ref="A489" r:id="rId489"/>
    <hyperlink ref="A490" r:id="rId490"/>
    <hyperlink ref="A491" r:id="rId491"/>
    <hyperlink ref="A492" r:id="rId492"/>
    <hyperlink ref="A493" r:id="rId493"/>
    <hyperlink ref="A494" r:id="rId494"/>
    <hyperlink ref="A495" r:id="rId495"/>
    <hyperlink ref="A496" r:id="rId496"/>
    <hyperlink ref="A497" r:id="rId497"/>
    <hyperlink ref="A498" r:id="rId498"/>
    <hyperlink ref="A499" r:id="rId499"/>
    <hyperlink ref="A500" r:id="rId500"/>
    <hyperlink ref="A501" r:id="rId50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workbookViewId="0"/>
  </sheetViews>
  <sheetFormatPr defaultColWidth="11" defaultRowHeight="15.75"/>
  <sheetData>
    <row r="1" spans="1:1">
      <c r="A1" s="14" t="s">
        <v>70</v>
      </c>
    </row>
    <row r="2" spans="1:1">
      <c r="A2" s="14" t="s">
        <v>71</v>
      </c>
    </row>
    <row r="3" spans="1:1">
      <c r="A3" s="14" t="s">
        <v>72</v>
      </c>
    </row>
    <row r="4" spans="1:1">
      <c r="A4" s="14" t="s">
        <v>73</v>
      </c>
    </row>
    <row r="5" spans="1:1">
      <c r="A5" s="14" t="s">
        <v>74</v>
      </c>
    </row>
    <row r="6" spans="1:1">
      <c r="A6" s="14" t="s">
        <v>75</v>
      </c>
    </row>
    <row r="7" spans="1:1">
      <c r="A7" s="14" t="s">
        <v>76</v>
      </c>
    </row>
    <row r="8" spans="1:1">
      <c r="A8" s="14" t="s">
        <v>77</v>
      </c>
    </row>
    <row r="9" spans="1:1">
      <c r="A9" s="14" t="s">
        <v>78</v>
      </c>
    </row>
    <row r="10" spans="1:1">
      <c r="A10" s="14" t="s">
        <v>79</v>
      </c>
    </row>
    <row r="11" spans="1:1">
      <c r="A11" s="14" t="s">
        <v>80</v>
      </c>
    </row>
    <row r="12" spans="1:1">
      <c r="A12" s="14" t="s">
        <v>81</v>
      </c>
    </row>
    <row r="13" spans="1:1">
      <c r="A13" s="14" t="s">
        <v>82</v>
      </c>
    </row>
    <row r="14" spans="1:1">
      <c r="A14" s="14" t="s">
        <v>83</v>
      </c>
    </row>
    <row r="15" spans="1:1">
      <c r="A15" s="14" t="s">
        <v>84</v>
      </c>
    </row>
    <row r="16" spans="1:1">
      <c r="A16" s="14" t="s">
        <v>85</v>
      </c>
    </row>
    <row r="17" spans="1:1">
      <c r="A17" s="14" t="s">
        <v>86</v>
      </c>
    </row>
    <row r="18" spans="1:1">
      <c r="A18" s="14" t="s">
        <v>87</v>
      </c>
    </row>
    <row r="19" spans="1:1">
      <c r="A19" s="14" t="s">
        <v>88</v>
      </c>
    </row>
    <row r="20" spans="1:1">
      <c r="A20" s="14" t="s">
        <v>89</v>
      </c>
    </row>
    <row r="21" spans="1:1">
      <c r="A21" s="14" t="s">
        <v>90</v>
      </c>
    </row>
    <row r="22" spans="1:1">
      <c r="A22" s="14" t="s">
        <v>91</v>
      </c>
    </row>
    <row r="23" spans="1:1">
      <c r="A23" s="14" t="s">
        <v>92</v>
      </c>
    </row>
    <row r="24" spans="1:1">
      <c r="A24" s="14" t="s">
        <v>93</v>
      </c>
    </row>
    <row r="25" spans="1:1">
      <c r="A25" s="14" t="s">
        <v>94</v>
      </c>
    </row>
    <row r="26" spans="1:1">
      <c r="A26" s="14" t="s">
        <v>95</v>
      </c>
    </row>
    <row r="27" spans="1:1">
      <c r="A27" s="14" t="s">
        <v>96</v>
      </c>
    </row>
    <row r="28" spans="1:1">
      <c r="A28" s="14" t="s">
        <v>97</v>
      </c>
    </row>
    <row r="29" spans="1:1">
      <c r="A29" s="14" t="s">
        <v>98</v>
      </c>
    </row>
    <row r="30" spans="1:1">
      <c r="A30" s="14" t="s">
        <v>99</v>
      </c>
    </row>
    <row r="31" spans="1:1">
      <c r="A31" s="14" t="s">
        <v>100</v>
      </c>
    </row>
    <row r="32" spans="1:1">
      <c r="A32" s="14" t="s">
        <v>101</v>
      </c>
    </row>
    <row r="33" spans="1:1">
      <c r="A33" s="14" t="s">
        <v>102</v>
      </c>
    </row>
    <row r="34" spans="1:1">
      <c r="A34" s="14" t="s">
        <v>103</v>
      </c>
    </row>
    <row r="35" spans="1:1">
      <c r="A35" s="14" t="s">
        <v>104</v>
      </c>
    </row>
    <row r="36" spans="1:1">
      <c r="A36" s="14" t="s">
        <v>105</v>
      </c>
    </row>
    <row r="37" spans="1:1">
      <c r="A37" s="14" t="s">
        <v>106</v>
      </c>
    </row>
    <row r="38" spans="1:1">
      <c r="A38" s="14" t="s">
        <v>107</v>
      </c>
    </row>
    <row r="39" spans="1:1">
      <c r="A39" s="14" t="s">
        <v>108</v>
      </c>
    </row>
    <row r="40" spans="1:1">
      <c r="A40" s="14" t="s">
        <v>109</v>
      </c>
    </row>
    <row r="41" spans="1:1">
      <c r="A41" s="14" t="s">
        <v>110</v>
      </c>
    </row>
    <row r="42" spans="1:1">
      <c r="A42" s="14" t="s">
        <v>111</v>
      </c>
    </row>
    <row r="43" spans="1:1">
      <c r="A43" s="14" t="s">
        <v>112</v>
      </c>
    </row>
    <row r="44" spans="1:1">
      <c r="A44" s="14" t="s">
        <v>113</v>
      </c>
    </row>
    <row r="45" spans="1:1">
      <c r="A45" s="14" t="s">
        <v>114</v>
      </c>
    </row>
    <row r="46" spans="1:1">
      <c r="A46" s="14" t="s">
        <v>115</v>
      </c>
    </row>
    <row r="47" spans="1:1">
      <c r="A47" s="14" t="s">
        <v>116</v>
      </c>
    </row>
    <row r="48" spans="1:1">
      <c r="A48" s="14" t="s">
        <v>117</v>
      </c>
    </row>
    <row r="49" spans="1:1">
      <c r="A49" s="14" t="s">
        <v>118</v>
      </c>
    </row>
    <row r="50" spans="1:1">
      <c r="A50" s="14" t="s">
        <v>119</v>
      </c>
    </row>
    <row r="51" spans="1:1">
      <c r="A51" s="14" t="s">
        <v>120</v>
      </c>
    </row>
    <row r="52" spans="1:1">
      <c r="A52" s="14" t="s">
        <v>121</v>
      </c>
    </row>
    <row r="53" spans="1:1">
      <c r="A53" s="14" t="s">
        <v>122</v>
      </c>
    </row>
    <row r="54" spans="1:1">
      <c r="A54" s="14" t="s">
        <v>123</v>
      </c>
    </row>
    <row r="55" spans="1:1">
      <c r="A55" s="14" t="s">
        <v>124</v>
      </c>
    </row>
    <row r="56" spans="1:1">
      <c r="A56" s="14" t="s">
        <v>125</v>
      </c>
    </row>
    <row r="57" spans="1:1">
      <c r="A57" s="14" t="s">
        <v>126</v>
      </c>
    </row>
    <row r="58" spans="1:1">
      <c r="A58" s="14" t="s">
        <v>127</v>
      </c>
    </row>
    <row r="59" spans="1:1">
      <c r="A59" s="14" t="s">
        <v>128</v>
      </c>
    </row>
    <row r="60" spans="1:1">
      <c r="A60" s="14" t="s">
        <v>129</v>
      </c>
    </row>
    <row r="61" spans="1:1">
      <c r="A61" s="14" t="s">
        <v>130</v>
      </c>
    </row>
    <row r="62" spans="1:1">
      <c r="A62" s="14" t="s">
        <v>131</v>
      </c>
    </row>
    <row r="63" spans="1:1">
      <c r="A63" s="14" t="s">
        <v>132</v>
      </c>
    </row>
    <row r="64" spans="1:1">
      <c r="A64" s="14" t="s">
        <v>133</v>
      </c>
    </row>
    <row r="65" spans="1:1">
      <c r="A65" s="14" t="s">
        <v>134</v>
      </c>
    </row>
    <row r="66" spans="1:1">
      <c r="A66" s="14" t="s">
        <v>135</v>
      </c>
    </row>
    <row r="67" spans="1:1">
      <c r="A67" s="14" t="s">
        <v>136</v>
      </c>
    </row>
    <row r="68" spans="1:1">
      <c r="A68" s="14" t="s">
        <v>137</v>
      </c>
    </row>
    <row r="69" spans="1:1">
      <c r="A69" s="14" t="s">
        <v>138</v>
      </c>
    </row>
    <row r="70" spans="1:1">
      <c r="A70" s="14" t="s">
        <v>139</v>
      </c>
    </row>
    <row r="71" spans="1:1">
      <c r="A71" s="14" t="s">
        <v>140</v>
      </c>
    </row>
    <row r="72" spans="1:1">
      <c r="A72" s="14" t="s">
        <v>141</v>
      </c>
    </row>
    <row r="73" spans="1:1">
      <c r="A73" s="14" t="s">
        <v>142</v>
      </c>
    </row>
    <row r="74" spans="1:1">
      <c r="A74" s="14" t="s">
        <v>143</v>
      </c>
    </row>
    <row r="75" spans="1:1">
      <c r="A75" s="14" t="s">
        <v>144</v>
      </c>
    </row>
    <row r="76" spans="1:1">
      <c r="A76" s="14" t="s">
        <v>145</v>
      </c>
    </row>
    <row r="77" spans="1:1">
      <c r="A77" s="14" t="s">
        <v>146</v>
      </c>
    </row>
    <row r="78" spans="1:1">
      <c r="A78" s="14" t="s">
        <v>147</v>
      </c>
    </row>
    <row r="79" spans="1:1">
      <c r="A79" s="14" t="s">
        <v>148</v>
      </c>
    </row>
    <row r="80" spans="1:1">
      <c r="A80" s="14" t="s">
        <v>149</v>
      </c>
    </row>
    <row r="81" spans="1:1">
      <c r="A81" s="14" t="s">
        <v>150</v>
      </c>
    </row>
    <row r="82" spans="1:1">
      <c r="A82" s="14" t="s">
        <v>151</v>
      </c>
    </row>
    <row r="83" spans="1:1">
      <c r="A83" s="14" t="s">
        <v>152</v>
      </c>
    </row>
    <row r="84" spans="1:1">
      <c r="A84" s="14" t="s">
        <v>153</v>
      </c>
    </row>
    <row r="85" spans="1:1">
      <c r="A85" s="14" t="s">
        <v>154</v>
      </c>
    </row>
    <row r="86" spans="1:1">
      <c r="A86" s="14" t="s">
        <v>155</v>
      </c>
    </row>
    <row r="87" spans="1:1">
      <c r="A87" s="14" t="s">
        <v>156</v>
      </c>
    </row>
    <row r="88" spans="1:1">
      <c r="A88" s="14" t="s">
        <v>157</v>
      </c>
    </row>
    <row r="89" spans="1:1">
      <c r="A89" s="14" t="s">
        <v>158</v>
      </c>
    </row>
    <row r="90" spans="1:1">
      <c r="A90" s="14" t="s">
        <v>159</v>
      </c>
    </row>
    <row r="91" spans="1:1">
      <c r="A91" s="14" t="s">
        <v>160</v>
      </c>
    </row>
    <row r="92" spans="1:1">
      <c r="A92" s="14" t="s">
        <v>161</v>
      </c>
    </row>
    <row r="93" spans="1:1">
      <c r="A93" s="14" t="s">
        <v>162</v>
      </c>
    </row>
    <row r="94" spans="1:1">
      <c r="A94" s="14" t="s">
        <v>163</v>
      </c>
    </row>
    <row r="95" spans="1:1">
      <c r="A95" s="14" t="s">
        <v>164</v>
      </c>
    </row>
  </sheetData>
  <hyperlinks>
    <hyperlink ref="A1" r:id="rId1"/>
    <hyperlink ref="A2" r:id="rId2"/>
    <hyperlink ref="A3" r:id="rId3"/>
    <hyperlink ref="A4" r:id="rId4"/>
    <hyperlink ref="A5" r:id="rId5"/>
    <hyperlink ref="A6" r:id="rId6"/>
    <hyperlink ref="A7" r:id="rId7"/>
    <hyperlink ref="A8" r:id="rId8"/>
    <hyperlink ref="A9" r:id="rId9"/>
    <hyperlink ref="A10" r:id="rId10"/>
    <hyperlink ref="A11" r:id="rId11"/>
    <hyperlink ref="A12" r:id="rId12"/>
    <hyperlink ref="A13" r:id="rId13"/>
    <hyperlink ref="A14" r:id="rId14"/>
    <hyperlink ref="A15" r:id="rId15"/>
    <hyperlink ref="A16" r:id="rId16"/>
    <hyperlink ref="A17" r:id="rId17"/>
    <hyperlink ref="A18" r:id="rId18"/>
    <hyperlink ref="A19" r:id="rId19"/>
    <hyperlink ref="A20" r:id="rId20"/>
    <hyperlink ref="A21" r:id="rId21"/>
    <hyperlink ref="A22" r:id="rId22"/>
    <hyperlink ref="A23" r:id="rId23"/>
    <hyperlink ref="A24" r:id="rId24"/>
    <hyperlink ref="A25" r:id="rId25"/>
    <hyperlink ref="A26" r:id="rId26"/>
    <hyperlink ref="A27" r:id="rId27"/>
    <hyperlink ref="A28" r:id="rId28"/>
    <hyperlink ref="A29" r:id="rId29"/>
    <hyperlink ref="A30" r:id="rId30"/>
    <hyperlink ref="A31" r:id="rId31"/>
    <hyperlink ref="A32" r:id="rId32"/>
    <hyperlink ref="A33" r:id="rId33"/>
    <hyperlink ref="A34" r:id="rId34"/>
    <hyperlink ref="A35" r:id="rId35"/>
    <hyperlink ref="A36" r:id="rId36"/>
    <hyperlink ref="A37" r:id="rId37"/>
    <hyperlink ref="A38" r:id="rId38"/>
    <hyperlink ref="A39" r:id="rId39"/>
    <hyperlink ref="A40" r:id="rId40"/>
    <hyperlink ref="A41" r:id="rId41"/>
    <hyperlink ref="A42" r:id="rId42"/>
    <hyperlink ref="A43" r:id="rId43"/>
    <hyperlink ref="A44" r:id="rId44"/>
    <hyperlink ref="A45" r:id="rId45"/>
    <hyperlink ref="A46" r:id="rId46"/>
    <hyperlink ref="A47" r:id="rId47"/>
    <hyperlink ref="A48" r:id="rId48"/>
    <hyperlink ref="A49" r:id="rId49"/>
    <hyperlink ref="A50" r:id="rId50"/>
    <hyperlink ref="A51" r:id="rId51"/>
    <hyperlink ref="A52" r:id="rId52"/>
    <hyperlink ref="A53" r:id="rId53"/>
    <hyperlink ref="A54" r:id="rId54"/>
    <hyperlink ref="A55" r:id="rId55"/>
    <hyperlink ref="A56" r:id="rId56"/>
    <hyperlink ref="A57" r:id="rId57"/>
    <hyperlink ref="A58" r:id="rId58"/>
    <hyperlink ref="A59" r:id="rId59"/>
    <hyperlink ref="A60" r:id="rId60"/>
    <hyperlink ref="A61" r:id="rId61"/>
    <hyperlink ref="A62" r:id="rId62"/>
    <hyperlink ref="A63" r:id="rId63"/>
    <hyperlink ref="A64" r:id="rId64"/>
    <hyperlink ref="A65" r:id="rId65"/>
    <hyperlink ref="A66" r:id="rId66"/>
    <hyperlink ref="A67" r:id="rId67"/>
    <hyperlink ref="A68" r:id="rId68"/>
    <hyperlink ref="A69" r:id="rId69"/>
    <hyperlink ref="A70" r:id="rId70"/>
    <hyperlink ref="A71" r:id="rId71"/>
    <hyperlink ref="A72" r:id="rId72"/>
    <hyperlink ref="A73" r:id="rId73"/>
    <hyperlink ref="A74" r:id="rId74"/>
    <hyperlink ref="A75" r:id="rId75"/>
    <hyperlink ref="A76" r:id="rId76"/>
    <hyperlink ref="A77" r:id="rId77"/>
    <hyperlink ref="A78" r:id="rId78"/>
    <hyperlink ref="A79" r:id="rId79"/>
    <hyperlink ref="A80" r:id="rId80"/>
    <hyperlink ref="A81" r:id="rId81"/>
    <hyperlink ref="A82" r:id="rId82"/>
    <hyperlink ref="A83" r:id="rId83"/>
    <hyperlink ref="A84" r:id="rId84"/>
    <hyperlink ref="A85" r:id="rId85"/>
    <hyperlink ref="A86" r:id="rId86"/>
    <hyperlink ref="A87" r:id="rId87"/>
    <hyperlink ref="A88" r:id="rId88"/>
    <hyperlink ref="A89" r:id="rId89"/>
    <hyperlink ref="A90" r:id="rId90"/>
    <hyperlink ref="A91" r:id="rId91"/>
    <hyperlink ref="A92" r:id="rId92"/>
    <hyperlink ref="A93" r:id="rId93"/>
    <hyperlink ref="A94" r:id="rId94"/>
    <hyperlink ref="A95" r:id="rId9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C20" sqref="C20"/>
    </sheetView>
  </sheetViews>
  <sheetFormatPr defaultColWidth="14.5" defaultRowHeight="15.75" customHeight="1"/>
  <cols>
    <col min="1" max="1" width="24.5" customWidth="1"/>
    <col min="3" max="5" width="28.125" customWidth="1"/>
  </cols>
  <sheetData>
    <row r="1" spans="1:5">
      <c r="A1" s="4" t="s">
        <v>30</v>
      </c>
      <c r="C1" s="4" t="s">
        <v>31</v>
      </c>
      <c r="D1" s="5"/>
      <c r="E1" s="4" t="s">
        <v>32</v>
      </c>
    </row>
    <row r="2" spans="1:5">
      <c r="A2" s="6" t="s">
        <v>33</v>
      </c>
      <c r="C2" s="7" t="s">
        <v>34</v>
      </c>
      <c r="D2" s="8"/>
      <c r="E2" s="7" t="s">
        <v>35</v>
      </c>
    </row>
    <row r="3" spans="1:5">
      <c r="A3" s="6" t="s">
        <v>36</v>
      </c>
      <c r="C3" s="9" t="s">
        <v>37</v>
      </c>
      <c r="D3" s="8"/>
      <c r="E3" s="7" t="s">
        <v>38</v>
      </c>
    </row>
    <row r="4" spans="1:5">
      <c r="A4" s="6" t="s">
        <v>39</v>
      </c>
      <c r="C4" t="s">
        <v>40</v>
      </c>
      <c r="E4" s="10" t="s">
        <v>41</v>
      </c>
    </row>
    <row r="5" spans="1:5">
      <c r="A5" s="6" t="s">
        <v>42</v>
      </c>
      <c r="C5" s="9" t="s">
        <v>43</v>
      </c>
      <c r="E5" s="7" t="s">
        <v>44</v>
      </c>
    </row>
    <row r="6" spans="1:5">
      <c r="A6" s="6" t="s">
        <v>45</v>
      </c>
      <c r="C6" s="9" t="s">
        <v>46</v>
      </c>
      <c r="E6" s="10" t="s">
        <v>47</v>
      </c>
    </row>
    <row r="7" spans="1:5">
      <c r="A7" s="6" t="s">
        <v>48</v>
      </c>
      <c r="C7" s="9" t="s">
        <v>49</v>
      </c>
      <c r="D7" s="8"/>
      <c r="E7" s="7" t="s">
        <v>50</v>
      </c>
    </row>
    <row r="8" spans="1:5">
      <c r="A8" s="6" t="s">
        <v>51</v>
      </c>
      <c r="C8" s="11" t="s">
        <v>52</v>
      </c>
      <c r="E8" s="10" t="s">
        <v>53</v>
      </c>
    </row>
    <row r="9" spans="1:5">
      <c r="A9" s="6" t="s">
        <v>54</v>
      </c>
      <c r="C9" s="11" t="s">
        <v>55</v>
      </c>
      <c r="D9" s="8"/>
      <c r="E9" s="7" t="s">
        <v>56</v>
      </c>
    </row>
    <row r="10" spans="1:5">
      <c r="A10" s="6" t="s">
        <v>57</v>
      </c>
      <c r="C10" s="7" t="s">
        <v>58</v>
      </c>
      <c r="D10" s="8"/>
      <c r="E10" s="10" t="s">
        <v>59</v>
      </c>
    </row>
    <row r="11" spans="1:5">
      <c r="A11" s="6" t="s">
        <v>60</v>
      </c>
      <c r="C11" s="7" t="s">
        <v>61</v>
      </c>
      <c r="D11" s="8"/>
      <c r="E11" s="10" t="s">
        <v>62</v>
      </c>
    </row>
    <row r="12" spans="1:5">
      <c r="A12" s="6" t="s">
        <v>63</v>
      </c>
      <c r="C12" s="7" t="s">
        <v>64</v>
      </c>
      <c r="D12" s="8"/>
      <c r="E12" s="10" t="s">
        <v>65</v>
      </c>
    </row>
    <row r="13" spans="1:5">
      <c r="A13" s="6" t="s">
        <v>66</v>
      </c>
      <c r="C13" s="7" t="s">
        <v>67</v>
      </c>
      <c r="D13" s="8"/>
      <c r="E13" s="7"/>
    </row>
    <row r="14" spans="1:5">
      <c r="A14" s="6" t="s">
        <v>68</v>
      </c>
      <c r="C14" s="10" t="s">
        <v>69</v>
      </c>
      <c r="D14" s="8"/>
      <c r="E14" s="7"/>
    </row>
    <row r="15" spans="1:5">
      <c r="A15" s="7"/>
      <c r="C15" s="10"/>
      <c r="D15" s="8"/>
      <c r="E15" s="10"/>
    </row>
    <row r="16" spans="1:5">
      <c r="A16" s="12"/>
      <c r="E16" s="12"/>
    </row>
    <row r="17" spans="1:5">
      <c r="A17" s="13"/>
      <c r="E17" s="13"/>
    </row>
    <row r="18" spans="1:5">
      <c r="C1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Sheet2</vt:lpstr>
      <vt:lpstr>Value Lists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Penn Libraries</cp:lastModifiedBy>
  <dcterms:created xsi:type="dcterms:W3CDTF">2016-03-03T16:29:54Z</dcterms:created>
  <dcterms:modified xsi:type="dcterms:W3CDTF">2016-09-19T20:19:53Z</dcterms:modified>
</cp:coreProperties>
</file>