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big data titanic\"/>
    </mc:Choice>
  </mc:AlternateContent>
  <xr:revisionPtr revIDLastSave="0" documentId="8_{A3735193-B09A-4CC5-9D30-A3CFEDB8829A}" xr6:coauthVersionLast="47" xr6:coauthVersionMax="47" xr10:uidLastSave="{00000000-0000-0000-0000-000000000000}"/>
  <bookViews>
    <workbookView xWindow="5655" yWindow="2970" windowWidth="21600" windowHeight="11295" xr2:uid="{9DFD328B-D17E-45CA-B615-400D9204BA62}"/>
  </bookViews>
  <sheets>
    <sheet name="Algoritma 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<sst xmlns="http://schemas.openxmlformats.org/spreadsheetml/2006/main" count="8" uniqueCount="6">
  <si>
    <t>Algoritma DT</t>
  </si>
  <si>
    <t>split 80:20</t>
  </si>
  <si>
    <t>data training</t>
  </si>
  <si>
    <t>no</t>
  </si>
  <si>
    <t>yes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</si>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</sst>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CCCB-6AB1-490E-A677-2F7227BAC39E}">
  <dimension ref="A1:D7"/>
  <sheetViews>
    <sheetView tabSelected="1" workbookViewId="0">
      <selection activeCell="G6" sqref="G6"/>
    </sheetView>
  </sheetViews>
  <sheetFormatPr defaultRowHeight="15" x14ac:dyDescent="0.25"/>
  <cols>
    <col min="1" max="1" width="2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C3" t="s">
        <v>3</v>
      </c>
      <c r="D3" t="s">
        <v>4</v>
      </c>
    </row>
    <row r="4" spans="1:4" x14ac:dyDescent="0.25">
      <c r="B4" t="s">
        <v>3</v>
      </c>
      <c r="C4" s="2">
        <v>73206</v>
      </c>
      <c r="D4" s="1">
        <v>10535</v>
      </c>
    </row>
    <row r="5" spans="1:4" x14ac:dyDescent="0.25">
      <c r="B5" t="s">
        <v>4</v>
      </c>
      <c r="C5" s="1">
        <v>3962</v>
      </c>
      <c r="D5" s="2">
        <v>11397</v>
      </c>
    </row>
    <row r="7" spans="1:4" x14ac:dyDescent="0.25">
      <c r="B7" t="s">
        <v>5</v>
      </c>
      <c r="C7" s="3">
        <f>(C4+D5)/SUM(C4:D5)</f>
        <v>0.85371342078708379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Algoritma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2022-12-21T08:24:27Z</dcterms:created>
  <dcterms:modified xsi:type="dcterms:W3CDTF">2022-12-21T08:27:13Z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2022-12-21T08:26:48Z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ab00778e-19a6-4ea6-9aae-eba841776140</vt:lpwstr>
  </property>
  <property fmtid="{D5CDD505-2E9C-101B-9397-08002B2CF9AE}" pid="8" name="MSIP_Label_defa4170-0d19-0005-0004-bc88714345d2_ContentBits">
    <vt:lpwstr>0</vt:lpwstr>
  </property>
</Properties>
</file>