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13_ncr:1_{C3C764B1-0590-4616-9742-EABD42F83F3B}" xr6:coauthVersionLast="47" xr6:coauthVersionMax="47" xr10:uidLastSave="{00000000-0000-0000-0000-000000000000}"/>
  <bookViews>
    <workbookView xWindow="-120" yWindow="-120" windowWidth="29040" windowHeight="15720" xr2:uid="{A119C711-FDF8-47BB-995B-9FB5215E0A6A}"/>
  </bookViews>
  <sheets>
    <sheet name="Waktu" sheetId="1" r:id="rId1"/>
    <sheet name="Memo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<sst xmlns="http://schemas.openxmlformats.org/spreadsheetml/2006/main" count="5" uniqueCount="5">
  <si>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Step (Data)</t>
  </si>
  <si>
    <t>SQL (ms)</t>
  </si>
  <si>
    <t>BM (ms)</t>
  </si>
  <si>
    <t>SQL (bytes)</t>
  </si>
  <si>
    <t>BM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</si>
</sst>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4AA6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Waktu!$D$5</c:f>
              <c:strCache>
                <c:ptCount val="1"/>
                <c:pt idx="0">
                  <c:v>SQL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Waktu!$C$6:$C$105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80434</c:v>
                </c:pt>
                <c:pt idx="81">
                  <c:v>80434</c:v>
                </c:pt>
                <c:pt idx="82">
                  <c:v>80434</c:v>
                </c:pt>
                <c:pt idx="83">
                  <c:v>80434</c:v>
                </c:pt>
                <c:pt idx="84">
                  <c:v>80434</c:v>
                </c:pt>
                <c:pt idx="85">
                  <c:v>80434</c:v>
                </c:pt>
                <c:pt idx="86">
                  <c:v>80434</c:v>
                </c:pt>
                <c:pt idx="87">
                  <c:v>80434</c:v>
                </c:pt>
                <c:pt idx="88">
                  <c:v>80434</c:v>
                </c:pt>
                <c:pt idx="89">
                  <c:v>80434</c:v>
                </c:pt>
                <c:pt idx="90">
                  <c:v>80434</c:v>
                </c:pt>
                <c:pt idx="91">
                  <c:v>80434</c:v>
                </c:pt>
                <c:pt idx="92">
                  <c:v>80434</c:v>
                </c:pt>
                <c:pt idx="93">
                  <c:v>80434</c:v>
                </c:pt>
                <c:pt idx="94">
                  <c:v>80434</c:v>
                </c:pt>
                <c:pt idx="95">
                  <c:v>80434</c:v>
                </c:pt>
                <c:pt idx="96">
                  <c:v>80434</c:v>
                </c:pt>
                <c:pt idx="97">
                  <c:v>80434</c:v>
                </c:pt>
                <c:pt idx="98">
                  <c:v>80434</c:v>
                </c:pt>
                <c:pt idx="99">
                  <c:v>80434</c:v>
                </c:pt>
              </c:numCache>
            </c:numRef>
          </c:cat>
          <c:val>
            <c:numRef>
              <c:f>Waktu!$D$6:$D$105</c:f>
              <c:numCache>
                <c:formatCode>General</c:formatCode>
                <c:ptCount val="100"/>
                <c:pt idx="0">
                  <c:v>63.2</c:v>
                </c:pt>
                <c:pt idx="1">
                  <c:v>48.4</c:v>
                </c:pt>
                <c:pt idx="2">
                  <c:v>47.6</c:v>
                </c:pt>
                <c:pt idx="3">
                  <c:v>60.8</c:v>
                </c:pt>
                <c:pt idx="4">
                  <c:v>57.8</c:v>
                </c:pt>
                <c:pt idx="5">
                  <c:v>51</c:v>
                </c:pt>
                <c:pt idx="6">
                  <c:v>55.2</c:v>
                </c:pt>
                <c:pt idx="7">
                  <c:v>55.8</c:v>
                </c:pt>
                <c:pt idx="8">
                  <c:v>48.4</c:v>
                </c:pt>
                <c:pt idx="9">
                  <c:v>49.6</c:v>
                </c:pt>
                <c:pt idx="10">
                  <c:v>53</c:v>
                </c:pt>
                <c:pt idx="11">
                  <c:v>52.8</c:v>
                </c:pt>
                <c:pt idx="12">
                  <c:v>54.6</c:v>
                </c:pt>
                <c:pt idx="13">
                  <c:v>89.6</c:v>
                </c:pt>
                <c:pt idx="14">
                  <c:v>57.4</c:v>
                </c:pt>
                <c:pt idx="15">
                  <c:v>45.8</c:v>
                </c:pt>
                <c:pt idx="16">
                  <c:v>44.2</c:v>
                </c:pt>
                <c:pt idx="17">
                  <c:v>57.6</c:v>
                </c:pt>
                <c:pt idx="18">
                  <c:v>46.6</c:v>
                </c:pt>
                <c:pt idx="19">
                  <c:v>47.6</c:v>
                </c:pt>
                <c:pt idx="20">
                  <c:v>46.6</c:v>
                </c:pt>
                <c:pt idx="21">
                  <c:v>47.4</c:v>
                </c:pt>
                <c:pt idx="22">
                  <c:v>50.6</c:v>
                </c:pt>
                <c:pt idx="23">
                  <c:v>48.4</c:v>
                </c:pt>
                <c:pt idx="24">
                  <c:v>49.4</c:v>
                </c:pt>
                <c:pt idx="25">
                  <c:v>52.4</c:v>
                </c:pt>
                <c:pt idx="26">
                  <c:v>48.8</c:v>
                </c:pt>
                <c:pt idx="27">
                  <c:v>47</c:v>
                </c:pt>
                <c:pt idx="28">
                  <c:v>42.4</c:v>
                </c:pt>
                <c:pt idx="29">
                  <c:v>43.4</c:v>
                </c:pt>
                <c:pt idx="30">
                  <c:v>49.4</c:v>
                </c:pt>
                <c:pt idx="31">
                  <c:v>41.8</c:v>
                </c:pt>
                <c:pt idx="32">
                  <c:v>46</c:v>
                </c:pt>
                <c:pt idx="33">
                  <c:v>47</c:v>
                </c:pt>
                <c:pt idx="34">
                  <c:v>43.2</c:v>
                </c:pt>
                <c:pt idx="35">
                  <c:v>45.8</c:v>
                </c:pt>
                <c:pt idx="36">
                  <c:v>41.6</c:v>
                </c:pt>
                <c:pt idx="37">
                  <c:v>38.200000000000003</c:v>
                </c:pt>
                <c:pt idx="38">
                  <c:v>40.6</c:v>
                </c:pt>
                <c:pt idx="39">
                  <c:v>45</c:v>
                </c:pt>
                <c:pt idx="40">
                  <c:v>44</c:v>
                </c:pt>
                <c:pt idx="41">
                  <c:v>45</c:v>
                </c:pt>
                <c:pt idx="42">
                  <c:v>50.2</c:v>
                </c:pt>
                <c:pt idx="43">
                  <c:v>50.6</c:v>
                </c:pt>
                <c:pt idx="44">
                  <c:v>47</c:v>
                </c:pt>
                <c:pt idx="45">
                  <c:v>43.2</c:v>
                </c:pt>
                <c:pt idx="46">
                  <c:v>48.8</c:v>
                </c:pt>
                <c:pt idx="47">
                  <c:v>47.8</c:v>
                </c:pt>
                <c:pt idx="48">
                  <c:v>50.4</c:v>
                </c:pt>
                <c:pt idx="49">
                  <c:v>61.4</c:v>
                </c:pt>
                <c:pt idx="50">
                  <c:v>36</c:v>
                </c:pt>
                <c:pt idx="51">
                  <c:v>62.8</c:v>
                </c:pt>
                <c:pt idx="52">
                  <c:v>51.4</c:v>
                </c:pt>
                <c:pt idx="53">
                  <c:v>53.6</c:v>
                </c:pt>
                <c:pt idx="54">
                  <c:v>72</c:v>
                </c:pt>
                <c:pt idx="55">
                  <c:v>60</c:v>
                </c:pt>
                <c:pt idx="56">
                  <c:v>60.2</c:v>
                </c:pt>
                <c:pt idx="57">
                  <c:v>63</c:v>
                </c:pt>
                <c:pt idx="58">
                  <c:v>40.200000000000003</c:v>
                </c:pt>
                <c:pt idx="59">
                  <c:v>39.799999999999997</c:v>
                </c:pt>
                <c:pt idx="60">
                  <c:v>48</c:v>
                </c:pt>
                <c:pt idx="61">
                  <c:v>44.6</c:v>
                </c:pt>
                <c:pt idx="62">
                  <c:v>45.8</c:v>
                </c:pt>
                <c:pt idx="63">
                  <c:v>46.8</c:v>
                </c:pt>
                <c:pt idx="64">
                  <c:v>45</c:v>
                </c:pt>
                <c:pt idx="65">
                  <c:v>38.799999999999997</c:v>
                </c:pt>
                <c:pt idx="66">
                  <c:v>49.6</c:v>
                </c:pt>
                <c:pt idx="67">
                  <c:v>49.2</c:v>
                </c:pt>
                <c:pt idx="68">
                  <c:v>37.6</c:v>
                </c:pt>
                <c:pt idx="69">
                  <c:v>44.4</c:v>
                </c:pt>
                <c:pt idx="70">
                  <c:v>28.6</c:v>
                </c:pt>
                <c:pt idx="71">
                  <c:v>41.4</c:v>
                </c:pt>
                <c:pt idx="72">
                  <c:v>39</c:v>
                </c:pt>
                <c:pt idx="73">
                  <c:v>43.4</c:v>
                </c:pt>
                <c:pt idx="74">
                  <c:v>37.200000000000003</c:v>
                </c:pt>
                <c:pt idx="75">
                  <c:v>49</c:v>
                </c:pt>
                <c:pt idx="76">
                  <c:v>30.6</c:v>
                </c:pt>
                <c:pt idx="77">
                  <c:v>44.6</c:v>
                </c:pt>
                <c:pt idx="78">
                  <c:v>32.4</c:v>
                </c:pt>
                <c:pt idx="79">
                  <c:v>47</c:v>
                </c:pt>
                <c:pt idx="80">
                  <c:v>33.799999999999997</c:v>
                </c:pt>
                <c:pt idx="81">
                  <c:v>49.2</c:v>
                </c:pt>
                <c:pt idx="82">
                  <c:v>34.799999999999997</c:v>
                </c:pt>
                <c:pt idx="83">
                  <c:v>47.6</c:v>
                </c:pt>
                <c:pt idx="84">
                  <c:v>33</c:v>
                </c:pt>
                <c:pt idx="85">
                  <c:v>46</c:v>
                </c:pt>
                <c:pt idx="86">
                  <c:v>34.6</c:v>
                </c:pt>
                <c:pt idx="87">
                  <c:v>49.4</c:v>
                </c:pt>
                <c:pt idx="88">
                  <c:v>40.6</c:v>
                </c:pt>
                <c:pt idx="89">
                  <c:v>49.2</c:v>
                </c:pt>
                <c:pt idx="90">
                  <c:v>39.6</c:v>
                </c:pt>
                <c:pt idx="91">
                  <c:v>44.8</c:v>
                </c:pt>
                <c:pt idx="92">
                  <c:v>53</c:v>
                </c:pt>
                <c:pt idx="93">
                  <c:v>41.2</c:v>
                </c:pt>
                <c:pt idx="94">
                  <c:v>53.2</c:v>
                </c:pt>
                <c:pt idx="95">
                  <c:v>50.4</c:v>
                </c:pt>
                <c:pt idx="96">
                  <c:v>52.4</c:v>
                </c:pt>
                <c:pt idx="97">
                  <c:v>59</c:v>
                </c:pt>
                <c:pt idx="98">
                  <c:v>50.6</c:v>
                </c:pt>
                <c:pt idx="99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8-4685-9EC9-1BA3D6A74C8C}"/>
            </c:ext>
          </c:extLst>
        </c:ser>
        <c:ser>
          <c:idx val="1"/>
          <c:order val="1"/>
          <c:tx>
            <c:strRef>
              <c:f>Waktu!$F$5</c:f>
              <c:strCache>
                <c:ptCount val="1"/>
                <c:pt idx="0">
                  <c:v>BM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Waktu!$C$6:$C$105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80434</c:v>
                </c:pt>
                <c:pt idx="81">
                  <c:v>80434</c:v>
                </c:pt>
                <c:pt idx="82">
                  <c:v>80434</c:v>
                </c:pt>
                <c:pt idx="83">
                  <c:v>80434</c:v>
                </c:pt>
                <c:pt idx="84">
                  <c:v>80434</c:v>
                </c:pt>
                <c:pt idx="85">
                  <c:v>80434</c:v>
                </c:pt>
                <c:pt idx="86">
                  <c:v>80434</c:v>
                </c:pt>
                <c:pt idx="87">
                  <c:v>80434</c:v>
                </c:pt>
                <c:pt idx="88">
                  <c:v>80434</c:v>
                </c:pt>
                <c:pt idx="89">
                  <c:v>80434</c:v>
                </c:pt>
                <c:pt idx="90">
                  <c:v>80434</c:v>
                </c:pt>
                <c:pt idx="91">
                  <c:v>80434</c:v>
                </c:pt>
                <c:pt idx="92">
                  <c:v>80434</c:v>
                </c:pt>
                <c:pt idx="93">
                  <c:v>80434</c:v>
                </c:pt>
                <c:pt idx="94">
                  <c:v>80434</c:v>
                </c:pt>
                <c:pt idx="95">
                  <c:v>80434</c:v>
                </c:pt>
                <c:pt idx="96">
                  <c:v>80434</c:v>
                </c:pt>
                <c:pt idx="97">
                  <c:v>80434</c:v>
                </c:pt>
                <c:pt idx="98">
                  <c:v>80434</c:v>
                </c:pt>
                <c:pt idx="99">
                  <c:v>80434</c:v>
                </c:pt>
              </c:numCache>
            </c:numRef>
          </c:cat>
          <c:val>
            <c:numRef>
              <c:f>Waktu!$F$6:$F$105</c:f>
              <c:numCache>
                <c:formatCode>General</c:formatCode>
                <c:ptCount val="100"/>
                <c:pt idx="0">
                  <c:v>1.2</c:v>
                </c:pt>
                <c:pt idx="1">
                  <c:v>2.2000000000000002</c:v>
                </c:pt>
                <c:pt idx="2">
                  <c:v>3.2</c:v>
                </c:pt>
                <c:pt idx="3">
                  <c:v>4.5999999999999996</c:v>
                </c:pt>
                <c:pt idx="4">
                  <c:v>5.8</c:v>
                </c:pt>
                <c:pt idx="5">
                  <c:v>6.8</c:v>
                </c:pt>
                <c:pt idx="6">
                  <c:v>7.6</c:v>
                </c:pt>
                <c:pt idx="7">
                  <c:v>9.1999999999999993</c:v>
                </c:pt>
                <c:pt idx="8">
                  <c:v>10.4</c:v>
                </c:pt>
                <c:pt idx="9">
                  <c:v>11.2</c:v>
                </c:pt>
                <c:pt idx="10">
                  <c:v>12.8</c:v>
                </c:pt>
                <c:pt idx="11">
                  <c:v>14.2</c:v>
                </c:pt>
                <c:pt idx="12">
                  <c:v>14.8</c:v>
                </c:pt>
                <c:pt idx="13">
                  <c:v>16.2</c:v>
                </c:pt>
                <c:pt idx="14">
                  <c:v>17.600000000000001</c:v>
                </c:pt>
                <c:pt idx="15">
                  <c:v>19.2</c:v>
                </c:pt>
                <c:pt idx="16">
                  <c:v>20.6</c:v>
                </c:pt>
                <c:pt idx="17">
                  <c:v>21.2</c:v>
                </c:pt>
                <c:pt idx="18">
                  <c:v>26.2</c:v>
                </c:pt>
                <c:pt idx="19">
                  <c:v>32.6</c:v>
                </c:pt>
                <c:pt idx="20">
                  <c:v>29.6</c:v>
                </c:pt>
                <c:pt idx="21">
                  <c:v>29.4</c:v>
                </c:pt>
                <c:pt idx="22">
                  <c:v>33.4</c:v>
                </c:pt>
                <c:pt idx="23">
                  <c:v>31.8</c:v>
                </c:pt>
                <c:pt idx="24">
                  <c:v>44.4</c:v>
                </c:pt>
                <c:pt idx="25">
                  <c:v>57.4</c:v>
                </c:pt>
                <c:pt idx="26">
                  <c:v>48.2</c:v>
                </c:pt>
                <c:pt idx="27">
                  <c:v>49.2</c:v>
                </c:pt>
                <c:pt idx="28">
                  <c:v>46</c:v>
                </c:pt>
                <c:pt idx="29">
                  <c:v>66.2</c:v>
                </c:pt>
                <c:pt idx="30">
                  <c:v>79.400000000000006</c:v>
                </c:pt>
                <c:pt idx="31">
                  <c:v>56.6</c:v>
                </c:pt>
                <c:pt idx="32">
                  <c:v>52</c:v>
                </c:pt>
                <c:pt idx="33">
                  <c:v>47</c:v>
                </c:pt>
                <c:pt idx="34">
                  <c:v>60</c:v>
                </c:pt>
                <c:pt idx="35">
                  <c:v>60.8</c:v>
                </c:pt>
                <c:pt idx="36">
                  <c:v>54.6</c:v>
                </c:pt>
                <c:pt idx="37">
                  <c:v>65.400000000000006</c:v>
                </c:pt>
                <c:pt idx="38">
                  <c:v>66.400000000000006</c:v>
                </c:pt>
                <c:pt idx="39">
                  <c:v>58.2</c:v>
                </c:pt>
                <c:pt idx="40">
                  <c:v>86</c:v>
                </c:pt>
                <c:pt idx="41">
                  <c:v>71.599999999999994</c:v>
                </c:pt>
                <c:pt idx="42">
                  <c:v>103.6</c:v>
                </c:pt>
                <c:pt idx="43">
                  <c:v>119.6</c:v>
                </c:pt>
                <c:pt idx="44">
                  <c:v>126.4</c:v>
                </c:pt>
                <c:pt idx="45">
                  <c:v>122.6</c:v>
                </c:pt>
                <c:pt idx="46">
                  <c:v>207</c:v>
                </c:pt>
                <c:pt idx="47">
                  <c:v>81.599999999999994</c:v>
                </c:pt>
                <c:pt idx="48">
                  <c:v>140.6</c:v>
                </c:pt>
                <c:pt idx="49">
                  <c:v>122.6</c:v>
                </c:pt>
                <c:pt idx="50">
                  <c:v>83.8</c:v>
                </c:pt>
                <c:pt idx="51">
                  <c:v>140</c:v>
                </c:pt>
                <c:pt idx="52">
                  <c:v>120.2</c:v>
                </c:pt>
                <c:pt idx="53">
                  <c:v>112.6</c:v>
                </c:pt>
                <c:pt idx="54">
                  <c:v>201.6</c:v>
                </c:pt>
                <c:pt idx="55">
                  <c:v>163.80000000000001</c:v>
                </c:pt>
                <c:pt idx="56">
                  <c:v>155.80000000000001</c:v>
                </c:pt>
                <c:pt idx="57">
                  <c:v>123</c:v>
                </c:pt>
                <c:pt idx="58">
                  <c:v>149.19999999999999</c:v>
                </c:pt>
                <c:pt idx="59">
                  <c:v>165.8</c:v>
                </c:pt>
                <c:pt idx="60">
                  <c:v>172</c:v>
                </c:pt>
                <c:pt idx="61">
                  <c:v>161.80000000000001</c:v>
                </c:pt>
                <c:pt idx="62">
                  <c:v>173.6</c:v>
                </c:pt>
                <c:pt idx="63">
                  <c:v>202.4</c:v>
                </c:pt>
                <c:pt idx="64">
                  <c:v>181.8</c:v>
                </c:pt>
                <c:pt idx="65">
                  <c:v>192</c:v>
                </c:pt>
                <c:pt idx="66">
                  <c:v>205.6</c:v>
                </c:pt>
                <c:pt idx="67">
                  <c:v>174.6</c:v>
                </c:pt>
                <c:pt idx="68">
                  <c:v>131.4</c:v>
                </c:pt>
                <c:pt idx="69">
                  <c:v>191.2</c:v>
                </c:pt>
                <c:pt idx="70">
                  <c:v>149.4</c:v>
                </c:pt>
                <c:pt idx="71">
                  <c:v>228</c:v>
                </c:pt>
                <c:pt idx="72">
                  <c:v>153.6</c:v>
                </c:pt>
                <c:pt idx="73">
                  <c:v>226.6</c:v>
                </c:pt>
                <c:pt idx="74">
                  <c:v>189.6</c:v>
                </c:pt>
                <c:pt idx="75">
                  <c:v>212.4</c:v>
                </c:pt>
                <c:pt idx="76">
                  <c:v>139.19999999999999</c:v>
                </c:pt>
                <c:pt idx="77">
                  <c:v>224.6</c:v>
                </c:pt>
                <c:pt idx="78">
                  <c:v>135</c:v>
                </c:pt>
                <c:pt idx="79">
                  <c:v>250.6</c:v>
                </c:pt>
                <c:pt idx="80">
                  <c:v>134.80000000000001</c:v>
                </c:pt>
                <c:pt idx="81">
                  <c:v>207</c:v>
                </c:pt>
                <c:pt idx="82">
                  <c:v>147.6</c:v>
                </c:pt>
                <c:pt idx="83">
                  <c:v>196.2</c:v>
                </c:pt>
                <c:pt idx="84">
                  <c:v>147.19999999999999</c:v>
                </c:pt>
                <c:pt idx="85">
                  <c:v>182.2</c:v>
                </c:pt>
                <c:pt idx="86">
                  <c:v>146.19999999999999</c:v>
                </c:pt>
                <c:pt idx="87">
                  <c:v>200</c:v>
                </c:pt>
                <c:pt idx="88">
                  <c:v>145.6</c:v>
                </c:pt>
                <c:pt idx="89">
                  <c:v>182.8</c:v>
                </c:pt>
                <c:pt idx="90">
                  <c:v>127</c:v>
                </c:pt>
                <c:pt idx="91">
                  <c:v>200.6</c:v>
                </c:pt>
                <c:pt idx="92">
                  <c:v>181.8</c:v>
                </c:pt>
                <c:pt idx="93">
                  <c:v>170.4</c:v>
                </c:pt>
                <c:pt idx="94">
                  <c:v>139.4</c:v>
                </c:pt>
                <c:pt idx="95">
                  <c:v>234.2</c:v>
                </c:pt>
                <c:pt idx="96">
                  <c:v>150.19999999999999</c:v>
                </c:pt>
                <c:pt idx="97">
                  <c:v>228.2</c:v>
                </c:pt>
                <c:pt idx="98">
                  <c:v>197</c:v>
                </c:pt>
                <c:pt idx="99">
                  <c:v>196.6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8-4685-9EC9-1BA3D6A7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28976"/>
        <c:axId val="539633240"/>
      </c:lineChart>
      <c:catAx>
        <c:axId val="5396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3240"/>
        <c:crosses val="autoZero"/>
        <c:auto val="1"/>
        <c:lblAlgn val="ctr"/>
        <c:lblOffset val="100"/>
        <c:noMultiLvlLbl val="0"/>
      </c:catAx>
      <c:valAx>
        <c:axId val="53963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Waktu!$E$5</c:f>
              <c:strCache>
                <c:ptCount val="1"/>
                <c:pt idx="0">
                  <c:v>SQL 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Waktu!$C$6:$C$105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80434</c:v>
                </c:pt>
                <c:pt idx="81">
                  <c:v>80434</c:v>
                </c:pt>
                <c:pt idx="82">
                  <c:v>80434</c:v>
                </c:pt>
                <c:pt idx="83">
                  <c:v>80434</c:v>
                </c:pt>
                <c:pt idx="84">
                  <c:v>80434</c:v>
                </c:pt>
                <c:pt idx="85">
                  <c:v>80434</c:v>
                </c:pt>
                <c:pt idx="86">
                  <c:v>80434</c:v>
                </c:pt>
                <c:pt idx="87">
                  <c:v>80434</c:v>
                </c:pt>
                <c:pt idx="88">
                  <c:v>80434</c:v>
                </c:pt>
                <c:pt idx="89">
                  <c:v>80434</c:v>
                </c:pt>
                <c:pt idx="90">
                  <c:v>80434</c:v>
                </c:pt>
                <c:pt idx="91">
                  <c:v>80434</c:v>
                </c:pt>
                <c:pt idx="92">
                  <c:v>80434</c:v>
                </c:pt>
                <c:pt idx="93">
                  <c:v>80434</c:v>
                </c:pt>
                <c:pt idx="94">
                  <c:v>80434</c:v>
                </c:pt>
                <c:pt idx="95">
                  <c:v>80434</c:v>
                </c:pt>
                <c:pt idx="96">
                  <c:v>80434</c:v>
                </c:pt>
                <c:pt idx="97">
                  <c:v>80434</c:v>
                </c:pt>
                <c:pt idx="98">
                  <c:v>80434</c:v>
                </c:pt>
                <c:pt idx="99">
                  <c:v>80434</c:v>
                </c:pt>
              </c:numCache>
            </c:numRef>
          </c:cat>
          <c:val>
            <c:numRef>
              <c:f>Waktu!$E$6:$E$105</c:f>
              <c:numCache>
                <c:formatCode>General</c:formatCode>
                <c:ptCount val="100"/>
                <c:pt idx="0">
                  <c:v>11736</c:v>
                </c:pt>
                <c:pt idx="1">
                  <c:v>11736</c:v>
                </c:pt>
                <c:pt idx="2">
                  <c:v>11736</c:v>
                </c:pt>
                <c:pt idx="3">
                  <c:v>11736</c:v>
                </c:pt>
                <c:pt idx="4">
                  <c:v>11736</c:v>
                </c:pt>
                <c:pt idx="5">
                  <c:v>11736</c:v>
                </c:pt>
                <c:pt idx="6">
                  <c:v>11736</c:v>
                </c:pt>
                <c:pt idx="7">
                  <c:v>11736</c:v>
                </c:pt>
                <c:pt idx="8">
                  <c:v>11736</c:v>
                </c:pt>
                <c:pt idx="9">
                  <c:v>11736</c:v>
                </c:pt>
                <c:pt idx="10">
                  <c:v>11736</c:v>
                </c:pt>
                <c:pt idx="11">
                  <c:v>11736</c:v>
                </c:pt>
                <c:pt idx="12">
                  <c:v>11736</c:v>
                </c:pt>
                <c:pt idx="13">
                  <c:v>11736</c:v>
                </c:pt>
                <c:pt idx="14">
                  <c:v>11736</c:v>
                </c:pt>
                <c:pt idx="15">
                  <c:v>11736</c:v>
                </c:pt>
                <c:pt idx="16">
                  <c:v>11736</c:v>
                </c:pt>
                <c:pt idx="17">
                  <c:v>11736</c:v>
                </c:pt>
                <c:pt idx="18">
                  <c:v>11736</c:v>
                </c:pt>
                <c:pt idx="19">
                  <c:v>11736</c:v>
                </c:pt>
                <c:pt idx="20">
                  <c:v>11736</c:v>
                </c:pt>
                <c:pt idx="21">
                  <c:v>11736</c:v>
                </c:pt>
                <c:pt idx="22">
                  <c:v>11736</c:v>
                </c:pt>
                <c:pt idx="23">
                  <c:v>11736</c:v>
                </c:pt>
                <c:pt idx="24">
                  <c:v>11736</c:v>
                </c:pt>
                <c:pt idx="25">
                  <c:v>11736</c:v>
                </c:pt>
                <c:pt idx="26">
                  <c:v>11736</c:v>
                </c:pt>
                <c:pt idx="27">
                  <c:v>11736</c:v>
                </c:pt>
                <c:pt idx="28">
                  <c:v>11736</c:v>
                </c:pt>
                <c:pt idx="29">
                  <c:v>11736</c:v>
                </c:pt>
                <c:pt idx="30">
                  <c:v>11736</c:v>
                </c:pt>
                <c:pt idx="31">
                  <c:v>11736</c:v>
                </c:pt>
                <c:pt idx="32">
                  <c:v>11736</c:v>
                </c:pt>
                <c:pt idx="33">
                  <c:v>11736</c:v>
                </c:pt>
                <c:pt idx="34">
                  <c:v>11736</c:v>
                </c:pt>
                <c:pt idx="35">
                  <c:v>11736</c:v>
                </c:pt>
                <c:pt idx="36">
                  <c:v>11736</c:v>
                </c:pt>
                <c:pt idx="37">
                  <c:v>11736</c:v>
                </c:pt>
                <c:pt idx="38">
                  <c:v>11736</c:v>
                </c:pt>
                <c:pt idx="39">
                  <c:v>11736</c:v>
                </c:pt>
                <c:pt idx="40">
                  <c:v>11736</c:v>
                </c:pt>
                <c:pt idx="41">
                  <c:v>11736</c:v>
                </c:pt>
                <c:pt idx="42">
                  <c:v>11736</c:v>
                </c:pt>
                <c:pt idx="43">
                  <c:v>11736</c:v>
                </c:pt>
                <c:pt idx="44">
                  <c:v>11736</c:v>
                </c:pt>
                <c:pt idx="45">
                  <c:v>11736</c:v>
                </c:pt>
                <c:pt idx="46">
                  <c:v>11736</c:v>
                </c:pt>
                <c:pt idx="47">
                  <c:v>11736</c:v>
                </c:pt>
                <c:pt idx="48">
                  <c:v>11736</c:v>
                </c:pt>
                <c:pt idx="49">
                  <c:v>11736</c:v>
                </c:pt>
                <c:pt idx="50">
                  <c:v>11736</c:v>
                </c:pt>
                <c:pt idx="51">
                  <c:v>11736</c:v>
                </c:pt>
                <c:pt idx="52">
                  <c:v>11736</c:v>
                </c:pt>
                <c:pt idx="53">
                  <c:v>11736</c:v>
                </c:pt>
                <c:pt idx="54">
                  <c:v>11736</c:v>
                </c:pt>
                <c:pt idx="55">
                  <c:v>11736</c:v>
                </c:pt>
                <c:pt idx="56">
                  <c:v>11736</c:v>
                </c:pt>
                <c:pt idx="57">
                  <c:v>11736</c:v>
                </c:pt>
                <c:pt idx="58">
                  <c:v>11736</c:v>
                </c:pt>
                <c:pt idx="59">
                  <c:v>11736</c:v>
                </c:pt>
                <c:pt idx="60">
                  <c:v>11736</c:v>
                </c:pt>
                <c:pt idx="61">
                  <c:v>11736</c:v>
                </c:pt>
                <c:pt idx="62">
                  <c:v>11736</c:v>
                </c:pt>
                <c:pt idx="63">
                  <c:v>11736</c:v>
                </c:pt>
                <c:pt idx="64">
                  <c:v>11736</c:v>
                </c:pt>
                <c:pt idx="65">
                  <c:v>11736</c:v>
                </c:pt>
                <c:pt idx="66">
                  <c:v>11736</c:v>
                </c:pt>
                <c:pt idx="67">
                  <c:v>11736</c:v>
                </c:pt>
                <c:pt idx="68">
                  <c:v>11736</c:v>
                </c:pt>
                <c:pt idx="69">
                  <c:v>11736</c:v>
                </c:pt>
                <c:pt idx="70">
                  <c:v>11736</c:v>
                </c:pt>
                <c:pt idx="71">
                  <c:v>11736</c:v>
                </c:pt>
                <c:pt idx="72">
                  <c:v>11736</c:v>
                </c:pt>
                <c:pt idx="73">
                  <c:v>11736</c:v>
                </c:pt>
                <c:pt idx="74">
                  <c:v>11736</c:v>
                </c:pt>
                <c:pt idx="75">
                  <c:v>11736</c:v>
                </c:pt>
                <c:pt idx="76">
                  <c:v>11736</c:v>
                </c:pt>
                <c:pt idx="77">
                  <c:v>11736</c:v>
                </c:pt>
                <c:pt idx="78">
                  <c:v>11736</c:v>
                </c:pt>
                <c:pt idx="79">
                  <c:v>11736</c:v>
                </c:pt>
                <c:pt idx="80">
                  <c:v>11736</c:v>
                </c:pt>
                <c:pt idx="81">
                  <c:v>11736</c:v>
                </c:pt>
                <c:pt idx="82">
                  <c:v>11736</c:v>
                </c:pt>
                <c:pt idx="83">
                  <c:v>11736</c:v>
                </c:pt>
                <c:pt idx="84">
                  <c:v>11736</c:v>
                </c:pt>
                <c:pt idx="85">
                  <c:v>11736</c:v>
                </c:pt>
                <c:pt idx="86">
                  <c:v>11736</c:v>
                </c:pt>
                <c:pt idx="87">
                  <c:v>11736</c:v>
                </c:pt>
                <c:pt idx="88">
                  <c:v>11736</c:v>
                </c:pt>
                <c:pt idx="89">
                  <c:v>11736</c:v>
                </c:pt>
                <c:pt idx="90">
                  <c:v>11736</c:v>
                </c:pt>
                <c:pt idx="91">
                  <c:v>11736</c:v>
                </c:pt>
                <c:pt idx="92">
                  <c:v>11736</c:v>
                </c:pt>
                <c:pt idx="93">
                  <c:v>11736</c:v>
                </c:pt>
                <c:pt idx="94">
                  <c:v>11736</c:v>
                </c:pt>
                <c:pt idx="95">
                  <c:v>11736</c:v>
                </c:pt>
                <c:pt idx="96">
                  <c:v>11736</c:v>
                </c:pt>
                <c:pt idx="97">
                  <c:v>11736</c:v>
                </c:pt>
                <c:pt idx="98">
                  <c:v>11736</c:v>
                </c:pt>
                <c:pt idx="99">
                  <c:v>11736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1-4F3B-9508-756D2AA0E2BE}"/>
            </c:ext>
          </c:extLst>
        </c:ser>
        <c:ser>
          <c:idx val="1"/>
          <c:order val="1"/>
          <c:tx>
            <c:strRef>
              <c:f>Waktu!$G$5</c:f>
              <c:strCache>
                <c:ptCount val="1"/>
                <c:pt idx="0">
                  <c:v>BM (bytes)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Waktu!$C$6:$C$105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80434</c:v>
                </c:pt>
                <c:pt idx="81">
                  <c:v>80434</c:v>
                </c:pt>
                <c:pt idx="82">
                  <c:v>80434</c:v>
                </c:pt>
                <c:pt idx="83">
                  <c:v>80434</c:v>
                </c:pt>
                <c:pt idx="84">
                  <c:v>80434</c:v>
                </c:pt>
                <c:pt idx="85">
                  <c:v>80434</c:v>
                </c:pt>
                <c:pt idx="86">
                  <c:v>80434</c:v>
                </c:pt>
                <c:pt idx="87">
                  <c:v>80434</c:v>
                </c:pt>
                <c:pt idx="88">
                  <c:v>80434</c:v>
                </c:pt>
                <c:pt idx="89">
                  <c:v>80434</c:v>
                </c:pt>
                <c:pt idx="90">
                  <c:v>80434</c:v>
                </c:pt>
                <c:pt idx="91">
                  <c:v>80434</c:v>
                </c:pt>
                <c:pt idx="92">
                  <c:v>80434</c:v>
                </c:pt>
                <c:pt idx="93">
                  <c:v>80434</c:v>
                </c:pt>
                <c:pt idx="94">
                  <c:v>80434</c:v>
                </c:pt>
                <c:pt idx="95">
                  <c:v>80434</c:v>
                </c:pt>
                <c:pt idx="96">
                  <c:v>80434</c:v>
                </c:pt>
                <c:pt idx="97">
                  <c:v>80434</c:v>
                </c:pt>
                <c:pt idx="98">
                  <c:v>80434</c:v>
                </c:pt>
                <c:pt idx="99">
                  <c:v>80434</c:v>
                </c:pt>
              </c:numCache>
            </c:numRef>
          </c:cat>
          <c:val>
            <c:numRef>
              <c:f>Waktu!$G$6:$G$105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416</c:v>
                </c:pt>
                <c:pt idx="26">
                  <c:v>416</c:v>
                </c:pt>
                <c:pt idx="27">
                  <c:v>736</c:v>
                </c:pt>
                <c:pt idx="28">
                  <c:v>736</c:v>
                </c:pt>
                <c:pt idx="29">
                  <c:v>1376</c:v>
                </c:pt>
                <c:pt idx="30">
                  <c:v>1376</c:v>
                </c:pt>
                <c:pt idx="31">
                  <c:v>1376</c:v>
                </c:pt>
                <c:pt idx="32">
                  <c:v>1376</c:v>
                </c:pt>
                <c:pt idx="33">
                  <c:v>1376</c:v>
                </c:pt>
                <c:pt idx="34">
                  <c:v>1376</c:v>
                </c:pt>
                <c:pt idx="35">
                  <c:v>1376</c:v>
                </c:pt>
                <c:pt idx="36">
                  <c:v>1376</c:v>
                </c:pt>
                <c:pt idx="37">
                  <c:v>1376</c:v>
                </c:pt>
                <c:pt idx="38">
                  <c:v>1376</c:v>
                </c:pt>
                <c:pt idx="39">
                  <c:v>1376</c:v>
                </c:pt>
                <c:pt idx="40">
                  <c:v>1376</c:v>
                </c:pt>
                <c:pt idx="41">
                  <c:v>1376</c:v>
                </c:pt>
                <c:pt idx="42">
                  <c:v>1376</c:v>
                </c:pt>
                <c:pt idx="43">
                  <c:v>1376</c:v>
                </c:pt>
                <c:pt idx="44">
                  <c:v>1376</c:v>
                </c:pt>
                <c:pt idx="45">
                  <c:v>1376</c:v>
                </c:pt>
                <c:pt idx="46">
                  <c:v>1376</c:v>
                </c:pt>
                <c:pt idx="47">
                  <c:v>1376</c:v>
                </c:pt>
                <c:pt idx="48">
                  <c:v>1376</c:v>
                </c:pt>
                <c:pt idx="49">
                  <c:v>1376</c:v>
                </c:pt>
                <c:pt idx="50">
                  <c:v>1376</c:v>
                </c:pt>
                <c:pt idx="51">
                  <c:v>1376</c:v>
                </c:pt>
                <c:pt idx="52">
                  <c:v>1376</c:v>
                </c:pt>
                <c:pt idx="53">
                  <c:v>1376</c:v>
                </c:pt>
                <c:pt idx="54">
                  <c:v>1376</c:v>
                </c:pt>
                <c:pt idx="55">
                  <c:v>1376</c:v>
                </c:pt>
                <c:pt idx="56">
                  <c:v>1376</c:v>
                </c:pt>
                <c:pt idx="57">
                  <c:v>1376</c:v>
                </c:pt>
                <c:pt idx="58">
                  <c:v>1376</c:v>
                </c:pt>
                <c:pt idx="59">
                  <c:v>1376</c:v>
                </c:pt>
                <c:pt idx="60">
                  <c:v>1376</c:v>
                </c:pt>
                <c:pt idx="61">
                  <c:v>1376</c:v>
                </c:pt>
                <c:pt idx="62">
                  <c:v>1376</c:v>
                </c:pt>
                <c:pt idx="63">
                  <c:v>1376</c:v>
                </c:pt>
                <c:pt idx="64">
                  <c:v>1376</c:v>
                </c:pt>
                <c:pt idx="65">
                  <c:v>1376</c:v>
                </c:pt>
                <c:pt idx="66">
                  <c:v>1376</c:v>
                </c:pt>
                <c:pt idx="67">
                  <c:v>1376</c:v>
                </c:pt>
                <c:pt idx="68">
                  <c:v>1376</c:v>
                </c:pt>
                <c:pt idx="69">
                  <c:v>1376</c:v>
                </c:pt>
                <c:pt idx="70">
                  <c:v>1376</c:v>
                </c:pt>
                <c:pt idx="71">
                  <c:v>1376</c:v>
                </c:pt>
                <c:pt idx="72">
                  <c:v>1376</c:v>
                </c:pt>
                <c:pt idx="73">
                  <c:v>1376</c:v>
                </c:pt>
                <c:pt idx="74">
                  <c:v>1376</c:v>
                </c:pt>
                <c:pt idx="75">
                  <c:v>1376</c:v>
                </c:pt>
                <c:pt idx="76">
                  <c:v>1376</c:v>
                </c:pt>
                <c:pt idx="77">
                  <c:v>1376</c:v>
                </c:pt>
                <c:pt idx="78">
                  <c:v>1376</c:v>
                </c:pt>
                <c:pt idx="79">
                  <c:v>1376</c:v>
                </c:pt>
                <c:pt idx="80">
                  <c:v>1376</c:v>
                </c:pt>
                <c:pt idx="81">
                  <c:v>1376</c:v>
                </c:pt>
                <c:pt idx="82">
                  <c:v>1376</c:v>
                </c:pt>
                <c:pt idx="83">
                  <c:v>1376</c:v>
                </c:pt>
                <c:pt idx="84">
                  <c:v>1376</c:v>
                </c:pt>
                <c:pt idx="85">
                  <c:v>1376</c:v>
                </c:pt>
                <c:pt idx="86">
                  <c:v>1376</c:v>
                </c:pt>
                <c:pt idx="87">
                  <c:v>1376</c:v>
                </c:pt>
                <c:pt idx="88">
                  <c:v>1376</c:v>
                </c:pt>
                <c:pt idx="89">
                  <c:v>1376</c:v>
                </c:pt>
                <c:pt idx="90">
                  <c:v>1376</c:v>
                </c:pt>
                <c:pt idx="91">
                  <c:v>1376</c:v>
                </c:pt>
                <c:pt idx="92">
                  <c:v>1376</c:v>
                </c:pt>
                <c:pt idx="93">
                  <c:v>1376</c:v>
                </c:pt>
                <c:pt idx="94">
                  <c:v>1376</c:v>
                </c:pt>
                <c:pt idx="95">
                  <c:v>1376</c:v>
                </c:pt>
                <c:pt idx="96">
                  <c:v>1376</c:v>
                </c:pt>
                <c:pt idx="97">
                  <c:v>1376</c:v>
                </c:pt>
                <c:pt idx="98">
                  <c:v>1376</c:v>
                </c:pt>
                <c:pt idx="99">
                  <c:v>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1-4F3B-9508-756D2AA0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50952"/>
        <c:axId val="539650296"/>
      </c:lineChart>
      <c:catAx>
        <c:axId val="53965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50296"/>
        <c:crosses val="autoZero"/>
        <c:auto val="1"/>
        <c:lblAlgn val="ctr"/>
        <c:lblOffset val="100"/>
        <c:noMultiLvlLbl val="0"/>
      </c:catAx>
      <c:valAx>
        <c:axId val="5396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23812</xdr:rowOff>
    </xdr:from>
    <xdr:to>
      <xdr:col>25</xdr:col>
      <xdr:colOff>304800</xdr:colOff>
      <xdr:row>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627A4-6700-08C1-0E3F-56A4C5FD7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15</xdr:row>
      <xdr:rowOff>42862</xdr:rowOff>
    </xdr:from>
    <xdr:to>
      <xdr:col>25</xdr:col>
      <xdr:colOff>323850</xdr:colOff>
      <xdr:row>26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8667E5-CD56-7C29-A2AE-1E663513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B1A1-23B8-4959-A4DC-60970B800EBC}">
  <dimension ref="C4:G105"/>
  <sheetViews>
    <sheetView showGridLines="0" tabSelected="1" topLeftCell="A2" zoomScaleNormal="100" workbookViewId="0">
      <selection activeCell="AB8" sqref="AB8"/>
    </sheetView>
  </sheetViews>
  <sheetFormatPr defaultRowHeight="15" x14ac:dyDescent="0.25"/>
  <cols>
    <col min="3" max="3" width="9.140625" style="5"/>
    <col min="4" max="4" width="7" style="5" bestFit="1" customWidth="1"/>
    <col min="5" max="5" width="12.7109375" style="5" customWidth="1"/>
    <col min="6" max="6" width="8.28515625" style="5" bestFit="1" customWidth="1"/>
    <col min="7" max="7" width="13.140625" style="5" customWidth="1"/>
  </cols>
  <sheetData>
    <row r="4" spans="3:7" ht="26.25" customHeight="1" thickBot="1" x14ac:dyDescent="0.3"/>
    <row r="5" spans="3:7" ht="42" customHeight="1" thickBot="1" x14ac:dyDescent="0.3">
      <c r="C5" s="1" t="s">
        <v>0</v>
      </c>
      <c r="D5" s="1" t="s">
        <v>1</v>
      </c>
      <c r="E5" s="1" t="s">
        <v>3</v>
      </c>
      <c r="F5" s="1" t="s">
        <v>2</v>
      </c>
      <c r="G5" s="1" t="s">
        <v>4</v>
      </c>
    </row>
    <row r="6" spans="3:7" ht="18.75" thickBot="1" x14ac:dyDescent="0.3">
      <c r="C6" s="2">
        <v>1000</v>
      </c>
      <c r="D6" s="2">
        <v>63.2</v>
      </c>
      <c r="E6" s="2">
        <v>11736</v>
      </c>
      <c r="F6" s="2">
        <v>1.2</v>
      </c>
      <c r="G6" s="2">
        <v>40</v>
      </c>
    </row>
    <row r="7" spans="3:7" ht="18.75" thickBot="1" x14ac:dyDescent="0.3">
      <c r="C7" s="3">
        <v>2000</v>
      </c>
      <c r="D7" s="3">
        <v>48.4</v>
      </c>
      <c r="E7" s="3">
        <v>11736</v>
      </c>
      <c r="F7" s="3">
        <v>2.2000000000000002</v>
      </c>
      <c r="G7" s="3">
        <v>40</v>
      </c>
    </row>
    <row r="8" spans="3:7" ht="18.75" thickBot="1" x14ac:dyDescent="0.3">
      <c r="C8" s="2">
        <v>3000</v>
      </c>
      <c r="D8" s="2">
        <v>47.6</v>
      </c>
      <c r="E8" s="2">
        <v>11736</v>
      </c>
      <c r="F8" s="2">
        <v>3.2</v>
      </c>
      <c r="G8" s="2">
        <v>40</v>
      </c>
    </row>
    <row r="9" spans="3:7" ht="18.75" thickBot="1" x14ac:dyDescent="0.3">
      <c r="C9" s="3">
        <v>4000</v>
      </c>
      <c r="D9" s="3">
        <v>60.8</v>
      </c>
      <c r="E9" s="3">
        <v>11736</v>
      </c>
      <c r="F9" s="3">
        <v>4.5999999999999996</v>
      </c>
      <c r="G9" s="3">
        <v>40</v>
      </c>
    </row>
    <row r="10" spans="3:7" ht="18.75" thickBot="1" x14ac:dyDescent="0.3">
      <c r="C10" s="2">
        <v>5000</v>
      </c>
      <c r="D10" s="2">
        <v>57.8</v>
      </c>
      <c r="E10" s="2">
        <v>11736</v>
      </c>
      <c r="F10" s="2">
        <v>5.8</v>
      </c>
      <c r="G10" s="2">
        <v>40</v>
      </c>
    </row>
    <row r="11" spans="3:7" ht="18.75" thickBot="1" x14ac:dyDescent="0.3">
      <c r="C11" s="3">
        <v>6000</v>
      </c>
      <c r="D11" s="3">
        <v>51</v>
      </c>
      <c r="E11" s="3">
        <v>11736</v>
      </c>
      <c r="F11" s="3">
        <v>6.8</v>
      </c>
      <c r="G11" s="3">
        <v>40</v>
      </c>
    </row>
    <row r="12" spans="3:7" ht="18.75" thickBot="1" x14ac:dyDescent="0.3">
      <c r="C12" s="2">
        <v>7000</v>
      </c>
      <c r="D12" s="2">
        <v>55.2</v>
      </c>
      <c r="E12" s="2">
        <v>11736</v>
      </c>
      <c r="F12" s="2">
        <v>7.6</v>
      </c>
      <c r="G12" s="2">
        <v>40</v>
      </c>
    </row>
    <row r="13" spans="3:7" ht="18.75" thickBot="1" x14ac:dyDescent="0.3">
      <c r="C13" s="3">
        <v>8000</v>
      </c>
      <c r="D13" s="3">
        <v>55.8</v>
      </c>
      <c r="E13" s="3">
        <v>11736</v>
      </c>
      <c r="F13" s="3">
        <v>9.1999999999999993</v>
      </c>
      <c r="G13" s="3">
        <v>40</v>
      </c>
    </row>
    <row r="14" spans="3:7" ht="18.75" thickBot="1" x14ac:dyDescent="0.3">
      <c r="C14" s="2">
        <v>9000</v>
      </c>
      <c r="D14" s="2">
        <v>48.4</v>
      </c>
      <c r="E14" s="2">
        <v>11736</v>
      </c>
      <c r="F14" s="2">
        <v>10.4</v>
      </c>
      <c r="G14" s="2">
        <v>40</v>
      </c>
    </row>
    <row r="15" spans="3:7" ht="18.75" thickBot="1" x14ac:dyDescent="0.3">
      <c r="C15" s="3">
        <v>10000</v>
      </c>
      <c r="D15" s="3">
        <v>49.6</v>
      </c>
      <c r="E15" s="3">
        <v>11736</v>
      </c>
      <c r="F15" s="3">
        <v>11.2</v>
      </c>
      <c r="G15" s="3">
        <v>40</v>
      </c>
    </row>
    <row r="16" spans="3:7" ht="18.75" thickBot="1" x14ac:dyDescent="0.3">
      <c r="C16" s="2">
        <v>11000</v>
      </c>
      <c r="D16" s="2">
        <v>53</v>
      </c>
      <c r="E16" s="2">
        <v>11736</v>
      </c>
      <c r="F16" s="2">
        <v>12.8</v>
      </c>
      <c r="G16" s="2">
        <v>40</v>
      </c>
    </row>
    <row r="17" spans="3:7" ht="18.75" thickBot="1" x14ac:dyDescent="0.3">
      <c r="C17" s="3">
        <v>12000</v>
      </c>
      <c r="D17" s="3">
        <v>52.8</v>
      </c>
      <c r="E17" s="3">
        <v>11736</v>
      </c>
      <c r="F17" s="3">
        <v>14.2</v>
      </c>
      <c r="G17" s="3">
        <v>40</v>
      </c>
    </row>
    <row r="18" spans="3:7" ht="18.75" thickBot="1" x14ac:dyDescent="0.3">
      <c r="C18" s="2">
        <v>13000</v>
      </c>
      <c r="D18" s="2">
        <v>54.6</v>
      </c>
      <c r="E18" s="2">
        <v>11736</v>
      </c>
      <c r="F18" s="2">
        <v>14.8</v>
      </c>
      <c r="G18" s="2">
        <v>40</v>
      </c>
    </row>
    <row r="19" spans="3:7" ht="18.75" thickBot="1" x14ac:dyDescent="0.3">
      <c r="C19" s="3">
        <v>14000</v>
      </c>
      <c r="D19" s="3">
        <v>89.6</v>
      </c>
      <c r="E19" s="3">
        <v>11736</v>
      </c>
      <c r="F19" s="3">
        <v>16.2</v>
      </c>
      <c r="G19" s="3">
        <v>40</v>
      </c>
    </row>
    <row r="20" spans="3:7" ht="18.75" thickBot="1" x14ac:dyDescent="0.3">
      <c r="C20" s="2">
        <v>15000</v>
      </c>
      <c r="D20" s="2">
        <v>57.4</v>
      </c>
      <c r="E20" s="2">
        <v>11736</v>
      </c>
      <c r="F20" s="2">
        <v>17.600000000000001</v>
      </c>
      <c r="G20" s="2">
        <v>40</v>
      </c>
    </row>
    <row r="21" spans="3:7" ht="18.75" thickBot="1" x14ac:dyDescent="0.3">
      <c r="C21" s="3">
        <v>16000</v>
      </c>
      <c r="D21" s="3">
        <v>45.8</v>
      </c>
      <c r="E21" s="3">
        <v>11736</v>
      </c>
      <c r="F21" s="3">
        <v>19.2</v>
      </c>
      <c r="G21" s="3">
        <v>40</v>
      </c>
    </row>
    <row r="22" spans="3:7" ht="18.75" thickBot="1" x14ac:dyDescent="0.3">
      <c r="C22" s="2">
        <v>17000</v>
      </c>
      <c r="D22" s="2">
        <v>44.2</v>
      </c>
      <c r="E22" s="2">
        <v>11736</v>
      </c>
      <c r="F22" s="2">
        <v>20.6</v>
      </c>
      <c r="G22" s="2">
        <v>40</v>
      </c>
    </row>
    <row r="23" spans="3:7" ht="18.75" thickBot="1" x14ac:dyDescent="0.3">
      <c r="C23" s="3">
        <v>18000</v>
      </c>
      <c r="D23" s="3">
        <v>57.6</v>
      </c>
      <c r="E23" s="3">
        <v>11736</v>
      </c>
      <c r="F23" s="3">
        <v>21.2</v>
      </c>
      <c r="G23" s="3">
        <v>40</v>
      </c>
    </row>
    <row r="24" spans="3:7" ht="18.75" thickBot="1" x14ac:dyDescent="0.3">
      <c r="C24" s="2">
        <v>19000</v>
      </c>
      <c r="D24" s="2">
        <v>46.6</v>
      </c>
      <c r="E24" s="2">
        <v>11736</v>
      </c>
      <c r="F24" s="2">
        <v>26.2</v>
      </c>
      <c r="G24" s="2">
        <v>40</v>
      </c>
    </row>
    <row r="25" spans="3:7" ht="18.75" thickBot="1" x14ac:dyDescent="0.3">
      <c r="C25" s="3">
        <v>20000</v>
      </c>
      <c r="D25" s="3">
        <v>47.6</v>
      </c>
      <c r="E25" s="3">
        <v>11736</v>
      </c>
      <c r="F25" s="3">
        <v>32.6</v>
      </c>
      <c r="G25" s="3">
        <v>40</v>
      </c>
    </row>
    <row r="26" spans="3:7" ht="18.75" thickBot="1" x14ac:dyDescent="0.3">
      <c r="C26" s="2">
        <v>21000</v>
      </c>
      <c r="D26" s="2">
        <v>46.6</v>
      </c>
      <c r="E26" s="2">
        <v>11736</v>
      </c>
      <c r="F26" s="2">
        <v>29.6</v>
      </c>
      <c r="G26" s="2">
        <v>40</v>
      </c>
    </row>
    <row r="27" spans="3:7" ht="18.75" thickBot="1" x14ac:dyDescent="0.3">
      <c r="C27" s="3">
        <v>22000</v>
      </c>
      <c r="D27" s="3">
        <v>47.4</v>
      </c>
      <c r="E27" s="3">
        <v>11736</v>
      </c>
      <c r="F27" s="3">
        <v>29.4</v>
      </c>
      <c r="G27" s="3">
        <v>40</v>
      </c>
    </row>
    <row r="28" spans="3:7" ht="18.75" thickBot="1" x14ac:dyDescent="0.3">
      <c r="C28" s="2">
        <v>23000</v>
      </c>
      <c r="D28" s="2">
        <v>50.6</v>
      </c>
      <c r="E28" s="2">
        <v>11736</v>
      </c>
      <c r="F28" s="2">
        <v>33.4</v>
      </c>
      <c r="G28" s="2">
        <v>40</v>
      </c>
    </row>
    <row r="29" spans="3:7" ht="18.75" thickBot="1" x14ac:dyDescent="0.3">
      <c r="C29" s="3">
        <v>24000</v>
      </c>
      <c r="D29" s="3">
        <v>48.4</v>
      </c>
      <c r="E29" s="3">
        <v>11736</v>
      </c>
      <c r="F29" s="3">
        <v>31.8</v>
      </c>
      <c r="G29" s="3">
        <v>40</v>
      </c>
    </row>
    <row r="30" spans="3:7" ht="18.75" thickBot="1" x14ac:dyDescent="0.3">
      <c r="C30" s="2">
        <v>25000</v>
      </c>
      <c r="D30" s="2">
        <v>49.4</v>
      </c>
      <c r="E30" s="2">
        <v>11736</v>
      </c>
      <c r="F30" s="2">
        <v>44.4</v>
      </c>
      <c r="G30" s="2">
        <v>40</v>
      </c>
    </row>
    <row r="31" spans="3:7" ht="18.75" thickBot="1" x14ac:dyDescent="0.3">
      <c r="C31" s="3">
        <v>26000</v>
      </c>
      <c r="D31" s="3">
        <v>52.4</v>
      </c>
      <c r="E31" s="3">
        <v>11736</v>
      </c>
      <c r="F31" s="3">
        <v>57.4</v>
      </c>
      <c r="G31" s="3">
        <v>416</v>
      </c>
    </row>
    <row r="32" spans="3:7" ht="18.75" thickBot="1" x14ac:dyDescent="0.3">
      <c r="C32" s="2">
        <v>27000</v>
      </c>
      <c r="D32" s="2">
        <v>48.8</v>
      </c>
      <c r="E32" s="2">
        <v>11736</v>
      </c>
      <c r="F32" s="2">
        <v>48.2</v>
      </c>
      <c r="G32" s="2">
        <v>416</v>
      </c>
    </row>
    <row r="33" spans="3:7" ht="18.75" thickBot="1" x14ac:dyDescent="0.3">
      <c r="C33" s="3">
        <v>28000</v>
      </c>
      <c r="D33" s="3">
        <v>47</v>
      </c>
      <c r="E33" s="3">
        <v>11736</v>
      </c>
      <c r="F33" s="3">
        <v>49.2</v>
      </c>
      <c r="G33" s="3">
        <v>736</v>
      </c>
    </row>
    <row r="34" spans="3:7" ht="18.75" thickBot="1" x14ac:dyDescent="0.3">
      <c r="C34" s="2">
        <v>29000</v>
      </c>
      <c r="D34" s="2">
        <v>42.4</v>
      </c>
      <c r="E34" s="2">
        <v>11736</v>
      </c>
      <c r="F34" s="2">
        <v>46</v>
      </c>
      <c r="G34" s="2">
        <v>736</v>
      </c>
    </row>
    <row r="35" spans="3:7" ht="18.75" thickBot="1" x14ac:dyDescent="0.3">
      <c r="C35" s="3">
        <v>30000</v>
      </c>
      <c r="D35" s="3">
        <v>43.4</v>
      </c>
      <c r="E35" s="3">
        <v>11736</v>
      </c>
      <c r="F35" s="3">
        <v>66.2</v>
      </c>
      <c r="G35" s="3">
        <v>1376</v>
      </c>
    </row>
    <row r="36" spans="3:7" ht="18.75" thickBot="1" x14ac:dyDescent="0.3">
      <c r="C36" s="2">
        <v>31000</v>
      </c>
      <c r="D36" s="2">
        <v>49.4</v>
      </c>
      <c r="E36" s="2">
        <v>11736</v>
      </c>
      <c r="F36" s="2">
        <v>79.400000000000006</v>
      </c>
      <c r="G36" s="2">
        <v>1376</v>
      </c>
    </row>
    <row r="37" spans="3:7" ht="18.75" thickBot="1" x14ac:dyDescent="0.3">
      <c r="C37" s="3">
        <v>32000</v>
      </c>
      <c r="D37" s="3">
        <v>41.8</v>
      </c>
      <c r="E37" s="3">
        <v>11736</v>
      </c>
      <c r="F37" s="3">
        <v>56.6</v>
      </c>
      <c r="G37" s="3">
        <v>1376</v>
      </c>
    </row>
    <row r="38" spans="3:7" ht="18.75" thickBot="1" x14ac:dyDescent="0.3">
      <c r="C38" s="2">
        <v>33000</v>
      </c>
      <c r="D38" s="2">
        <v>46</v>
      </c>
      <c r="E38" s="2">
        <v>11736</v>
      </c>
      <c r="F38" s="2">
        <v>52</v>
      </c>
      <c r="G38" s="2">
        <v>1376</v>
      </c>
    </row>
    <row r="39" spans="3:7" ht="18.75" thickBot="1" x14ac:dyDescent="0.3">
      <c r="C39" s="3">
        <v>34000</v>
      </c>
      <c r="D39" s="3">
        <v>47</v>
      </c>
      <c r="E39" s="3">
        <v>11736</v>
      </c>
      <c r="F39" s="3">
        <v>47</v>
      </c>
      <c r="G39" s="3">
        <v>1376</v>
      </c>
    </row>
    <row r="40" spans="3:7" ht="18.75" thickBot="1" x14ac:dyDescent="0.3">
      <c r="C40" s="2">
        <v>35000</v>
      </c>
      <c r="D40" s="2">
        <v>43.2</v>
      </c>
      <c r="E40" s="2">
        <v>11736</v>
      </c>
      <c r="F40" s="2">
        <v>60</v>
      </c>
      <c r="G40" s="2">
        <v>1376</v>
      </c>
    </row>
    <row r="41" spans="3:7" ht="18.75" thickBot="1" x14ac:dyDescent="0.3">
      <c r="C41" s="3">
        <v>36000</v>
      </c>
      <c r="D41" s="3">
        <v>45.8</v>
      </c>
      <c r="E41" s="3">
        <v>11736</v>
      </c>
      <c r="F41" s="3">
        <v>60.8</v>
      </c>
      <c r="G41" s="3">
        <v>1376</v>
      </c>
    </row>
    <row r="42" spans="3:7" ht="18.75" thickBot="1" x14ac:dyDescent="0.3">
      <c r="C42" s="2">
        <v>37000</v>
      </c>
      <c r="D42" s="2">
        <v>41.6</v>
      </c>
      <c r="E42" s="2">
        <v>11736</v>
      </c>
      <c r="F42" s="2">
        <v>54.6</v>
      </c>
      <c r="G42" s="2">
        <v>1376</v>
      </c>
    </row>
    <row r="43" spans="3:7" ht="18.75" thickBot="1" x14ac:dyDescent="0.3">
      <c r="C43" s="3">
        <v>38000</v>
      </c>
      <c r="D43" s="3">
        <v>38.200000000000003</v>
      </c>
      <c r="E43" s="3">
        <v>11736</v>
      </c>
      <c r="F43" s="3">
        <v>65.400000000000006</v>
      </c>
      <c r="G43" s="3">
        <v>1376</v>
      </c>
    </row>
    <row r="44" spans="3:7" ht="18.75" thickBot="1" x14ac:dyDescent="0.3">
      <c r="C44" s="2">
        <v>39000</v>
      </c>
      <c r="D44" s="2">
        <v>40.6</v>
      </c>
      <c r="E44" s="2">
        <v>11736</v>
      </c>
      <c r="F44" s="2">
        <v>66.400000000000006</v>
      </c>
      <c r="G44" s="2">
        <v>1376</v>
      </c>
    </row>
    <row r="45" spans="3:7" ht="18.75" thickBot="1" x14ac:dyDescent="0.3">
      <c r="C45" s="3">
        <v>40000</v>
      </c>
      <c r="D45" s="3">
        <v>45</v>
      </c>
      <c r="E45" s="3">
        <v>11736</v>
      </c>
      <c r="F45" s="3">
        <v>58.2</v>
      </c>
      <c r="G45" s="3">
        <v>1376</v>
      </c>
    </row>
    <row r="46" spans="3:7" ht="18.75" thickBot="1" x14ac:dyDescent="0.3">
      <c r="C46" s="2">
        <v>41000</v>
      </c>
      <c r="D46" s="2">
        <v>44</v>
      </c>
      <c r="E46" s="2">
        <v>11736</v>
      </c>
      <c r="F46" s="2">
        <v>86</v>
      </c>
      <c r="G46" s="2">
        <v>1376</v>
      </c>
    </row>
    <row r="47" spans="3:7" ht="18.75" thickBot="1" x14ac:dyDescent="0.3">
      <c r="C47" s="3">
        <v>42000</v>
      </c>
      <c r="D47" s="3">
        <v>45</v>
      </c>
      <c r="E47" s="3">
        <v>11736</v>
      </c>
      <c r="F47" s="3">
        <v>71.599999999999994</v>
      </c>
      <c r="G47" s="3">
        <v>1376</v>
      </c>
    </row>
    <row r="48" spans="3:7" ht="18.75" thickBot="1" x14ac:dyDescent="0.3">
      <c r="C48" s="2">
        <v>43000</v>
      </c>
      <c r="D48" s="2">
        <v>50.2</v>
      </c>
      <c r="E48" s="2">
        <v>11736</v>
      </c>
      <c r="F48" s="2">
        <v>103.6</v>
      </c>
      <c r="G48" s="2">
        <v>1376</v>
      </c>
    </row>
    <row r="49" spans="3:7" ht="18.75" thickBot="1" x14ac:dyDescent="0.3">
      <c r="C49" s="3">
        <v>44000</v>
      </c>
      <c r="D49" s="3">
        <v>50.6</v>
      </c>
      <c r="E49" s="3">
        <v>11736</v>
      </c>
      <c r="F49" s="3">
        <v>119.6</v>
      </c>
      <c r="G49" s="3">
        <v>1376</v>
      </c>
    </row>
    <row r="50" spans="3:7" ht="18.75" thickBot="1" x14ac:dyDescent="0.3">
      <c r="C50" s="2">
        <v>45000</v>
      </c>
      <c r="D50" s="2">
        <v>47</v>
      </c>
      <c r="E50" s="2">
        <v>11736</v>
      </c>
      <c r="F50" s="2">
        <v>126.4</v>
      </c>
      <c r="G50" s="2">
        <v>1376</v>
      </c>
    </row>
    <row r="51" spans="3:7" ht="18.75" thickBot="1" x14ac:dyDescent="0.3">
      <c r="C51" s="3">
        <v>46000</v>
      </c>
      <c r="D51" s="3">
        <v>43.2</v>
      </c>
      <c r="E51" s="3">
        <v>11736</v>
      </c>
      <c r="F51" s="3">
        <v>122.6</v>
      </c>
      <c r="G51" s="3">
        <v>1376</v>
      </c>
    </row>
    <row r="52" spans="3:7" ht="18.75" thickBot="1" x14ac:dyDescent="0.3">
      <c r="C52" s="2">
        <v>47000</v>
      </c>
      <c r="D52" s="2">
        <v>48.8</v>
      </c>
      <c r="E52" s="2">
        <v>11736</v>
      </c>
      <c r="F52" s="2">
        <v>207</v>
      </c>
      <c r="G52" s="2">
        <v>1376</v>
      </c>
    </row>
    <row r="53" spans="3:7" ht="18.75" thickBot="1" x14ac:dyDescent="0.3">
      <c r="C53" s="3">
        <v>48000</v>
      </c>
      <c r="D53" s="3">
        <v>47.8</v>
      </c>
      <c r="E53" s="3">
        <v>11736</v>
      </c>
      <c r="F53" s="3">
        <v>81.599999999999994</v>
      </c>
      <c r="G53" s="3">
        <v>1376</v>
      </c>
    </row>
    <row r="54" spans="3:7" ht="18.75" thickBot="1" x14ac:dyDescent="0.3">
      <c r="C54" s="2">
        <v>49000</v>
      </c>
      <c r="D54" s="2">
        <v>50.4</v>
      </c>
      <c r="E54" s="2">
        <v>11736</v>
      </c>
      <c r="F54" s="2">
        <v>140.6</v>
      </c>
      <c r="G54" s="2">
        <v>1376</v>
      </c>
    </row>
    <row r="55" spans="3:7" ht="18.75" thickBot="1" x14ac:dyDescent="0.3">
      <c r="C55" s="3">
        <v>50000</v>
      </c>
      <c r="D55" s="3">
        <v>61.4</v>
      </c>
      <c r="E55" s="3">
        <v>11736</v>
      </c>
      <c r="F55" s="3">
        <v>122.6</v>
      </c>
      <c r="G55" s="3">
        <v>1376</v>
      </c>
    </row>
    <row r="56" spans="3:7" ht="18.75" thickBot="1" x14ac:dyDescent="0.3">
      <c r="C56" s="2">
        <v>51000</v>
      </c>
      <c r="D56" s="2">
        <v>36</v>
      </c>
      <c r="E56" s="2">
        <v>11736</v>
      </c>
      <c r="F56" s="2">
        <v>83.8</v>
      </c>
      <c r="G56" s="2">
        <v>1376</v>
      </c>
    </row>
    <row r="57" spans="3:7" ht="18.75" thickBot="1" x14ac:dyDescent="0.3">
      <c r="C57" s="3">
        <v>52000</v>
      </c>
      <c r="D57" s="3">
        <v>62.8</v>
      </c>
      <c r="E57" s="3">
        <v>11736</v>
      </c>
      <c r="F57" s="3">
        <v>140</v>
      </c>
      <c r="G57" s="3">
        <v>1376</v>
      </c>
    </row>
    <row r="58" spans="3:7" ht="18.75" thickBot="1" x14ac:dyDescent="0.3">
      <c r="C58" s="2">
        <v>53000</v>
      </c>
      <c r="D58" s="2">
        <v>51.4</v>
      </c>
      <c r="E58" s="2">
        <v>11736</v>
      </c>
      <c r="F58" s="2">
        <v>120.2</v>
      </c>
      <c r="G58" s="2">
        <v>1376</v>
      </c>
    </row>
    <row r="59" spans="3:7" ht="18.75" thickBot="1" x14ac:dyDescent="0.3">
      <c r="C59" s="3">
        <v>54000</v>
      </c>
      <c r="D59" s="3">
        <v>53.6</v>
      </c>
      <c r="E59" s="3">
        <v>11736</v>
      </c>
      <c r="F59" s="3">
        <v>112.6</v>
      </c>
      <c r="G59" s="3">
        <v>1376</v>
      </c>
    </row>
    <row r="60" spans="3:7" ht="18.75" thickBot="1" x14ac:dyDescent="0.3">
      <c r="C60" s="2">
        <v>55000</v>
      </c>
      <c r="D60" s="2">
        <v>72</v>
      </c>
      <c r="E60" s="2">
        <v>11736</v>
      </c>
      <c r="F60" s="2">
        <v>201.6</v>
      </c>
      <c r="G60" s="2">
        <v>1376</v>
      </c>
    </row>
    <row r="61" spans="3:7" ht="18.75" thickBot="1" x14ac:dyDescent="0.3">
      <c r="C61" s="3">
        <v>56000</v>
      </c>
      <c r="D61" s="3">
        <v>60</v>
      </c>
      <c r="E61" s="3">
        <v>11736</v>
      </c>
      <c r="F61" s="3">
        <v>163.80000000000001</v>
      </c>
      <c r="G61" s="3">
        <v>1376</v>
      </c>
    </row>
    <row r="62" spans="3:7" ht="18.75" thickBot="1" x14ac:dyDescent="0.3">
      <c r="C62" s="2">
        <v>57000</v>
      </c>
      <c r="D62" s="2">
        <v>60.2</v>
      </c>
      <c r="E62" s="2">
        <v>11736</v>
      </c>
      <c r="F62" s="2">
        <v>155.80000000000001</v>
      </c>
      <c r="G62" s="2">
        <v>1376</v>
      </c>
    </row>
    <row r="63" spans="3:7" ht="18.75" thickBot="1" x14ac:dyDescent="0.3">
      <c r="C63" s="3">
        <v>58000</v>
      </c>
      <c r="D63" s="3">
        <v>63</v>
      </c>
      <c r="E63" s="3">
        <v>11736</v>
      </c>
      <c r="F63" s="3">
        <v>123</v>
      </c>
      <c r="G63" s="3">
        <v>1376</v>
      </c>
    </row>
    <row r="64" spans="3:7" ht="18.75" thickBot="1" x14ac:dyDescent="0.3">
      <c r="C64" s="2">
        <v>59000</v>
      </c>
      <c r="D64" s="2">
        <v>40.200000000000003</v>
      </c>
      <c r="E64" s="2">
        <v>11736</v>
      </c>
      <c r="F64" s="2">
        <v>149.19999999999999</v>
      </c>
      <c r="G64" s="2">
        <v>1376</v>
      </c>
    </row>
    <row r="65" spans="3:7" ht="18.75" thickBot="1" x14ac:dyDescent="0.3">
      <c r="C65" s="3">
        <v>60000</v>
      </c>
      <c r="D65" s="3">
        <v>39.799999999999997</v>
      </c>
      <c r="E65" s="3">
        <v>11736</v>
      </c>
      <c r="F65" s="3">
        <v>165.8</v>
      </c>
      <c r="G65" s="3">
        <v>1376</v>
      </c>
    </row>
    <row r="66" spans="3:7" ht="18.75" thickBot="1" x14ac:dyDescent="0.3">
      <c r="C66" s="2">
        <v>61000</v>
      </c>
      <c r="D66" s="2">
        <v>48</v>
      </c>
      <c r="E66" s="2">
        <v>11736</v>
      </c>
      <c r="F66" s="2">
        <v>172</v>
      </c>
      <c r="G66" s="2">
        <v>1376</v>
      </c>
    </row>
    <row r="67" spans="3:7" ht="18.75" thickBot="1" x14ac:dyDescent="0.3">
      <c r="C67" s="3">
        <v>62000</v>
      </c>
      <c r="D67" s="3">
        <v>44.6</v>
      </c>
      <c r="E67" s="3">
        <v>11736</v>
      </c>
      <c r="F67" s="3">
        <v>161.80000000000001</v>
      </c>
      <c r="G67" s="3">
        <v>1376</v>
      </c>
    </row>
    <row r="68" spans="3:7" ht="18.75" thickBot="1" x14ac:dyDescent="0.3">
      <c r="C68" s="2">
        <v>63000</v>
      </c>
      <c r="D68" s="2">
        <v>45.8</v>
      </c>
      <c r="E68" s="2">
        <v>11736</v>
      </c>
      <c r="F68" s="2">
        <v>173.6</v>
      </c>
      <c r="G68" s="2">
        <v>1376</v>
      </c>
    </row>
    <row r="69" spans="3:7" ht="18.75" thickBot="1" x14ac:dyDescent="0.3">
      <c r="C69" s="3">
        <v>64000</v>
      </c>
      <c r="D69" s="3">
        <v>46.8</v>
      </c>
      <c r="E69" s="3">
        <v>11736</v>
      </c>
      <c r="F69" s="3">
        <v>202.4</v>
      </c>
      <c r="G69" s="3">
        <v>1376</v>
      </c>
    </row>
    <row r="70" spans="3:7" ht="18.75" thickBot="1" x14ac:dyDescent="0.3">
      <c r="C70" s="2">
        <v>65000</v>
      </c>
      <c r="D70" s="2">
        <v>45</v>
      </c>
      <c r="E70" s="2">
        <v>11736</v>
      </c>
      <c r="F70" s="2">
        <v>181.8</v>
      </c>
      <c r="G70" s="2">
        <v>1376</v>
      </c>
    </row>
    <row r="71" spans="3:7" ht="18.75" thickBot="1" x14ac:dyDescent="0.3">
      <c r="C71" s="3">
        <v>66000</v>
      </c>
      <c r="D71" s="3">
        <v>38.799999999999997</v>
      </c>
      <c r="E71" s="3">
        <v>11736</v>
      </c>
      <c r="F71" s="3">
        <v>192</v>
      </c>
      <c r="G71" s="3">
        <v>1376</v>
      </c>
    </row>
    <row r="72" spans="3:7" ht="18.75" thickBot="1" x14ac:dyDescent="0.3">
      <c r="C72" s="2">
        <v>67000</v>
      </c>
      <c r="D72" s="2">
        <v>49.6</v>
      </c>
      <c r="E72" s="2">
        <v>11736</v>
      </c>
      <c r="F72" s="2">
        <v>205.6</v>
      </c>
      <c r="G72" s="2">
        <v>1376</v>
      </c>
    </row>
    <row r="73" spans="3:7" ht="18.75" thickBot="1" x14ac:dyDescent="0.3">
      <c r="C73" s="3">
        <v>68000</v>
      </c>
      <c r="D73" s="3">
        <v>49.2</v>
      </c>
      <c r="E73" s="3">
        <v>11736</v>
      </c>
      <c r="F73" s="3">
        <v>174.6</v>
      </c>
      <c r="G73" s="3">
        <v>1376</v>
      </c>
    </row>
    <row r="74" spans="3:7" ht="18.75" thickBot="1" x14ac:dyDescent="0.3">
      <c r="C74" s="2">
        <v>69000</v>
      </c>
      <c r="D74" s="2">
        <v>37.6</v>
      </c>
      <c r="E74" s="2">
        <v>11736</v>
      </c>
      <c r="F74" s="2">
        <v>131.4</v>
      </c>
      <c r="G74" s="2">
        <v>1376</v>
      </c>
    </row>
    <row r="75" spans="3:7" ht="18.75" thickBot="1" x14ac:dyDescent="0.3">
      <c r="C75" s="3">
        <v>70000</v>
      </c>
      <c r="D75" s="3">
        <v>44.4</v>
      </c>
      <c r="E75" s="3">
        <v>11736</v>
      </c>
      <c r="F75" s="3">
        <v>191.2</v>
      </c>
      <c r="G75" s="3">
        <v>1376</v>
      </c>
    </row>
    <row r="76" spans="3:7" ht="18.75" thickBot="1" x14ac:dyDescent="0.3">
      <c r="C76" s="2">
        <v>71000</v>
      </c>
      <c r="D76" s="2">
        <v>28.6</v>
      </c>
      <c r="E76" s="2">
        <v>11736</v>
      </c>
      <c r="F76" s="2">
        <v>149.4</v>
      </c>
      <c r="G76" s="2">
        <v>1376</v>
      </c>
    </row>
    <row r="77" spans="3:7" ht="18.75" thickBot="1" x14ac:dyDescent="0.3">
      <c r="C77" s="3">
        <v>72000</v>
      </c>
      <c r="D77" s="3">
        <v>41.4</v>
      </c>
      <c r="E77" s="3">
        <v>11736</v>
      </c>
      <c r="F77" s="3">
        <v>228</v>
      </c>
      <c r="G77" s="3">
        <v>1376</v>
      </c>
    </row>
    <row r="78" spans="3:7" ht="18.75" thickBot="1" x14ac:dyDescent="0.3">
      <c r="C78" s="2">
        <v>73000</v>
      </c>
      <c r="D78" s="2">
        <v>39</v>
      </c>
      <c r="E78" s="2">
        <v>11736</v>
      </c>
      <c r="F78" s="2">
        <v>153.6</v>
      </c>
      <c r="G78" s="2">
        <v>1376</v>
      </c>
    </row>
    <row r="79" spans="3:7" ht="18.75" thickBot="1" x14ac:dyDescent="0.3">
      <c r="C79" s="3">
        <v>74000</v>
      </c>
      <c r="D79" s="3">
        <v>43.4</v>
      </c>
      <c r="E79" s="3">
        <v>11736</v>
      </c>
      <c r="F79" s="3">
        <v>226.6</v>
      </c>
      <c r="G79" s="3">
        <v>1376</v>
      </c>
    </row>
    <row r="80" spans="3:7" ht="18.75" thickBot="1" x14ac:dyDescent="0.3">
      <c r="C80" s="2">
        <v>75000</v>
      </c>
      <c r="D80" s="2">
        <v>37.200000000000003</v>
      </c>
      <c r="E80" s="2">
        <v>11736</v>
      </c>
      <c r="F80" s="2">
        <v>189.6</v>
      </c>
      <c r="G80" s="2">
        <v>1376</v>
      </c>
    </row>
    <row r="81" spans="3:7" ht="18.75" thickBot="1" x14ac:dyDescent="0.3">
      <c r="C81" s="3">
        <v>76000</v>
      </c>
      <c r="D81" s="3">
        <v>49</v>
      </c>
      <c r="E81" s="3">
        <v>11736</v>
      </c>
      <c r="F81" s="3">
        <v>212.4</v>
      </c>
      <c r="G81" s="3">
        <v>1376</v>
      </c>
    </row>
    <row r="82" spans="3:7" ht="18.75" thickBot="1" x14ac:dyDescent="0.3">
      <c r="C82" s="2">
        <v>77000</v>
      </c>
      <c r="D82" s="2">
        <v>30.6</v>
      </c>
      <c r="E82" s="2">
        <v>11736</v>
      </c>
      <c r="F82" s="2">
        <v>139.19999999999999</v>
      </c>
      <c r="G82" s="2">
        <v>1376</v>
      </c>
    </row>
    <row r="83" spans="3:7" ht="18.75" thickBot="1" x14ac:dyDescent="0.3">
      <c r="C83" s="3">
        <v>78000</v>
      </c>
      <c r="D83" s="3">
        <v>44.6</v>
      </c>
      <c r="E83" s="3">
        <v>11736</v>
      </c>
      <c r="F83" s="3">
        <v>224.6</v>
      </c>
      <c r="G83" s="3">
        <v>1376</v>
      </c>
    </row>
    <row r="84" spans="3:7" ht="18.75" thickBot="1" x14ac:dyDescent="0.3">
      <c r="C84" s="2">
        <v>79000</v>
      </c>
      <c r="D84" s="2">
        <v>32.4</v>
      </c>
      <c r="E84" s="2">
        <v>11736</v>
      </c>
      <c r="F84" s="2">
        <v>135</v>
      </c>
      <c r="G84" s="2">
        <v>1376</v>
      </c>
    </row>
    <row r="85" spans="3:7" ht="18.75" thickBot="1" x14ac:dyDescent="0.3">
      <c r="C85" s="3">
        <v>80000</v>
      </c>
      <c r="D85" s="3">
        <v>47</v>
      </c>
      <c r="E85" s="3">
        <v>11736</v>
      </c>
      <c r="F85" s="3">
        <v>250.6</v>
      </c>
      <c r="G85" s="3">
        <v>1376</v>
      </c>
    </row>
    <row r="86" spans="3:7" ht="18.75" thickBot="1" x14ac:dyDescent="0.3">
      <c r="C86" s="2">
        <v>80434</v>
      </c>
      <c r="D86" s="2">
        <v>33.799999999999997</v>
      </c>
      <c r="E86" s="2">
        <v>11736</v>
      </c>
      <c r="F86" s="2">
        <v>134.80000000000001</v>
      </c>
      <c r="G86" s="2">
        <v>1376</v>
      </c>
    </row>
    <row r="87" spans="3:7" ht="18.75" thickBot="1" x14ac:dyDescent="0.3">
      <c r="C87" s="3">
        <v>80434</v>
      </c>
      <c r="D87" s="3">
        <v>49.2</v>
      </c>
      <c r="E87" s="3">
        <v>11736</v>
      </c>
      <c r="F87" s="3">
        <v>207</v>
      </c>
      <c r="G87" s="3">
        <v>1376</v>
      </c>
    </row>
    <row r="88" spans="3:7" ht="18.75" thickBot="1" x14ac:dyDescent="0.3">
      <c r="C88" s="2">
        <v>80434</v>
      </c>
      <c r="D88" s="2">
        <v>34.799999999999997</v>
      </c>
      <c r="E88" s="2">
        <v>11736</v>
      </c>
      <c r="F88" s="2">
        <v>147.6</v>
      </c>
      <c r="G88" s="2">
        <v>1376</v>
      </c>
    </row>
    <row r="89" spans="3:7" ht="18.75" thickBot="1" x14ac:dyDescent="0.3">
      <c r="C89" s="3">
        <v>80434</v>
      </c>
      <c r="D89" s="3">
        <v>47.6</v>
      </c>
      <c r="E89" s="3">
        <v>11736</v>
      </c>
      <c r="F89" s="3">
        <v>196.2</v>
      </c>
      <c r="G89" s="3">
        <v>1376</v>
      </c>
    </row>
    <row r="90" spans="3:7" ht="18.75" thickBot="1" x14ac:dyDescent="0.3">
      <c r="C90" s="2">
        <v>80434</v>
      </c>
      <c r="D90" s="2">
        <v>33</v>
      </c>
      <c r="E90" s="2">
        <v>11736</v>
      </c>
      <c r="F90" s="2">
        <v>147.19999999999999</v>
      </c>
      <c r="G90" s="2">
        <v>1376</v>
      </c>
    </row>
    <row r="91" spans="3:7" ht="18.75" thickBot="1" x14ac:dyDescent="0.3">
      <c r="C91" s="3">
        <v>80434</v>
      </c>
      <c r="D91" s="3">
        <v>46</v>
      </c>
      <c r="E91" s="3">
        <v>11736</v>
      </c>
      <c r="F91" s="3">
        <v>182.2</v>
      </c>
      <c r="G91" s="3">
        <v>1376</v>
      </c>
    </row>
    <row r="92" spans="3:7" ht="18.75" thickBot="1" x14ac:dyDescent="0.3">
      <c r="C92" s="2">
        <v>80434</v>
      </c>
      <c r="D92" s="2">
        <v>34.6</v>
      </c>
      <c r="E92" s="2">
        <v>11736</v>
      </c>
      <c r="F92" s="2">
        <v>146.19999999999999</v>
      </c>
      <c r="G92" s="2">
        <v>1376</v>
      </c>
    </row>
    <row r="93" spans="3:7" ht="18.75" thickBot="1" x14ac:dyDescent="0.3">
      <c r="C93" s="3">
        <v>80434</v>
      </c>
      <c r="D93" s="3">
        <v>49.4</v>
      </c>
      <c r="E93" s="3">
        <v>11736</v>
      </c>
      <c r="F93" s="3">
        <v>200</v>
      </c>
      <c r="G93" s="3">
        <v>1376</v>
      </c>
    </row>
    <row r="94" spans="3:7" ht="18.75" thickBot="1" x14ac:dyDescent="0.3">
      <c r="C94" s="2">
        <v>80434</v>
      </c>
      <c r="D94" s="2">
        <v>40.6</v>
      </c>
      <c r="E94" s="2">
        <v>11736</v>
      </c>
      <c r="F94" s="2">
        <v>145.6</v>
      </c>
      <c r="G94" s="2">
        <v>1376</v>
      </c>
    </row>
    <row r="95" spans="3:7" ht="18.75" thickBot="1" x14ac:dyDescent="0.3">
      <c r="C95" s="3">
        <v>80434</v>
      </c>
      <c r="D95" s="3">
        <v>49.2</v>
      </c>
      <c r="E95" s="3">
        <v>11736</v>
      </c>
      <c r="F95" s="3">
        <v>182.8</v>
      </c>
      <c r="G95" s="3">
        <v>1376</v>
      </c>
    </row>
    <row r="96" spans="3:7" ht="18.75" thickBot="1" x14ac:dyDescent="0.3">
      <c r="C96" s="2">
        <v>80434</v>
      </c>
      <c r="D96" s="2">
        <v>39.6</v>
      </c>
      <c r="E96" s="2">
        <v>11736</v>
      </c>
      <c r="F96" s="2">
        <v>127</v>
      </c>
      <c r="G96" s="2">
        <v>1376</v>
      </c>
    </row>
    <row r="97" spans="3:7" ht="18.75" thickBot="1" x14ac:dyDescent="0.3">
      <c r="C97" s="3">
        <v>80434</v>
      </c>
      <c r="D97" s="3">
        <v>44.8</v>
      </c>
      <c r="E97" s="3">
        <v>11736</v>
      </c>
      <c r="F97" s="3">
        <v>200.6</v>
      </c>
      <c r="G97" s="3">
        <v>1376</v>
      </c>
    </row>
    <row r="98" spans="3:7" ht="18.75" thickBot="1" x14ac:dyDescent="0.3">
      <c r="C98" s="2">
        <v>80434</v>
      </c>
      <c r="D98" s="2">
        <v>53</v>
      </c>
      <c r="E98" s="2">
        <v>11736</v>
      </c>
      <c r="F98" s="2">
        <v>181.8</v>
      </c>
      <c r="G98" s="2">
        <v>1376</v>
      </c>
    </row>
    <row r="99" spans="3:7" ht="18.75" thickBot="1" x14ac:dyDescent="0.3">
      <c r="C99" s="3">
        <v>80434</v>
      </c>
      <c r="D99" s="3">
        <v>41.2</v>
      </c>
      <c r="E99" s="3">
        <v>11736</v>
      </c>
      <c r="F99" s="3">
        <v>170.4</v>
      </c>
      <c r="G99" s="3">
        <v>1376</v>
      </c>
    </row>
    <row r="100" spans="3:7" ht="18.75" thickBot="1" x14ac:dyDescent="0.3">
      <c r="C100" s="2">
        <v>80434</v>
      </c>
      <c r="D100" s="2">
        <v>53.2</v>
      </c>
      <c r="E100" s="2">
        <v>11736</v>
      </c>
      <c r="F100" s="2">
        <v>139.4</v>
      </c>
      <c r="G100" s="2">
        <v>1376</v>
      </c>
    </row>
    <row r="101" spans="3:7" ht="18.75" thickBot="1" x14ac:dyDescent="0.3">
      <c r="C101" s="3">
        <v>80434</v>
      </c>
      <c r="D101" s="3">
        <v>50.4</v>
      </c>
      <c r="E101" s="3">
        <v>11736</v>
      </c>
      <c r="F101" s="3">
        <v>234.2</v>
      </c>
      <c r="G101" s="3">
        <v>1376</v>
      </c>
    </row>
    <row r="102" spans="3:7" ht="18.75" thickBot="1" x14ac:dyDescent="0.3">
      <c r="C102" s="2">
        <v>80434</v>
      </c>
      <c r="D102" s="2">
        <v>52.4</v>
      </c>
      <c r="E102" s="2">
        <v>11736</v>
      </c>
      <c r="F102" s="2">
        <v>150.19999999999999</v>
      </c>
      <c r="G102" s="2">
        <v>1376</v>
      </c>
    </row>
    <row r="103" spans="3:7" ht="18.75" thickBot="1" x14ac:dyDescent="0.3">
      <c r="C103" s="3">
        <v>80434</v>
      </c>
      <c r="D103" s="3">
        <v>59</v>
      </c>
      <c r="E103" s="3">
        <v>11736</v>
      </c>
      <c r="F103" s="3">
        <v>228.2</v>
      </c>
      <c r="G103" s="3">
        <v>1376</v>
      </c>
    </row>
    <row r="104" spans="3:7" ht="18.75" thickBot="1" x14ac:dyDescent="0.3">
      <c r="C104" s="2">
        <v>80434</v>
      </c>
      <c r="D104" s="2">
        <v>50.6</v>
      </c>
      <c r="E104" s="2">
        <v>11736</v>
      </c>
      <c r="F104" s="2">
        <v>197</v>
      </c>
      <c r="G104" s="2">
        <v>1376</v>
      </c>
    </row>
    <row r="105" spans="3:7" ht="18.75" thickBot="1" x14ac:dyDescent="0.3">
      <c r="C105" s="4">
        <v>80434</v>
      </c>
      <c r="D105" s="4">
        <v>40.799999999999997</v>
      </c>
      <c r="E105" s="4">
        <v>11736</v>
      </c>
      <c r="F105" s="4">
        <v>196.6</v>
      </c>
      <c r="G105" s="4">
        <v>1376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8ED6-265D-463A-9590-D2A32BEFF8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Waktu</vt:lpstr>
      <vt:lpstr>Memori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dcterms:created xsi:type="dcterms:W3CDTF">2023-03-03T07:04:48Z</dcterms:created>
  <dcterms:modified xsi:type="dcterms:W3CDTF">2023-03-09T08:27:52Z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2023-03-03T07:09:42Z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e1d15778-06f9-44a9-a1f7-fa3405731d5f</vt:lpwstr>
  </property>
  <property fmtid="{D5CDD505-2E9C-101B-9397-08002B2CF9AE}" pid="8" name="MSIP_Label_defa4170-0d19-0005-0004-bc88714345d2_ContentBits">
    <vt:lpwstr>0</vt:lpwstr>
  </property>
</Properties>
</file>