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22c55e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365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331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331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331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331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329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329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214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176</v>
      </c>
      <c r="J234" s="6" t="inlineStr">
        <is>
          <t>91-180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293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285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285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285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285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282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282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281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282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285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246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194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154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244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244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165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245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244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245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245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243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243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243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243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243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243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243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243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243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243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243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243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243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243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243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243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243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243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243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243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243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243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243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243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243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243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243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243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243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243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243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243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243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243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243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243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243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243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243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243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243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243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243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243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243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243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243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243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243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243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243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243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243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243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243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243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243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243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243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243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243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243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243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243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243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243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243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243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243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243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243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243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243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243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243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243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243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243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243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243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243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243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243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243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243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243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243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243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243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243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243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243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243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243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243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243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243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243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243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243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243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243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243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243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243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243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165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243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243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243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243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243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243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243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243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243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243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243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243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243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243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243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243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243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243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243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243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243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243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243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243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243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243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243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243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243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243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243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243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243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243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243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243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243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243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243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243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243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243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243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243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243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243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243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243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244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244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244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244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244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244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244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244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244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244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244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244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244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244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244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244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244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244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244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244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244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244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244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244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244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244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244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244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244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244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244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244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244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244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244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244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244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244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244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244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244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244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244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244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244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244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244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244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244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244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244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244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244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244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244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244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244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244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244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244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244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244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244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244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244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244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244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244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244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244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244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244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244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244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244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244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244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244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244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244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244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244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244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244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244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244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244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244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244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244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244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244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244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244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244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244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244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244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168</v>
      </c>
      <c r="J1185" s="6" t="inlineStr">
        <is>
          <t>91-180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244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244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244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244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165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244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244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244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244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244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244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244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244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244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244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244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244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244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244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244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244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244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244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244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244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244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244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244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244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244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244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244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244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244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244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244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244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244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244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244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244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244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244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244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244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244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244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244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244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244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244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244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244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244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244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244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244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244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244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244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244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244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244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244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244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244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244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244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244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244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244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244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244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244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244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244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244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244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244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244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244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244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244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244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244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244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244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244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244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244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244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244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244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244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244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244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244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244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244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244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244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244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244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244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244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244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244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244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244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244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244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244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244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244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244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244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244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244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244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244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244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244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244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244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244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244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244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244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244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244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244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244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244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244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244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244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244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244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244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244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244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244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244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244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244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244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244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244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244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244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244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244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244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244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244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244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244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244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244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244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244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244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244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244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244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244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244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244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244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244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244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244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244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244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244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244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244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244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244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244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244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244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244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244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244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244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244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244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244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244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244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244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244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244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244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244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244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244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244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244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244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244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244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244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244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244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244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244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244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244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244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244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244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244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244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244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244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244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244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244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244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244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244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244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244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244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244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244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244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244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244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244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244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244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244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244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244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244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244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244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244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244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244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244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244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244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244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244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244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244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244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244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244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244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244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244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244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244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244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244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244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244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244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244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244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244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244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244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244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244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244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244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244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244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244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244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244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244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244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244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244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244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244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244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244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244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244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244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244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244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244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244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244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244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244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244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244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244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244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244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244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244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244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244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244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244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244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244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244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244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244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244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244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244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244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244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244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244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244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244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244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244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244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244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244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244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244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244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244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244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244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244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244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244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244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244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244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244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244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244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244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244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244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244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244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244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244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244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244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244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244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244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244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244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244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244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244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244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244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244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244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244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244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244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244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244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244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244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244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244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244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244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244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244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244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244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244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244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244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244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244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244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244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244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244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244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244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244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244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244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244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244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244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244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244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244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244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244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244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244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244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244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244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244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244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244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244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244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244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244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244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244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244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244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244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244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244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244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244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244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244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244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244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244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244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244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244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244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28</v>
      </c>
      <c r="J2348" s="7" t="inlineStr">
        <is>
          <t>0-30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244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244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28</v>
      </c>
      <c r="J2352" s="7" t="inlineStr">
        <is>
          <t>0-30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244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28</v>
      </c>
      <c r="J2355" s="7" t="inlineStr">
        <is>
          <t>0-30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28</v>
      </c>
      <c r="J2357" s="7" t="inlineStr">
        <is>
          <t>0-30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244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28</v>
      </c>
      <c r="J2360" s="7" t="inlineStr">
        <is>
          <t>0-30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244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28</v>
      </c>
      <c r="J2363" s="7" t="inlineStr">
        <is>
          <t>0-30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244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28</v>
      </c>
      <c r="J2366" s="7" t="inlineStr">
        <is>
          <t>0-30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244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244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244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244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244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244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244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244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244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244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244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244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244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244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244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244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244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244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244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244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244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244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244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244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244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244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244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244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244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244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244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244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244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244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244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244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244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244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244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93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244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244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244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244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198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244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244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244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244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244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244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244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244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244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244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244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244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244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244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244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244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244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244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244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244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244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244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244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244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244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244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244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244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244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244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244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244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244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244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244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244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244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244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244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244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244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244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244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244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244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244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244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92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92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244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244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244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244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244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244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244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244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244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244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244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244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244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244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244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244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244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244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244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244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244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244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244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244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244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244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244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244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244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244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244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244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244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244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244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244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244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244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244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244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244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244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244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244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244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244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244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244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244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244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244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244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244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244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244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244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244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244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244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244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244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244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244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244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244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244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244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244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244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244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244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244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244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244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244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244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244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244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244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244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244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244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244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244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244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244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244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244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244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244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244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244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244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244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244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244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244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244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244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244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244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244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244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244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244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244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244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244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244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244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244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244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244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244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244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244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244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244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244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244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244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244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244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244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244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244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244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244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244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244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244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244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244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244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244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244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244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244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244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244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244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244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244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244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244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244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244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244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244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244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244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244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244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244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244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244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244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244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244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244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244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244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244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244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244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244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244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244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244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244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244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244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244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244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244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244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244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244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244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244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244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244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244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244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244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244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244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244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244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244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244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244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244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244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244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244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244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244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244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244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244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244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244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244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244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244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244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244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244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244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244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244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244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244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244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244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244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244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244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244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244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244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244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244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244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244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244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244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244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244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244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244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244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244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244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244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244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244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244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244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244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244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244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244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244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244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244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244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244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244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244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244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244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244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244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244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244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244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244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244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244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244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244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244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244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244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244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244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244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244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244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244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244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244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244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244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244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244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244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244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244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244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244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244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244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244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244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244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244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244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244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244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244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244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244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244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244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244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244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244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244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244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244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244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244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244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244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244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244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244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244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244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244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244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244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244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244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244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244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244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244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244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244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244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244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244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244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244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244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244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244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244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244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244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244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244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244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244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244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244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244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244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244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244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244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244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244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244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244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244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244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244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244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244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244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244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244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244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244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244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244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244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244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244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244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244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244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244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244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244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244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244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244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244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244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244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244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244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244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244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244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244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244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244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244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244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244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244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244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244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244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244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244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244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244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244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244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244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244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244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244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244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244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244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244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244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244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244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244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244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244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244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244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244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244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244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244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244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244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244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244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244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244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244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244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244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244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244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244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244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244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244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244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244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244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244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244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244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244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244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244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244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244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244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244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244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244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244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244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244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244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244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244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244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244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244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244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244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244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244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244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244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244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244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244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244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244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244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244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244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244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244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244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244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244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244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244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244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244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244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244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244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244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244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244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244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165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272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247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244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244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244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244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244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244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244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244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244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244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244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244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244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244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214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315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330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322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302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221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246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221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237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226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308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165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293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301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244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174</v>
      </c>
      <c r="J6270" s="6" t="inlineStr">
        <is>
          <t>91-180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145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72</v>
      </c>
      <c r="J6272" s="8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85</v>
      </c>
      <c r="J6273" s="8" t="inlineStr">
        <is>
          <t>31-90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119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149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110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72</v>
      </c>
      <c r="J6286" s="8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70</v>
      </c>
      <c r="J6335" s="8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70</v>
      </c>
      <c r="J6337" s="8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86</v>
      </c>
      <c r="J6338" s="8" t="inlineStr">
        <is>
          <t>31-90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308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301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314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315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110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88</v>
      </c>
      <c r="J6700" s="8" t="inlineStr">
        <is>
          <t>31-90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169</v>
      </c>
      <c r="J6861" s="6" t="inlineStr">
        <is>
          <t>91-180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188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112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88</v>
      </c>
      <c r="J6870" s="8" t="inlineStr">
        <is>
          <t>31-90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21</v>
      </c>
      <c r="J6872" s="7" t="inlineStr">
        <is>
          <t>0-30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112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88</v>
      </c>
      <c r="J6884" s="8" t="inlineStr">
        <is>
          <t>31-90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187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205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68</v>
      </c>
      <c r="J7782" s="8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90</v>
      </c>
      <c r="J7829" s="8" t="inlineStr">
        <is>
          <t>31-90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183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89</v>
      </c>
      <c r="J8442" s="8" t="inlineStr">
        <is>
          <t>31-90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128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184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58</v>
      </c>
      <c r="J9564" s="8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160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160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205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120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120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120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183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183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170</v>
      </c>
      <c r="J9654" s="6" t="inlineStr">
        <is>
          <t>91-180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182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173</v>
      </c>
      <c r="J9661" s="6" t="inlineStr">
        <is>
          <t>91-180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190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190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190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320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321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280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321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320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320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313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295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177</v>
      </c>
      <c r="J10103" s="6" t="inlineStr">
        <is>
          <t>91-180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295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313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89</v>
      </c>
      <c r="J10109" s="8" t="inlineStr">
        <is>
          <t>31-90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247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306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222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315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315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173</v>
      </c>
      <c r="J10115" s="6" t="inlineStr">
        <is>
          <t>91-180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289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301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223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16</v>
      </c>
      <c r="J10122" s="7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216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165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165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240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244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288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292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288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309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308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189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245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20 May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9</v>
      </c>
      <c r="C4" s="11" t="n">
        <v>20178</v>
      </c>
      <c r="D4" s="11" t="n">
        <v>2425034.79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14</v>
      </c>
      <c r="C5" s="11" t="n">
        <v>12936.62</v>
      </c>
      <c r="D5" s="11" t="n">
        <v>770828.26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32</v>
      </c>
      <c r="C6" s="11" t="n">
        <v>103739.71</v>
      </c>
      <c r="D6" s="11" t="n">
        <v>7845047.5</v>
      </c>
      <c r="E6" s="11" t="inlineStr">
        <is>
          <t>3.9%</t>
        </is>
      </c>
    </row>
    <row r="7">
      <c r="A7" s="14" t="inlineStr">
        <is>
          <t>181-360 Days</t>
        </is>
      </c>
      <c r="B7" s="11" t="n">
        <v>1361</v>
      </c>
      <c r="C7" s="11" t="n">
        <v>461624.84</v>
      </c>
      <c r="D7" s="11" t="n">
        <v>89085953.27</v>
      </c>
      <c r="E7" s="11" t="inlineStr">
        <is>
          <t>44.5%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2026-05-20T07:28:04Z</dcterms:created>
  <dcterms:modified xsi:type="dcterms:W3CDTF">2026-05-20T07:28:13Z</dcterms:modified>
</cp:coreProperties>
</file>