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443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409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409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409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409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407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407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292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254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371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363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363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363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363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360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360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359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360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363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324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272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232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322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322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243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323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322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323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323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321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321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321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321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321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321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321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321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321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321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321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321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321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321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321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321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321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321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321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321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321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321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321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321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321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321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321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321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321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321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321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321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321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321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321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321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321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321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321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321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321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321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321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321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321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321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321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321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321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321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321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321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321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321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321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321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321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321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321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321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321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321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321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321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321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321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321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321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321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321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321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321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321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321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321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321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321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321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321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321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321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321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321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321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321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321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321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321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321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321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321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321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321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321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321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321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321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321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321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321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321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321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321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321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321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321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243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321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321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321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321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321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321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321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321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321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321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321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321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321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321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321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321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321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321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321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321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321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321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321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321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321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321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321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321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321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321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321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321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321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321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321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321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321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321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321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321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321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321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321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321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321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321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321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321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322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322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322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322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322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322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322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322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322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322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322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322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322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322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322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322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322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322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322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322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322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322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322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322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322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322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322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322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322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322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322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322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322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322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322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322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322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322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322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322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322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322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322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322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322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322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322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322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322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322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322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322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322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322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322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322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322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322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322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322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322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322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322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322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322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322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322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322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322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322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322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322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322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322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322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322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322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322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322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322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322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322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322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322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322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322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322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322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322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322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322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322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322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322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322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322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322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322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246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322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322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322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322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243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322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322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322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322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322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322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322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322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322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322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322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322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322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322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322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322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322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322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322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322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322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322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322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322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322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322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322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322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322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322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322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322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322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322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322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322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322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322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322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322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322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322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322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322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322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322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322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322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322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322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322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322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322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322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322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322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322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322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322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322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322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322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322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322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322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322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322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322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322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322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322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322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322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322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322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322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322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322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322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322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322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322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322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322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322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322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322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322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322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322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322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322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322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322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322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322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322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322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322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322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322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322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322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322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322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322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322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322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322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322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322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322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322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322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322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322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322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322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322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322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322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322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322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322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322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322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322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322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322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322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322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322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322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322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322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322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322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322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322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322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322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322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322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322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322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322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322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322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322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322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322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322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322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322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322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322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322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322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322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322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322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322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322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322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322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322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322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322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322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322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322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322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322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322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322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322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322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322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322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322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322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322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322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322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322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322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322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322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322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322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322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322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322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322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322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322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322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322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322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322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322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322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322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322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322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322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322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322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322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322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322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322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322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322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322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322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322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322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322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322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322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322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322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322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322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322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322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322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322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322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322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322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322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322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322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322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322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322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322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322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322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322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322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322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322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322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322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322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322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322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322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322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322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322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322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322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322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322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322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322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322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322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322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322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322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322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322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322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322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322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322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322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322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322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322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322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322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322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322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322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322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322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322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322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322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322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322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322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322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322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322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322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322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322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322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322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322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322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322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322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322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322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322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322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322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322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322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322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322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322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322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322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322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322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322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322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322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322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322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322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322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322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322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322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322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322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322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322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322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322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322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322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322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322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322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322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322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322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322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322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322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322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322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322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322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322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322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322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322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322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322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322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322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322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322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322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322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322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322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322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322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322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322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322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322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322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322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322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322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322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322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322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322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322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322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322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322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322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322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322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322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322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322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322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322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322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322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322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322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322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322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322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322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322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322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322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322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322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322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322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322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322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322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322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322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322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322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322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322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322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322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322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322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322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322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322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322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322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322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322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322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322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322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106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322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322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106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322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106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106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322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106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322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106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322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106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322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322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322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322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322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322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322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322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322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322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322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322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322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322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322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322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322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322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322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322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322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322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322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322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322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322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322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322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322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322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322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322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322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322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322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322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322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322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322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171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322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322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322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322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276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322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322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322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322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322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322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322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322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322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322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322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322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322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322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322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322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322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322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322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322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322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322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322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322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322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322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322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322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322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322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322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322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322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322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322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322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322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322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322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322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322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322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322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322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322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322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322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170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170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322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322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322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322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322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322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322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322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322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322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322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322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322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322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322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322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322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322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322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322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322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322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322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322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322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322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322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322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322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322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322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322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322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322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322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322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322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322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322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322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322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322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322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322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322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322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322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322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322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322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322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322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322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322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322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322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322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322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322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322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322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322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322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322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322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322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322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322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322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322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322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322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322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322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322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322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322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322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322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322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322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322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322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322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322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322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322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322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322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322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322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322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322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322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322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322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322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322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322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322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322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322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322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322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322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322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322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322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322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322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322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322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322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322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322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322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322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322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322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322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322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322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322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322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322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322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322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322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322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322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322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322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322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322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322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322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322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322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322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322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322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322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322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322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322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322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322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322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322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322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322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322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322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322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322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322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322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322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322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322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322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322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322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322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322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322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322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322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322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322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322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322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322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322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322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322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322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322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322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322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322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322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322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322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322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322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322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322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322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322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322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322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322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322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322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322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322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322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322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322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322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322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322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322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322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322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322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322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322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322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322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322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322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322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322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322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322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322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322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322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322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322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322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322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322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322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322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322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322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322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322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322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322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322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322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322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322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322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322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322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322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322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322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322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322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322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322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322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322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322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322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322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322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322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322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322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322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322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322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322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322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322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322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322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322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322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322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322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322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322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322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322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322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322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322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322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322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322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322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322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322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322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322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322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322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322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322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322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322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322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322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322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322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322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322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322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322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322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322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322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322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322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322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322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322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322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322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322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322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322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322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322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322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322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322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322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322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322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322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322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322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322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322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322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322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322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322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322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322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322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322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322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322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322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322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322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322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322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322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322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322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322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322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322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322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322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322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322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322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322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322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322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322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322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322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322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322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322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322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322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322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322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322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322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322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322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322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322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322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322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322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322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322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322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322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322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322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322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322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322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322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322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322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322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322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322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322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322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322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322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322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322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322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322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322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322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322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322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322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322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322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322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322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322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322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322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322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322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322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322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322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322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322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322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322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322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322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322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322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322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322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322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322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322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322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322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322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322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322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322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322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322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322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322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322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322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322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322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322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322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322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322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322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322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322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322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322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322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322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322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322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322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322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322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322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322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322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322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322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322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322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322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322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322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322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322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322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322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322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322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322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322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322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322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322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322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322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322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322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322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322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322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322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322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322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322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243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350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325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322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322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322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322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322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322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322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322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322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322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322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322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322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322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292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393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408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400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380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299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324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299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315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304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386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243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371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379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322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252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223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150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163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197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227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188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150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148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148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164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386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379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392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393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188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166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247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266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190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166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99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190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166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265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283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146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168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261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167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206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262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136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238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238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283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198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198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198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261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261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248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260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251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268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268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268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398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399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358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399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398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398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391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373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255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373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391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167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325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384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300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393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393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251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367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379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301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94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294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243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243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318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322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366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370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366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387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386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267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323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06 August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26</v>
      </c>
      <c r="C4" s="9" t="n">
        <v>33235.62</v>
      </c>
      <c r="D4" s="9" t="n">
        <v>3195863.05</v>
      </c>
      <c r="E4" s="9" t="inlineStr">
        <is>
          <t>1.6%</t>
        </is>
      </c>
    </row>
    <row r="5">
      <c r="A5" s="10" t="inlineStr">
        <is>
          <t>181-360 Days</t>
        </is>
      </c>
      <c r="B5" s="9" t="n">
        <v>1348</v>
      </c>
      <c r="C5" s="9" t="n">
        <v>512593.55</v>
      </c>
      <c r="D5" s="9" t="n">
        <v>91602526.12</v>
      </c>
      <c r="E5" s="9" t="inlineStr">
        <is>
          <t>45.7%</t>
        </is>
      </c>
    </row>
    <row r="6">
      <c r="A6" s="11" t="inlineStr">
        <is>
          <t>360+ Days</t>
        </is>
      </c>
      <c r="B6" s="9" t="n">
        <v>8812</v>
      </c>
      <c r="C6" s="9" t="n">
        <v>52705</v>
      </c>
      <c r="D6" s="9" t="n">
        <v>105516388.47</v>
      </c>
      <c r="E6" s="9" t="inlineStr">
        <is>
          <t>52.7%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2026-08-06T05:54:04Z</dcterms:created>
  <dcterms:modified xsi:type="dcterms:W3CDTF">2026-08-06T05:54:15Z</dcterms:modified>
</cp:coreProperties>
</file>