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Activity Re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wrapText="1"/>
    </xf>
    <xf numFmtId="0" fontId="1" fillId="2" borderId="1" applyAlignment="1" pivotButton="0" quotePrefix="0" xfId="0">
      <alignment vertical="center"/>
    </xf>
    <xf numFmtId="0" fontId="0" fillId="4" borderId="1" pivotButton="0" quotePrefix="0" xfId="0"/>
    <xf numFmtId="49" fontId="0" fillId="5" borderId="1" applyProtection="1" pivotButton="0" quotePrefix="0" xfId="0">
      <protection locked="0" hidden="0"/>
    </xf>
    <xf numFmtId="0" fontId="0" fillId="5" borderId="1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tabSelected="1" workbookViewId="0">
      <selection activeCell="D6" sqref="D6"/>
    </sheetView>
  </sheetViews>
  <sheetFormatPr baseColWidth="8" defaultRowHeight="14.4" outlineLevelCol="0"/>
  <cols>
    <col width="13.44140625" customWidth="1" min="1" max="1"/>
    <col width="27.44140625" customWidth="1" min="2" max="2"/>
    <col width="23.33203125" customWidth="1" min="3" max="3"/>
    <col width="11.88671875" customWidth="1" min="4" max="4"/>
    <col width="28.88671875" customWidth="1" min="5" max="5"/>
    <col width="11.6640625" bestFit="1" customWidth="1" min="6" max="6"/>
    <col width="31.6640625" customWidth="1" min="7" max="7"/>
  </cols>
  <sheetData>
    <row r="1" ht="43.2" customHeight="1">
      <c r="A1" s="1" t="inlineStr">
        <is>
          <t>Contact ID
(Required)</t>
        </is>
      </c>
      <c r="B1" s="2" t="inlineStr">
        <is>
          <t>Account Name
(Not Required)</t>
        </is>
      </c>
      <c r="C1" s="2" t="inlineStr">
        <is>
          <t>Contact Name
(Not Required)</t>
        </is>
      </c>
      <c r="D1" s="2" t="inlineStr">
        <is>
          <t>Account ID
(Not Required)</t>
        </is>
      </c>
      <c r="E1" s="1" t="inlineStr">
        <is>
          <t>Description
(Required)</t>
        </is>
      </c>
      <c r="F1" s="1" t="inlineStr">
        <is>
          <t>Activity Date
(Required)</t>
        </is>
      </c>
      <c r="G1" s="3" t="inlineStr">
        <is>
          <t>Notes 
(Data required in this field)</t>
        </is>
      </c>
      <c r="H1" t="inlineStr">
        <is>
          <t>Logged Successfully</t>
        </is>
      </c>
    </row>
    <row r="2">
      <c r="A2" s="4" t="n">
        <v>120111877</v>
      </c>
      <c r="B2" s="4" t="inlineStr">
        <is>
          <t>HYLA Mobile - an Assurant Company La Vergne, TN</t>
        </is>
      </c>
      <c r="C2" s="5" t="inlineStr">
        <is>
          <t>jeffrey allen</t>
        </is>
      </c>
      <c r="D2" s="4" t="n">
        <v>7464171</v>
      </c>
      <c r="E2" s="6" t="inlineStr">
        <is>
          <t>Panel marking application</t>
        </is>
      </c>
      <c r="F2" s="5" t="inlineStr">
        <is>
          <t>20260105</t>
        </is>
      </c>
      <c r="G2" s="6" t="n"/>
      <c r="H2" t="inlineStr">
        <is>
          <t>ERROR: ('Connection aborted.', ConnectionResetError(10054, 'An existing connection was forcibly closed by the remote host', None, 10054, None))</t>
        </is>
      </c>
    </row>
    <row r="3">
      <c r="A3" s="4" t="n">
        <v>120242152</v>
      </c>
      <c r="B3" s="4" t="inlineStr">
        <is>
          <t>elliTek</t>
        </is>
      </c>
      <c r="C3" s="5" t="inlineStr">
        <is>
          <t>alan penticuff</t>
        </is>
      </c>
      <c r="D3" s="4" t="n">
        <v>120206934</v>
      </c>
      <c r="E3" s="6" t="inlineStr">
        <is>
          <t>weidmuller cross</t>
        </is>
      </c>
      <c r="F3" s="5" t="inlineStr">
        <is>
          <t>20260105</t>
        </is>
      </c>
      <c r="G3" s="6" t="n"/>
      <c r="H3" t="inlineStr">
        <is>
          <t>ERROR: HTTPConnectionPool(host='localhost', port=58522): Max retries exceeded with url: /session/182bcb18ac3fbf462df686da6b43a0f5/element (Caused by NewConnectionError("HTTPConnection(host='localhost', port=58522): Failed to establish a new connection: [WinError 10061] No connection could be made because the target machine actively refused it"))</t>
        </is>
      </c>
    </row>
    <row r="4">
      <c r="A4" s="4" t="n">
        <v>120032621</v>
      </c>
      <c r="B4" s="4" t="inlineStr">
        <is>
          <t>Control Systems Inc</t>
        </is>
      </c>
      <c r="C4" s="5" t="inlineStr">
        <is>
          <t>James Mason</t>
        </is>
      </c>
      <c r="D4" s="4" t="n">
        <v>120032620</v>
      </c>
      <c r="E4" s="6" t="inlineStr">
        <is>
          <t>IIAT Visit</t>
        </is>
      </c>
      <c r="F4" s="5" t="inlineStr">
        <is>
          <t>20251210</t>
        </is>
      </c>
      <c r="G4" s="6" t="n"/>
      <c r="H4" t="inlineStr">
        <is>
          <t>ERROR: HTTPConnectionPool(host='localhost', port=58522): Max retries exceeded with url: /session/182bcb18ac3fbf462df686da6b43a0f5/element (Caused by NewConnectionError("HTTPConnection(host='localhost', port=58522): Failed to establish a new connection: [WinError 10061] No connection could be made because the target machine actively refused it"))</t>
        </is>
      </c>
    </row>
    <row r="5">
      <c r="A5" s="4" t="n">
        <v>120288152</v>
      </c>
      <c r="B5" s="4" t="inlineStr">
        <is>
          <t>Control Systems Inc.</t>
        </is>
      </c>
      <c r="C5" s="5" t="inlineStr">
        <is>
          <t>Charlie Roberts</t>
        </is>
      </c>
      <c r="D5" s="4" t="n">
        <v>120032620</v>
      </c>
      <c r="E5" s="6" t="inlineStr">
        <is>
          <t>IIAT Visit</t>
        </is>
      </c>
      <c r="F5" s="5" t="inlineStr">
        <is>
          <t>20251210</t>
        </is>
      </c>
      <c r="G5" s="6" t="n"/>
      <c r="H5" t="inlineStr">
        <is>
          <t>ERROR: HTTPConnectionPool(host='localhost', port=58522): Max retries exceeded with url: /session/182bcb18ac3fbf462df686da6b43a0f5/element (Caused by NewConnectionError("HTTPConnection(host='localhost', port=58522): Failed to establish a new connection: [WinError 10061] No connection could be made because the target machine actively refused it"))</t>
        </is>
      </c>
    </row>
    <row r="6">
      <c r="A6" s="4" t="n">
        <v>120252514</v>
      </c>
      <c r="B6" s="4" t="inlineStr">
        <is>
          <t>Rotary Gate Systems</t>
        </is>
      </c>
      <c r="C6" s="5" t="inlineStr">
        <is>
          <t>jim knoll</t>
        </is>
      </c>
      <c r="D6" s="4" t="n">
        <v>120252513</v>
      </c>
      <c r="E6" s="6" t="inlineStr">
        <is>
          <t>231 application</t>
        </is>
      </c>
      <c r="F6" s="5" t="inlineStr">
        <is>
          <t>20251211</t>
        </is>
      </c>
      <c r="G6" s="6" t="n"/>
      <c r="H6" t="inlineStr">
        <is>
          <t>ERROR: HTTPConnectionPool(host='localhost', port=58522): Max retries exceeded with url: /session/182bcb18ac3fbf462df686da6b43a0f5/element (Caused by NewConnectionError("HTTPConnection(host='localhost', port=58522): Failed to establish a new connection: [WinError 10061] No connection could be made because the target machine actively refused it"))</t>
        </is>
      </c>
    </row>
    <row r="7">
      <c r="A7" s="4" t="n">
        <v>120293516</v>
      </c>
      <c r="B7" s="4" t="inlineStr">
        <is>
          <t>Electric Power Research Institute, Inc EPRI</t>
        </is>
      </c>
      <c r="C7" s="5" t="inlineStr">
        <is>
          <t>Ben Ealy</t>
        </is>
      </c>
      <c r="D7" s="4" t="n">
        <v>120214766</v>
      </c>
      <c r="E7" s="6" t="inlineStr">
        <is>
          <t>DER Controller Testing</t>
        </is>
      </c>
      <c r="F7" s="5" t="inlineStr">
        <is>
          <t>20251105</t>
        </is>
      </c>
      <c r="G7" s="6" t="n"/>
      <c r="H7" t="inlineStr">
        <is>
          <t>ERROR: HTTPConnectionPool(host='localhost', port=58522): Max retries exceeded with url: /session/182bcb18ac3fbf462df686da6b43a0f5/element (Caused by NewConnectionError("HTTPConnection(host='localhost', port=58522): Failed to establish a new connection: [WinError 10061] No connection could be made because the target machine actively refused it"))</t>
        </is>
      </c>
    </row>
    <row r="8">
      <c r="A8" s="4" t="n">
        <v>120293517</v>
      </c>
      <c r="B8" s="4" t="inlineStr">
        <is>
          <t>Electric Power Research Institute, Inc EPRI</t>
        </is>
      </c>
      <c r="C8" s="5" t="inlineStr">
        <is>
          <t>Ibtissam Kharchouf</t>
        </is>
      </c>
      <c r="D8" s="4" t="n">
        <v>120214766</v>
      </c>
      <c r="E8" s="6" t="inlineStr">
        <is>
          <t>DER Controller Testing</t>
        </is>
      </c>
      <c r="F8" s="5" t="inlineStr">
        <is>
          <t>20251105</t>
        </is>
      </c>
      <c r="G8" s="6" t="n"/>
      <c r="H8" t="inlineStr">
        <is>
          <t>ERROR: HTTPConnectionPool(host='localhost', port=58522): Max retries exceeded with url: /session/182bcb18ac3fbf462df686da6b43a0f5/element (Caused by NewConnectionError("HTTPConnection(host='localhost', port=58522): Failed to establish a new connection: [WinError 10061] No connection could be made because the target machine actively refused it"))</t>
        </is>
      </c>
    </row>
    <row r="9">
      <c r="A9" s="4" t="n">
        <v>101035107</v>
      </c>
      <c r="B9" s="4" t="inlineStr">
        <is>
          <t>Mesa Associates, Inc.</t>
        </is>
      </c>
      <c r="C9" s="5" t="inlineStr">
        <is>
          <t>Aneesh Davalbhakta</t>
        </is>
      </c>
      <c r="D9" s="4" t="n">
        <v>523553</v>
      </c>
      <c r="E9" s="6" t="inlineStr">
        <is>
          <t>Chris Dunlap meeting - scheduled Lunch n Learn</t>
        </is>
      </c>
      <c r="F9" s="5" t="inlineStr">
        <is>
          <t>20251105</t>
        </is>
      </c>
      <c r="G9" s="6" t="n"/>
      <c r="H9" t="inlineStr">
        <is>
          <t>ERROR: HTTPConnectionPool(host='localhost', port=58522): Max retries exceeded with url: /session/182bcb18ac3fbf462df686da6b43a0f5/element (Caused by NewConnectionError("HTTPConnection(host='localhost', port=58522): Failed to establish a new connection: [WinError 10061] No connection could be made because the target machine actively refused it"))</t>
        </is>
      </c>
    </row>
    <row r="10">
      <c r="A10" s="4" t="n">
        <v>101029218</v>
      </c>
      <c r="B10" s="4" t="inlineStr">
        <is>
          <t>AUTOMATION NTH</t>
        </is>
      </c>
      <c r="C10" s="5" t="inlineStr">
        <is>
          <t>scott weeks</t>
        </is>
      </c>
      <c r="D10" s="4" t="n">
        <v>522371</v>
      </c>
      <c r="E10" s="6" t="inlineStr">
        <is>
          <t>Plan lunch n learn</t>
        </is>
      </c>
      <c r="F10" s="5" t="inlineStr">
        <is>
          <t>20251106</t>
        </is>
      </c>
      <c r="G10" s="6" t="n"/>
      <c r="H10" t="inlineStr">
        <is>
          <t>ERROR: HTTPConnectionPool(host='localhost', port=58522): Max retries exceeded with url: /session/182bcb18ac3fbf462df686da6b43a0f5/element (Caused by NewConnectionError("HTTPConnection(host='localhost', port=58522): Failed to establish a new connection: [WinError 10061] No connection could be made because the target machine actively refused it"))</t>
        </is>
      </c>
    </row>
    <row r="11">
      <c r="A11" s="4" t="n">
        <v>100949918</v>
      </c>
      <c r="B11" s="4" t="inlineStr">
        <is>
          <t>Automation Tool Company ATC</t>
        </is>
      </c>
      <c r="C11" s="5" t="inlineStr">
        <is>
          <t>David Bailey</t>
        </is>
      </c>
      <c r="D11" s="4" t="n">
        <v>7438426</v>
      </c>
      <c r="E11" s="6" t="inlineStr">
        <is>
          <t>Trade Show</t>
        </is>
      </c>
      <c r="F11" s="5" t="inlineStr">
        <is>
          <t>20251119</t>
        </is>
      </c>
      <c r="G11" s="6" t="n"/>
      <c r="H11" t="inlineStr">
        <is>
          <t>ERROR: HTTPConnectionPool(host='localhost', port=58522): Max retries exceeded with url: /session/182bcb18ac3fbf462df686da6b43a0f5/element (Caused by NewConnectionError("HTTPConnection(host='localhost', port=58522): Failed to establish a new connection: [WinError 10061] No connection could be made because the target machine actively refused it"))</t>
        </is>
      </c>
    </row>
    <row r="12">
      <c r="A12" s="4" t="n">
        <v>100949916</v>
      </c>
      <c r="B12" s="4" t="inlineStr">
        <is>
          <t>Automation Tool Company ATC</t>
        </is>
      </c>
      <c r="C12" s="5" t="inlineStr">
        <is>
          <t>Bobby Buck</t>
        </is>
      </c>
      <c r="D12" s="4" t="n">
        <v>7438426</v>
      </c>
      <c r="E12" s="6" t="inlineStr">
        <is>
          <t>Trade Show</t>
        </is>
      </c>
      <c r="F12" s="5" t="inlineStr">
        <is>
          <t>20251119</t>
        </is>
      </c>
      <c r="G12" s="6" t="n"/>
      <c r="H12" t="inlineStr">
        <is>
          <t>ERROR: HTTPConnectionPool(host='localhost', port=58522): Max retries exceeded with url: /session/182bcb18ac3fbf462df686da6b43a0f5/element (Caused by NewConnectionError("HTTPConnection(host='localhost', port=58522): Failed to establish a new connection: [WinError 10061] No connection could be made because the target machine actively refused it"))</t>
        </is>
      </c>
    </row>
    <row r="13">
      <c r="A13" s="4" t="n">
        <v>101092867</v>
      </c>
      <c r="B13" s="4" t="inlineStr">
        <is>
          <t>Automation Tool Company ATC</t>
        </is>
      </c>
      <c r="C13" s="5" t="inlineStr">
        <is>
          <t>Andy Cannon</t>
        </is>
      </c>
      <c r="D13" s="4" t="n">
        <v>7438426</v>
      </c>
      <c r="E13" s="6" t="inlineStr">
        <is>
          <t>Trade Show</t>
        </is>
      </c>
      <c r="F13" s="5" t="inlineStr">
        <is>
          <t>20251119</t>
        </is>
      </c>
      <c r="G13" s="6" t="n"/>
      <c r="H13" t="inlineStr">
        <is>
          <t>ERROR: HTTPConnectionPool(host='localhost', port=58522): Max retries exceeded with url: /session/182bcb18ac3fbf462df686da6b43a0f5/element (Caused by NewConnectionError("HTTPConnection(host='localhost', port=58522): Failed to establish a new connection: [WinError 10061] No connection could be made because the target machine actively refused it"))</t>
        </is>
      </c>
    </row>
    <row r="14">
      <c r="A14" s="4" t="n">
        <v>101086797</v>
      </c>
      <c r="B14" s="4" t="inlineStr">
        <is>
          <t>Automation Tool Company ATC</t>
        </is>
      </c>
      <c r="C14" s="5" t="inlineStr">
        <is>
          <t>Josh Forgey</t>
        </is>
      </c>
      <c r="D14" s="4" t="n">
        <v>7438426</v>
      </c>
      <c r="E14" s="6" t="inlineStr">
        <is>
          <t>Trade Show</t>
        </is>
      </c>
      <c r="F14" s="5" t="inlineStr">
        <is>
          <t>20251119</t>
        </is>
      </c>
      <c r="G14" s="6" t="n"/>
      <c r="H14" t="inlineStr">
        <is>
          <t>ERROR: HTTPConnectionPool(host='localhost', port=58522): Max retries exceeded with url: /session/182bcb18ac3fbf462df686da6b43a0f5/element (Caused by NewConnectionError("HTTPConnection(host='localhost', port=58522): Failed to establish a new connection: [WinError 10061] No connection could be made because the target machine actively refused it"))</t>
        </is>
      </c>
    </row>
    <row r="15">
      <c r="A15" s="4" t="n">
        <v>101140229</v>
      </c>
      <c r="B15" s="4" t="inlineStr">
        <is>
          <t>Automation Tool Company ATC</t>
        </is>
      </c>
      <c r="C15" s="5" t="inlineStr">
        <is>
          <t>Nathan Gooch</t>
        </is>
      </c>
      <c r="D15" s="4" t="n">
        <v>7438426</v>
      </c>
      <c r="E15" s="6" t="inlineStr">
        <is>
          <t>Trade Show</t>
        </is>
      </c>
      <c r="F15" s="5" t="inlineStr">
        <is>
          <t>20251119</t>
        </is>
      </c>
      <c r="G15" s="6" t="n"/>
      <c r="H15" t="inlineStr">
        <is>
          <t>ERROR: HTTPConnectionPool(host='localhost', port=58522): Max retries exceeded with url: /session/182bcb18ac3fbf462df686da6b43a0f5/element (Caused by NewConnectionError("HTTPConnection(host='localhost', port=58522): Failed to establish a new connection: [WinError 10061] No connection could be made because the target machine actively refused it"))</t>
        </is>
      </c>
    </row>
    <row r="16">
      <c r="A16" s="4" t="n">
        <v>120053080</v>
      </c>
      <c r="B16" s="4" t="inlineStr">
        <is>
          <t>Automation Tool Company ATC</t>
        </is>
      </c>
      <c r="C16" s="5" t="inlineStr">
        <is>
          <t>Raymond Kilpatrick</t>
        </is>
      </c>
      <c r="D16" s="4" t="n">
        <v>7438426</v>
      </c>
      <c r="E16" s="6" t="inlineStr">
        <is>
          <t>Trade Show</t>
        </is>
      </c>
      <c r="F16" s="5" t="inlineStr">
        <is>
          <t>20251119</t>
        </is>
      </c>
      <c r="G16" s="6" t="n"/>
      <c r="H16" t="inlineStr">
        <is>
          <t>ERROR: HTTPConnectionPool(host='localhost', port=58522): Max retries exceeded with url: /session/182bcb18ac3fbf462df686da6b43a0f5/element (Caused by NewConnectionError("HTTPConnection(host='localhost', port=58522): Failed to establish a new connection: [WinError 10061] No connection could be made because the target machine actively refused it"))</t>
        </is>
      </c>
    </row>
    <row r="17">
      <c r="A17" s="4" t="n">
        <v>101035097</v>
      </c>
      <c r="B17" s="4" t="inlineStr">
        <is>
          <t>Automation Tool Company ATC</t>
        </is>
      </c>
      <c r="C17" s="5" t="inlineStr">
        <is>
          <t>Jake McGusland</t>
        </is>
      </c>
      <c r="D17" s="4" t="n">
        <v>7438426</v>
      </c>
      <c r="E17" s="6" t="inlineStr">
        <is>
          <t>Trade Show</t>
        </is>
      </c>
      <c r="F17" s="5" t="inlineStr">
        <is>
          <t>20251119</t>
        </is>
      </c>
      <c r="G17" s="6" t="n"/>
      <c r="H17" t="inlineStr">
        <is>
          <t>ERROR: HTTPConnectionPool(host='localhost', port=58522): Max retries exceeded with url: /session/182bcb18ac3fbf462df686da6b43a0f5/element (Caused by NewConnectionError("HTTPConnection(host='localhost', port=58522): Failed to establish a new connection: [WinError 10061] No connection could be made because the target machine actively refused it"))</t>
        </is>
      </c>
    </row>
    <row r="18">
      <c r="A18" s="4" t="n">
        <v>120051335</v>
      </c>
      <c r="B18" s="4" t="inlineStr">
        <is>
          <t>Automation Tool Company ATC</t>
        </is>
      </c>
      <c r="C18" s="5" t="inlineStr">
        <is>
          <t>Eric Moroge</t>
        </is>
      </c>
      <c r="D18" s="4" t="n">
        <v>7438426</v>
      </c>
      <c r="E18" s="6" t="inlineStr">
        <is>
          <t>Trade Show</t>
        </is>
      </c>
      <c r="F18" s="5" t="inlineStr">
        <is>
          <t>20251119</t>
        </is>
      </c>
      <c r="G18" s="6" t="n"/>
      <c r="H18" t="inlineStr">
        <is>
          <t>ERROR: HTTPConnectionPool(host='localhost', port=58522): Max retries exceeded with url: /session/182bcb18ac3fbf462df686da6b43a0f5/element (Caused by NewConnectionError("HTTPConnection(host='localhost', port=58522): Failed to establish a new connection: [WinError 10061] No connection could be made because the target machine actively refused it"))</t>
        </is>
      </c>
    </row>
    <row r="19">
      <c r="A19" s="4" t="n">
        <v>101034899</v>
      </c>
      <c r="B19" s="4" t="inlineStr">
        <is>
          <t>Automation Tool Company ATC</t>
        </is>
      </c>
      <c r="C19" s="5" t="inlineStr">
        <is>
          <t>Faune Nunnery</t>
        </is>
      </c>
      <c r="D19" s="4" t="n">
        <v>7438426</v>
      </c>
      <c r="E19" s="6" t="inlineStr">
        <is>
          <t>Trade Show</t>
        </is>
      </c>
      <c r="F19" s="5" t="inlineStr">
        <is>
          <t>20251119</t>
        </is>
      </c>
      <c r="G19" s="6" t="n"/>
      <c r="H19" t="inlineStr">
        <is>
          <t>ERROR: HTTPConnectionPool(host='localhost', port=58522): Max retries exceeded with url: /session/182bcb18ac3fbf462df686da6b43a0f5/element (Caused by NewConnectionError("HTTPConnection(host='localhost', port=58522): Failed to establish a new connection: [WinError 10061] No connection could be made because the target machine actively refused it"))</t>
        </is>
      </c>
    </row>
    <row r="20">
      <c r="A20" s="4" t="n">
        <v>101034907</v>
      </c>
      <c r="B20" s="4" t="inlineStr">
        <is>
          <t>Automation Tool Company ATC</t>
        </is>
      </c>
      <c r="C20" s="5" t="inlineStr">
        <is>
          <t>Zeke Shauer</t>
        </is>
      </c>
      <c r="D20" s="4" t="n">
        <v>7438426</v>
      </c>
      <c r="E20" s="6" t="inlineStr">
        <is>
          <t>Trade Show</t>
        </is>
      </c>
      <c r="F20" s="5" t="inlineStr">
        <is>
          <t>20251119</t>
        </is>
      </c>
      <c r="G20" s="6" t="n"/>
      <c r="H20" t="inlineStr">
        <is>
          <t>ERROR: HTTPConnectionPool(host='localhost', port=58522): Max retries exceeded with url: /session/182bcb18ac3fbf462df686da6b43a0f5/element (Caused by NewConnectionError("HTTPConnection(host='localhost', port=58522): Failed to establish a new connection: [WinError 10061] No connection could be made because the target machine actively refused it"))</t>
        </is>
      </c>
    </row>
    <row r="21">
      <c r="A21" s="4" t="n">
        <v>100949915</v>
      </c>
      <c r="B21" s="4" t="inlineStr">
        <is>
          <t>Automation Tool Company ATC</t>
        </is>
      </c>
      <c r="C21" s="5" t="inlineStr">
        <is>
          <t>Phil Walker</t>
        </is>
      </c>
      <c r="D21" s="4" t="n">
        <v>7438426</v>
      </c>
      <c r="E21" s="6" t="inlineStr">
        <is>
          <t>Trade Show</t>
        </is>
      </c>
      <c r="F21" s="5" t="inlineStr">
        <is>
          <t>20251119</t>
        </is>
      </c>
      <c r="G21" s="6" t="n"/>
      <c r="H21" t="inlineStr">
        <is>
          <t xml:space="preserve">ERROR: Message: no such window: target window already closed
from unknown error: web view not found
  (Session info: chrome=144.0.7559.97)
Stacktrace:
Symbols not available. Dumping unresolved backtrace:
	0x7ff7f391f3d5
	0x7ff7f391f430
	0x7ff7f36c10bd
	0x7ff7f3697c22
	0x7ff7f374d2a6
	0x7ff7f3769652
	0x7ff7f370cb0c
	0x7ff7f370da53
	0x7ff7f3bfb470
	0x7ff7f3bf586d
	0x7ff7f3c1621a
	0x7ff7f393b235
	0x7ff7f3943a5c
	0x7ff7f3928844
	0x7ff7f39289f6
	0x7ff7f390eb87
	0x7ffde1e7e8d7
	0x7ffde3bac53c
</t>
        </is>
      </c>
    </row>
    <row r="22">
      <c r="A22" s="4" t="n">
        <v>120053069</v>
      </c>
      <c r="B22" s="4" t="inlineStr">
        <is>
          <t>Automation Tool Company ATC</t>
        </is>
      </c>
      <c r="C22" s="5" t="inlineStr">
        <is>
          <t>John Zoodsma</t>
        </is>
      </c>
      <c r="D22" s="4" t="n">
        <v>7438426</v>
      </c>
      <c r="E22" s="6" t="inlineStr">
        <is>
          <t>Trade Show</t>
        </is>
      </c>
      <c r="F22" s="5" t="inlineStr">
        <is>
          <t>20251119</t>
        </is>
      </c>
      <c r="G22" s="6" t="n"/>
      <c r="H22" t="inlineStr">
        <is>
          <t xml:space="preserve">ERROR: Message: no such window: target window already closed
from unknown error: web view not found
  (Session info: chrome=144.0.7559.97)
Stacktrace:
Symbols not available. Dumping unresolved backtrace:
	0x7ff7f391f3d5
	0x7ff7f391f430
	0x7ff7f36c10bd
	0x7ff7f3697c22
	0x7ff7f374d2a6
	0x7ff7f3769652
	0x7ff7f370cb0c
	0x7ff7f370da53
	0x7ff7f3bfb470
	0x7ff7f3bf586d
	0x7ff7f3c1621a
	0x7ff7f393b235
	0x7ff7f3943a5c
	0x7ff7f3928844
	0x7ff7f39289f6
	0x7ff7f390eb87
	0x7ffde1e7e8d7
	0x7ffde3bac53c
</t>
        </is>
      </c>
    </row>
    <row r="23">
      <c r="A23" s="4" t="n">
        <v>120293518</v>
      </c>
      <c r="B23" s="4" t="inlineStr">
        <is>
          <t>Oak Ridge National Laboratory (ORNL)</t>
        </is>
      </c>
      <c r="C23" s="5" t="inlineStr">
        <is>
          <t>Corey Reynolds</t>
        </is>
      </c>
      <c r="D23" s="4" t="n">
        <v>520170</v>
      </c>
      <c r="E23" s="6" t="inlineStr">
        <is>
          <t>Teams Meeting</t>
        </is>
      </c>
      <c r="F23" s="5" t="inlineStr">
        <is>
          <t>20251120</t>
        </is>
      </c>
      <c r="G23" s="6" t="n"/>
      <c r="H23" t="inlineStr">
        <is>
          <t xml:space="preserve">ERROR: Message: no such window: target window already closed
from unknown error: web view not found
  (Session info: chrome=144.0.7559.97)
Stacktrace:
Symbols not available. Dumping unresolved backtrace:
	0x7ff7f391f3d5
	0x7ff7f391f430
	0x7ff7f36c10bd
	0x7ff7f3697c22
	0x7ff7f374d2a6
	0x7ff7f3769652
	0x7ff7f370cb0c
	0x7ff7f370da53
	0x7ff7f3bfb470
	0x7ff7f3bf586d
	0x7ff7f3c1621a
	0x7ff7f393b235
	0x7ff7f3943a5c
	0x7ff7f3928844
	0x7ff7f39289f6
	0x7ff7f390eb87
	0x7ffde1e7e8d7
	0x7ffde3bac53c
</t>
        </is>
      </c>
    </row>
    <row r="24">
      <c r="A24" s="4" t="n">
        <v>120242173</v>
      </c>
      <c r="B24" s="4" t="inlineStr">
        <is>
          <t>NRT</t>
        </is>
      </c>
      <c r="C24" s="5" t="inlineStr">
        <is>
          <t>drew tooley</t>
        </is>
      </c>
      <c r="D24" s="4" t="n">
        <v>532951</v>
      </c>
      <c r="E24" s="6" t="inlineStr">
        <is>
          <t>Lunch HMI Update</t>
        </is>
      </c>
      <c r="F24" s="5" t="inlineStr">
        <is>
          <t>20251031</t>
        </is>
      </c>
      <c r="G24" s="6" t="n"/>
      <c r="H24" t="inlineStr">
        <is>
          <t xml:space="preserve">ERROR: Message: no such window: target window already closed
from unknown error: web view not found
  (Session info: chrome=144.0.7559.97)
Stacktrace:
Symbols not available. Dumping unresolved backtrace:
	0x7ff7f391f3d5
	0x7ff7f391f430
	0x7ff7f36c10bd
	0x7ff7f3697c22
	0x7ff7f374d2a6
	0x7ff7f3769652
	0x7ff7f370cb0c
	0x7ff7f370da53
	0x7ff7f3bfb470
	0x7ff7f3bf586d
	0x7ff7f3c1621a
	0x7ff7f393b235
	0x7ff7f3943a5c
	0x7ff7f3928844
	0x7ff7f39289f6
	0x7ff7f390eb87
	0x7ffde1e7e8d7
	0x7ffde3bac53c
</t>
        </is>
      </c>
    </row>
    <row r="25">
      <c r="A25" s="4" t="n"/>
      <c r="B25" s="4" t="n"/>
      <c r="C25" s="5" t="n"/>
      <c r="D25" s="4" t="n"/>
      <c r="E25" s="6" t="n"/>
      <c r="F25" s="5" t="n"/>
      <c r="G25" s="6" t="n"/>
    </row>
    <row r="26">
      <c r="A26" s="4" t="n"/>
      <c r="B26" s="4" t="n"/>
      <c r="C26" s="5" t="n"/>
      <c r="D26" s="4" t="n"/>
      <c r="E26" s="6" t="n"/>
      <c r="F26" s="5" t="n"/>
      <c r="G26" s="6" t="n"/>
    </row>
    <row r="27">
      <c r="A27" s="4" t="n"/>
      <c r="B27" s="4" t="n"/>
      <c r="C27" s="5" t="n"/>
      <c r="D27" s="4" t="n"/>
      <c r="E27" s="6" t="n"/>
      <c r="F27" s="5" t="n"/>
      <c r="G27" s="6" t="n"/>
    </row>
    <row r="28">
      <c r="A28" s="4" t="n"/>
      <c r="B28" s="4" t="n"/>
      <c r="C28" s="5" t="n"/>
      <c r="D28" s="4" t="n"/>
      <c r="E28" s="6" t="n"/>
      <c r="F28" s="5" t="n"/>
      <c r="G28" s="6" t="n"/>
    </row>
    <row r="29">
      <c r="A29" s="4" t="n"/>
      <c r="B29" s="4" t="n"/>
      <c r="C29" s="5" t="n"/>
      <c r="D29" s="4" t="n"/>
      <c r="E29" s="6" t="n"/>
      <c r="F29" s="5" t="n"/>
      <c r="G29" s="6" t="n"/>
    </row>
    <row r="30">
      <c r="A30" s="4" t="n"/>
      <c r="B30" s="4" t="n"/>
      <c r="C30" s="5" t="n"/>
      <c r="D30" s="4" t="n"/>
      <c r="E30" s="6" t="n"/>
      <c r="F30" s="5" t="n"/>
      <c r="G30" s="6" t="n"/>
    </row>
    <row r="31">
      <c r="A31" s="4" t="n"/>
      <c r="B31" s="4" t="n"/>
      <c r="C31" s="5" t="n"/>
      <c r="D31" s="4" t="n"/>
      <c r="E31" s="6" t="n"/>
      <c r="F31" s="5" t="n"/>
      <c r="G31" s="6" t="n"/>
    </row>
    <row r="32">
      <c r="A32" s="4" t="n"/>
      <c r="B32" s="4" t="n"/>
      <c r="C32" s="5" t="n"/>
      <c r="D32" s="4" t="n"/>
      <c r="E32" s="6" t="n"/>
      <c r="F32" s="5" t="n"/>
      <c r="G32" s="6" t="n"/>
    </row>
    <row r="33">
      <c r="A33" s="4" t="n"/>
      <c r="B33" s="4" t="n"/>
      <c r="C33" s="5" t="n"/>
      <c r="D33" s="4" t="n"/>
      <c r="E33" s="6" t="n"/>
      <c r="F33" s="5" t="n"/>
      <c r="G33" s="6" t="n"/>
    </row>
    <row r="34">
      <c r="A34" s="4" t="n"/>
      <c r="B34" s="4" t="n"/>
      <c r="C34" s="5" t="n"/>
      <c r="D34" s="4" t="n"/>
      <c r="E34" s="6" t="n"/>
      <c r="F34" s="5" t="n"/>
      <c r="G34" s="6" t="n"/>
    </row>
    <row r="35">
      <c r="A35" s="4" t="n"/>
      <c r="B35" s="4" t="n"/>
      <c r="C35" s="5" t="n"/>
      <c r="D35" s="4" t="n"/>
      <c r="E35" s="6" t="n"/>
      <c r="F35" s="5" t="n"/>
      <c r="G35" s="6" t="n"/>
    </row>
    <row r="36">
      <c r="A36" s="4" t="n"/>
      <c r="B36" s="4" t="n"/>
      <c r="C36" s="5" t="n"/>
      <c r="D36" s="4" t="n"/>
      <c r="E36" s="6" t="n"/>
      <c r="F36" s="5" t="n"/>
      <c r="G36" s="6" t="n"/>
    </row>
    <row r="37">
      <c r="A37" s="4" t="n"/>
      <c r="B37" s="4" t="n"/>
      <c r="C37" s="5" t="n"/>
      <c r="D37" s="4" t="n"/>
      <c r="E37" s="6" t="n"/>
      <c r="F37" s="5" t="n"/>
      <c r="G37" s="6" t="n"/>
    </row>
    <row r="38">
      <c r="A38" s="4" t="n"/>
      <c r="B38" s="4" t="n"/>
      <c r="C38" s="5" t="n"/>
      <c r="D38" s="4" t="n"/>
      <c r="E38" s="6" t="n"/>
      <c r="F38" s="5" t="n"/>
      <c r="G38" s="6" t="n"/>
    </row>
    <row r="39">
      <c r="A39" s="4" t="n"/>
      <c r="B39" s="4" t="n"/>
      <c r="C39" s="5" t="n"/>
      <c r="D39" s="4" t="n"/>
      <c r="E39" s="6" t="n"/>
      <c r="F39" s="5" t="n"/>
      <c r="G39" s="6" t="n"/>
    </row>
    <row r="40">
      <c r="A40" s="4" t="n"/>
      <c r="B40" s="4" t="n"/>
      <c r="C40" s="5" t="n"/>
      <c r="D40" s="4" t="n"/>
      <c r="E40" s="6" t="n"/>
      <c r="F40" s="5" t="n"/>
      <c r="G40" s="6" t="n"/>
    </row>
    <row r="41">
      <c r="A41" s="4" t="n"/>
      <c r="B41" s="4" t="n"/>
      <c r="C41" s="5" t="n"/>
      <c r="D41" s="4" t="n"/>
      <c r="E41" s="6" t="n"/>
      <c r="F41" s="5" t="n"/>
      <c r="G41" s="6" t="n"/>
    </row>
    <row r="42">
      <c r="A42" s="4" t="n"/>
      <c r="B42" s="4" t="n"/>
      <c r="C42" s="5" t="n"/>
      <c r="D42" s="4" t="n"/>
      <c r="E42" s="6" t="n"/>
      <c r="F42" s="5" t="n"/>
      <c r="G42" s="6" t="n"/>
    </row>
    <row r="43">
      <c r="A43" s="4" t="n"/>
      <c r="B43" s="4" t="n"/>
      <c r="C43" s="5" t="n"/>
      <c r="D43" s="4" t="n"/>
      <c r="E43" s="6" t="n"/>
      <c r="F43" s="5" t="n"/>
      <c r="G43" s="6" t="n"/>
    </row>
    <row r="44">
      <c r="A44" s="4" t="n"/>
      <c r="B44" s="4" t="n"/>
      <c r="C44" s="5" t="n"/>
      <c r="D44" s="4" t="n"/>
      <c r="E44" s="6" t="n"/>
      <c r="F44" s="5" t="n"/>
      <c r="G44" s="6" t="n"/>
    </row>
    <row r="45">
      <c r="A45" s="4" t="n"/>
      <c r="B45" s="4" t="n"/>
      <c r="C45" s="5" t="n"/>
      <c r="D45" s="4" t="n"/>
      <c r="E45" s="6" t="n"/>
      <c r="F45" s="5" t="n"/>
      <c r="G45" s="6" t="n"/>
    </row>
    <row r="46">
      <c r="A46" s="4" t="n"/>
      <c r="B46" s="4" t="n"/>
      <c r="C46" s="5" t="n"/>
      <c r="D46" s="4" t="n"/>
      <c r="E46" s="6" t="n"/>
      <c r="F46" s="5" t="n"/>
      <c r="G46" s="6" t="n"/>
    </row>
    <row r="47">
      <c r="A47" s="4" t="n"/>
      <c r="B47" s="4" t="n"/>
      <c r="C47" s="5" t="n"/>
      <c r="D47" s="4" t="n"/>
      <c r="E47" s="6" t="n"/>
      <c r="F47" s="5" t="n"/>
      <c r="G47" s="6" t="n"/>
    </row>
    <row r="48">
      <c r="A48" s="4" t="n"/>
      <c r="B48" s="4" t="n"/>
      <c r="C48" s="5" t="n"/>
      <c r="D48" s="4" t="n"/>
      <c r="E48" s="6" t="n"/>
      <c r="F48" s="5" t="n"/>
      <c r="G48" s="6" t="n"/>
    </row>
    <row r="49">
      <c r="A49" s="4" t="n"/>
      <c r="B49" s="4" t="n"/>
      <c r="C49" s="5" t="n"/>
      <c r="D49" s="4" t="n"/>
      <c r="E49" s="6" t="n"/>
      <c r="F49" s="5" t="n"/>
      <c r="G49" s="6" t="n"/>
    </row>
    <row r="50">
      <c r="A50" s="4" t="n"/>
      <c r="B50" s="4" t="n"/>
      <c r="C50" s="5" t="n"/>
      <c r="D50" s="4" t="n"/>
      <c r="E50" s="6" t="n"/>
      <c r="F50" s="5" t="n"/>
      <c r="G50" s="6" t="n"/>
    </row>
    <row r="51">
      <c r="A51" s="4" t="n"/>
      <c r="B51" s="4" t="n"/>
      <c r="C51" s="5" t="n"/>
      <c r="D51" s="4" t="n"/>
      <c r="E51" s="6" t="n"/>
      <c r="F51" s="5" t="n"/>
      <c r="G51" s="6" t="n"/>
    </row>
    <row r="52">
      <c r="A52" s="4" t="n"/>
      <c r="B52" s="4" t="n"/>
      <c r="C52" s="5" t="n"/>
      <c r="D52" s="4" t="n"/>
      <c r="E52" s="6" t="n"/>
      <c r="F52" s="5" t="n"/>
      <c r="G52" s="6" t="n"/>
    </row>
    <row r="53">
      <c r="A53" s="4" t="n"/>
      <c r="B53" s="4" t="n"/>
      <c r="C53" s="5" t="n"/>
      <c r="D53" s="4" t="n"/>
      <c r="E53" s="6" t="n"/>
      <c r="F53" s="5" t="n"/>
      <c r="G53" s="6" t="n"/>
    </row>
    <row r="54">
      <c r="A54" s="4" t="n"/>
      <c r="B54" s="4" t="n"/>
      <c r="C54" s="5" t="n"/>
      <c r="D54" s="4" t="n"/>
      <c r="E54" s="6" t="n"/>
      <c r="F54" s="5" t="n"/>
      <c r="G54" s="6" t="n"/>
    </row>
    <row r="55">
      <c r="A55" s="4" t="n"/>
      <c r="B55" s="4" t="n"/>
      <c r="C55" s="5" t="n"/>
      <c r="D55" s="4" t="n"/>
      <c r="E55" s="6" t="n"/>
      <c r="F55" s="5" t="n"/>
      <c r="G55" s="6" t="n"/>
    </row>
    <row r="56">
      <c r="A56" s="4" t="n"/>
      <c r="B56" s="4" t="n"/>
      <c r="C56" s="5" t="n"/>
      <c r="D56" s="4" t="n"/>
      <c r="E56" s="6" t="n"/>
      <c r="F56" s="5" t="n"/>
      <c r="G56" s="6" t="n"/>
    </row>
    <row r="57">
      <c r="A57" s="4" t="n"/>
      <c r="B57" s="4" t="n"/>
      <c r="C57" s="5" t="n"/>
      <c r="D57" s="4" t="n"/>
      <c r="E57" s="6" t="n"/>
      <c r="F57" s="5" t="n"/>
      <c r="G57" s="6" t="n"/>
    </row>
    <row r="58">
      <c r="A58" s="4" t="n"/>
      <c r="B58" s="4" t="n"/>
      <c r="C58" s="5" t="n"/>
      <c r="D58" s="4" t="n"/>
      <c r="E58" s="6" t="n"/>
      <c r="F58" s="5" t="n"/>
      <c r="G58" s="6" t="n"/>
    </row>
    <row r="59">
      <c r="A59" s="4" t="n"/>
      <c r="B59" s="4" t="n"/>
      <c r="C59" s="5" t="n"/>
      <c r="D59" s="4" t="n"/>
      <c r="E59" s="6" t="n"/>
      <c r="F59" s="5" t="n"/>
      <c r="G59" s="6" t="n"/>
    </row>
    <row r="60">
      <c r="A60" s="4" t="n"/>
      <c r="B60" s="4" t="n"/>
      <c r="C60" s="5" t="n"/>
      <c r="D60" s="4" t="n"/>
      <c r="E60" s="6" t="n"/>
      <c r="F60" s="5" t="n"/>
      <c r="G60" s="6" t="n"/>
    </row>
    <row r="61">
      <c r="A61" s="4" t="n"/>
      <c r="B61" s="4" t="n"/>
      <c r="C61" s="5" t="n"/>
      <c r="D61" s="4" t="n"/>
      <c r="E61" s="6" t="n"/>
      <c r="F61" s="5" t="n"/>
      <c r="G61" s="6" t="n"/>
    </row>
    <row r="62">
      <c r="A62" s="4" t="n"/>
      <c r="B62" s="4" t="n"/>
      <c r="C62" s="5" t="n"/>
      <c r="D62" s="4" t="n"/>
      <c r="E62" s="6" t="n"/>
      <c r="F62" s="5" t="n"/>
      <c r="G62" s="6" t="n"/>
    </row>
    <row r="63">
      <c r="A63" s="4" t="n"/>
      <c r="B63" s="4" t="n"/>
      <c r="C63" s="5" t="n"/>
      <c r="D63" s="4" t="n"/>
      <c r="E63" s="6" t="n"/>
      <c r="F63" s="5" t="n"/>
      <c r="G63" s="6" t="n"/>
    </row>
    <row r="64">
      <c r="A64" s="4" t="n"/>
      <c r="B64" s="4" t="n"/>
      <c r="C64" s="5" t="n"/>
      <c r="D64" s="4" t="n"/>
      <c r="E64" s="6" t="n"/>
      <c r="F64" s="5" t="n"/>
      <c r="G64" s="6" t="n"/>
    </row>
    <row r="65">
      <c r="A65" s="4" t="n"/>
      <c r="B65" s="4" t="n"/>
      <c r="C65" s="5" t="n"/>
      <c r="D65" s="4" t="n"/>
      <c r="E65" s="6" t="n"/>
      <c r="F65" s="5" t="n"/>
      <c r="G65" s="6" t="n"/>
    </row>
    <row r="66">
      <c r="A66" s="4" t="n"/>
      <c r="B66" s="4" t="n"/>
      <c r="C66" s="5" t="n"/>
      <c r="D66" s="4" t="n"/>
      <c r="E66" s="6" t="n"/>
      <c r="F66" s="5" t="n"/>
      <c r="G66" s="6" t="n"/>
    </row>
    <row r="67">
      <c r="A67" s="4" t="n"/>
      <c r="B67" s="4" t="n"/>
      <c r="C67" s="5" t="n"/>
      <c r="D67" s="4" t="n"/>
      <c r="E67" s="6" t="n"/>
      <c r="F67" s="5" t="n"/>
      <c r="G67" s="6" t="n"/>
    </row>
    <row r="68">
      <c r="A68" s="4" t="n"/>
      <c r="B68" s="4" t="n"/>
      <c r="C68" s="5" t="n"/>
      <c r="D68" s="4" t="n"/>
      <c r="E68" s="6" t="n"/>
      <c r="F68" s="5" t="n"/>
      <c r="G68" s="6" t="n"/>
    </row>
    <row r="69">
      <c r="A69" s="4" t="n"/>
      <c r="B69" s="4" t="n"/>
      <c r="C69" s="5" t="n"/>
      <c r="D69" s="4" t="n"/>
      <c r="E69" s="6" t="n"/>
      <c r="F69" s="5" t="n"/>
      <c r="G69" s="6" t="n"/>
    </row>
    <row r="70">
      <c r="A70" s="4" t="n"/>
      <c r="B70" s="4" t="n"/>
      <c r="C70" s="5" t="n"/>
      <c r="D70" s="4" t="n"/>
      <c r="E70" s="6" t="n"/>
      <c r="F70" s="5" t="n"/>
      <c r="G70" s="6" t="n"/>
    </row>
    <row r="71">
      <c r="A71" s="4" t="n"/>
      <c r="B71" s="4" t="n"/>
      <c r="C71" s="5" t="n"/>
      <c r="D71" s="4" t="n"/>
      <c r="E71" s="6" t="n"/>
      <c r="F71" s="5" t="n"/>
      <c r="G71" s="6" t="n"/>
    </row>
    <row r="72">
      <c r="A72" s="4" t="n"/>
      <c r="B72" s="4" t="n"/>
      <c r="C72" s="5" t="n"/>
      <c r="D72" s="4" t="n"/>
      <c r="E72" s="6" t="n"/>
      <c r="F72" s="5" t="n"/>
      <c r="G72" s="6" t="n"/>
    </row>
    <row r="73">
      <c r="A73" s="4" t="n"/>
      <c r="B73" s="4" t="n"/>
      <c r="C73" s="5" t="n"/>
      <c r="D73" s="4" t="n"/>
      <c r="E73" s="6" t="n"/>
      <c r="F73" s="5" t="n"/>
      <c r="G73" s="6" t="n"/>
    </row>
    <row r="74">
      <c r="A74" s="4" t="n"/>
      <c r="B74" s="4" t="n"/>
      <c r="C74" s="5" t="n"/>
      <c r="D74" s="4" t="n"/>
      <c r="E74" s="6" t="n"/>
      <c r="F74" s="5" t="n"/>
      <c r="G74" s="6" t="n"/>
    </row>
    <row r="75">
      <c r="A75" s="4" t="n"/>
      <c r="B75" s="4" t="n"/>
      <c r="C75" s="5" t="n"/>
      <c r="D75" s="4" t="n"/>
      <c r="E75" s="6" t="n"/>
      <c r="F75" s="5" t="n"/>
      <c r="G75" s="6" t="n"/>
    </row>
    <row r="76">
      <c r="A76" s="4" t="n"/>
      <c r="B76" s="4" t="n"/>
      <c r="C76" s="5" t="n"/>
      <c r="D76" s="4" t="n"/>
      <c r="E76" s="6" t="n"/>
      <c r="F76" s="5" t="n"/>
      <c r="G76" s="6" t="n"/>
    </row>
    <row r="77">
      <c r="A77" s="4" t="n"/>
      <c r="B77" s="4" t="n"/>
      <c r="C77" s="5" t="n"/>
      <c r="D77" s="4" t="n"/>
      <c r="E77" s="6" t="n"/>
      <c r="F77" s="5" t="n"/>
      <c r="G77" s="6" t="n"/>
    </row>
    <row r="78">
      <c r="A78" s="4" t="n"/>
      <c r="B78" s="4" t="n"/>
      <c r="C78" s="5" t="n"/>
      <c r="D78" s="4" t="n"/>
      <c r="E78" s="6" t="n"/>
      <c r="F78" s="5" t="n"/>
      <c r="G78" s="6" t="n"/>
    </row>
    <row r="79">
      <c r="A79" s="4" t="n"/>
      <c r="B79" s="4" t="n"/>
      <c r="C79" s="5" t="n"/>
      <c r="D79" s="4" t="n"/>
      <c r="E79" s="6" t="n"/>
      <c r="F79" s="5" t="n"/>
      <c r="G79" s="6" t="n"/>
    </row>
    <row r="80">
      <c r="A80" s="4" t="n"/>
      <c r="B80" s="4" t="n"/>
      <c r="C80" s="5" t="n"/>
      <c r="D80" s="4" t="n"/>
      <c r="E80" s="6" t="n"/>
      <c r="F80" s="5" t="n"/>
      <c r="G80" s="6" t="n"/>
    </row>
    <row r="81">
      <c r="A81" s="4" t="n"/>
      <c r="B81" s="4" t="n"/>
      <c r="C81" s="5" t="n"/>
      <c r="D81" s="4" t="n"/>
      <c r="E81" s="6" t="n"/>
      <c r="F81" s="5" t="n"/>
      <c r="G81" s="6" t="n"/>
    </row>
    <row r="82">
      <c r="A82" s="4" t="n"/>
      <c r="B82" s="4" t="n"/>
      <c r="C82" s="5" t="n"/>
      <c r="D82" s="4" t="n"/>
      <c r="E82" s="6" t="n"/>
      <c r="F82" s="5" t="n"/>
      <c r="G82" s="6" t="n"/>
    </row>
    <row r="83">
      <c r="A83" s="4" t="n"/>
      <c r="B83" s="4" t="n"/>
      <c r="C83" s="5" t="n"/>
      <c r="D83" s="4" t="n"/>
      <c r="E83" s="6" t="n"/>
      <c r="F83" s="5" t="n"/>
      <c r="G83" s="6" t="n"/>
    </row>
    <row r="84">
      <c r="A84" s="4" t="n"/>
      <c r="B84" s="4" t="n"/>
      <c r="C84" s="5" t="n"/>
      <c r="D84" s="4" t="n"/>
      <c r="E84" s="6" t="n"/>
      <c r="F84" s="5" t="n"/>
      <c r="G84" s="6" t="n"/>
    </row>
    <row r="85">
      <c r="A85" s="4" t="n"/>
      <c r="B85" s="4" t="n"/>
      <c r="C85" s="5" t="n"/>
      <c r="D85" s="4" t="n"/>
      <c r="E85" s="6" t="n"/>
      <c r="F85" s="5" t="n"/>
      <c r="G85" s="6" t="n"/>
    </row>
    <row r="86">
      <c r="A86" s="4" t="n"/>
      <c r="B86" s="4" t="n"/>
      <c r="C86" s="5" t="n"/>
      <c r="D86" s="4" t="n"/>
      <c r="E86" s="6" t="n"/>
      <c r="F86" s="5" t="n"/>
      <c r="G86" s="6" t="n"/>
    </row>
    <row r="87">
      <c r="A87" s="4" t="n"/>
      <c r="B87" s="4" t="n"/>
      <c r="C87" s="5" t="n"/>
      <c r="D87" s="4" t="n"/>
      <c r="E87" s="6" t="n"/>
      <c r="F87" s="5" t="n"/>
      <c r="G87" s="6" t="n"/>
    </row>
    <row r="88">
      <c r="A88" s="4" t="n"/>
      <c r="B88" s="4" t="n"/>
      <c r="C88" s="5" t="n"/>
      <c r="D88" s="4" t="n"/>
      <c r="E88" s="6" t="n"/>
      <c r="F88" s="5" t="n"/>
      <c r="G88" s="6" t="n"/>
    </row>
    <row r="89">
      <c r="A89" s="4" t="n"/>
      <c r="B89" s="4" t="n"/>
      <c r="C89" s="5" t="n"/>
      <c r="D89" s="4" t="n"/>
      <c r="E89" s="6" t="n"/>
      <c r="F89" s="5" t="n"/>
      <c r="G89" s="6" t="n"/>
    </row>
    <row r="90">
      <c r="A90" s="4" t="n"/>
      <c r="B90" s="4" t="n"/>
      <c r="C90" s="5" t="n"/>
      <c r="D90" s="4" t="n"/>
      <c r="E90" s="6" t="n"/>
      <c r="F90" s="5" t="n"/>
      <c r="G90" s="6" t="n"/>
    </row>
    <row r="91">
      <c r="A91" s="4" t="n"/>
      <c r="B91" s="4" t="n"/>
      <c r="C91" s="5" t="n"/>
      <c r="D91" s="4" t="n"/>
      <c r="E91" s="6" t="n"/>
      <c r="F91" s="5" t="n"/>
      <c r="G91" s="6" t="n"/>
    </row>
    <row r="92">
      <c r="A92" s="4" t="n"/>
      <c r="B92" s="4" t="n"/>
      <c r="C92" s="5" t="n"/>
      <c r="D92" s="4" t="n"/>
      <c r="E92" s="6" t="n"/>
      <c r="F92" s="5" t="n"/>
      <c r="G92" s="6" t="n"/>
    </row>
    <row r="93">
      <c r="A93" s="4" t="n"/>
      <c r="B93" s="4" t="n"/>
      <c r="C93" s="5" t="n"/>
      <c r="D93" s="4" t="n"/>
      <c r="E93" s="6" t="n"/>
      <c r="F93" s="5" t="n"/>
      <c r="G93" s="6" t="n"/>
    </row>
    <row r="94">
      <c r="A94" s="4" t="n"/>
      <c r="B94" s="4" t="n"/>
      <c r="C94" s="5" t="n"/>
      <c r="D94" s="4" t="n"/>
      <c r="E94" s="6" t="n"/>
      <c r="F94" s="5" t="n"/>
      <c r="G94" s="6" t="n"/>
    </row>
    <row r="95">
      <c r="A95" s="4" t="n"/>
      <c r="B95" s="4" t="n"/>
      <c r="C95" s="5" t="n"/>
      <c r="D95" s="4" t="n"/>
      <c r="E95" s="6" t="n"/>
      <c r="F95" s="5" t="n"/>
      <c r="G95" s="6" t="n"/>
    </row>
    <row r="96">
      <c r="A96" s="4" t="n"/>
      <c r="B96" s="4" t="n"/>
      <c r="C96" s="5" t="n"/>
      <c r="D96" s="4" t="n"/>
      <c r="E96" s="6" t="n"/>
      <c r="F96" s="5" t="n"/>
      <c r="G96" s="6" t="n"/>
    </row>
    <row r="97">
      <c r="A97" s="4" t="n"/>
      <c r="B97" s="4" t="n"/>
      <c r="C97" s="5" t="n"/>
      <c r="D97" s="4" t="n"/>
      <c r="E97" s="6" t="n"/>
      <c r="F97" s="5" t="n"/>
      <c r="G97" s="6" t="n"/>
    </row>
    <row r="98">
      <c r="A98" s="4" t="n"/>
      <c r="B98" s="4" t="n"/>
      <c r="C98" s="5" t="n"/>
      <c r="D98" s="4" t="n"/>
      <c r="E98" s="6" t="n"/>
      <c r="F98" s="5" t="n"/>
      <c r="G98" s="6" t="n"/>
    </row>
    <row r="99">
      <c r="A99" s="4" t="n"/>
      <c r="B99" s="4" t="n"/>
      <c r="C99" s="5" t="n"/>
      <c r="D99" s="4" t="n"/>
      <c r="E99" s="6" t="n"/>
      <c r="F99" s="5" t="n"/>
      <c r="G99" s="6" t="n"/>
    </row>
    <row r="100">
      <c r="A100" s="4" t="n"/>
      <c r="B100" s="4" t="n"/>
      <c r="C100" s="5" t="n"/>
      <c r="D100" s="4" t="n"/>
      <c r="E100" s="6" t="n"/>
      <c r="F100" s="5" t="n"/>
      <c r="G100" s="6" t="n"/>
    </row>
    <row r="101">
      <c r="A101" s="4" t="n"/>
      <c r="B101" s="4" t="n"/>
      <c r="C101" s="5" t="n"/>
      <c r="D101" s="4" t="n"/>
      <c r="E101" s="6" t="n"/>
      <c r="F101" s="5" t="n"/>
      <c r="G101" s="6" t="n"/>
    </row>
    <row r="102">
      <c r="A102" s="4" t="n"/>
      <c r="B102" s="4" t="n"/>
      <c r="C102" s="5" t="n"/>
      <c r="D102" s="4" t="n"/>
      <c r="E102" s="6" t="n"/>
      <c r="F102" s="5" t="n"/>
      <c r="G102" s="6" t="n"/>
    </row>
    <row r="103">
      <c r="A103" s="4" t="n"/>
      <c r="B103" s="4" t="n"/>
      <c r="C103" s="5" t="n"/>
      <c r="D103" s="4" t="n"/>
      <c r="E103" s="6" t="n"/>
      <c r="F103" s="5" t="n"/>
      <c r="G103" s="6" t="n"/>
    </row>
    <row r="104">
      <c r="A104" s="4" t="n"/>
      <c r="B104" s="4" t="n"/>
      <c r="C104" s="5" t="n"/>
      <c r="D104" s="4" t="n"/>
      <c r="E104" s="6" t="n"/>
      <c r="F104" s="5" t="n"/>
      <c r="G104" s="6" t="n"/>
    </row>
    <row r="105">
      <c r="A105" s="4" t="n"/>
      <c r="B105" s="4" t="n"/>
      <c r="C105" s="5" t="n"/>
      <c r="D105" s="4" t="n"/>
      <c r="E105" s="6" t="n"/>
      <c r="F105" s="5" t="n"/>
      <c r="G105" s="6" t="n"/>
    </row>
    <row r="106">
      <c r="A106" s="4" t="n"/>
      <c r="B106" s="4" t="n"/>
      <c r="C106" s="5" t="n"/>
      <c r="D106" s="4" t="n"/>
      <c r="E106" s="6" t="n"/>
      <c r="F106" s="5" t="n"/>
      <c r="G106" s="6" t="n"/>
    </row>
    <row r="107">
      <c r="A107" s="4" t="n"/>
      <c r="B107" s="4" t="n"/>
      <c r="C107" s="5" t="n"/>
      <c r="D107" s="4" t="n"/>
      <c r="E107" s="6" t="n"/>
      <c r="F107" s="5" t="n"/>
      <c r="G107" s="6" t="n"/>
    </row>
    <row r="108">
      <c r="A108" s="4" t="n"/>
      <c r="B108" s="4" t="n"/>
      <c r="C108" s="5" t="n"/>
      <c r="D108" s="4" t="n"/>
      <c r="E108" s="6" t="n"/>
      <c r="F108" s="5" t="n"/>
      <c r="G108" s="6" t="n"/>
    </row>
    <row r="109">
      <c r="A109" s="4" t="n"/>
      <c r="B109" s="4" t="n"/>
      <c r="C109" s="5" t="n"/>
      <c r="D109" s="4" t="n"/>
      <c r="E109" s="6" t="n"/>
      <c r="F109" s="5" t="n"/>
      <c r="G109" s="6" t="n"/>
    </row>
    <row r="110">
      <c r="A110" s="4" t="n"/>
      <c r="B110" s="4" t="n"/>
      <c r="C110" s="5" t="n"/>
      <c r="D110" s="4" t="n"/>
      <c r="E110" s="6" t="n"/>
      <c r="F110" s="5" t="n"/>
      <c r="G110" s="6" t="n"/>
    </row>
    <row r="111">
      <c r="A111" s="4" t="n"/>
      <c r="B111" s="4" t="n"/>
      <c r="C111" s="5" t="n"/>
      <c r="D111" s="4" t="n"/>
      <c r="E111" s="6" t="n"/>
      <c r="F111" s="5" t="n"/>
      <c r="G111" s="6" t="n"/>
    </row>
    <row r="112">
      <c r="A112" s="4" t="n"/>
      <c r="B112" s="4" t="n"/>
      <c r="C112" s="5" t="n"/>
      <c r="D112" s="4" t="n"/>
      <c r="E112" s="6" t="n"/>
      <c r="F112" s="5" t="n"/>
      <c r="G112" s="6" t="n"/>
    </row>
    <row r="113">
      <c r="A113" s="4" t="n"/>
      <c r="B113" s="4" t="n"/>
      <c r="C113" s="5" t="n"/>
      <c r="D113" s="4" t="n"/>
      <c r="E113" s="6" t="n"/>
      <c r="F113" s="5" t="n"/>
      <c r="G113" s="6" t="n"/>
    </row>
    <row r="114">
      <c r="A114" s="4" t="n"/>
      <c r="B114" s="4" t="n"/>
      <c r="C114" s="5" t="n"/>
      <c r="D114" s="4" t="n"/>
      <c r="E114" s="6" t="n"/>
      <c r="F114" s="5" t="n"/>
      <c r="G114" s="6" t="n"/>
    </row>
    <row r="115">
      <c r="A115" s="4" t="n"/>
      <c r="B115" s="4" t="n"/>
      <c r="C115" s="5" t="n"/>
      <c r="D115" s="4" t="n"/>
      <c r="E115" s="6" t="n"/>
      <c r="F115" s="5" t="n"/>
      <c r="G115" s="6" t="n"/>
    </row>
    <row r="116">
      <c r="A116" s="4" t="n"/>
      <c r="B116" s="4" t="n"/>
      <c r="C116" s="5" t="n"/>
      <c r="D116" s="4" t="n"/>
      <c r="E116" s="6" t="n"/>
      <c r="F116" s="5" t="n"/>
      <c r="G116" s="6" t="n"/>
    </row>
    <row r="117">
      <c r="A117" s="4" t="n"/>
      <c r="B117" s="4" t="n"/>
      <c r="C117" s="5" t="n"/>
      <c r="D117" s="4" t="n"/>
      <c r="E117" s="6" t="n"/>
      <c r="F117" s="5" t="n"/>
      <c r="G117" s="6" t="n"/>
    </row>
    <row r="118">
      <c r="A118" s="4" t="n"/>
      <c r="B118" s="4" t="n"/>
      <c r="C118" s="5" t="n"/>
      <c r="D118" s="4" t="n"/>
      <c r="E118" s="6" t="n"/>
      <c r="F118" s="5" t="n"/>
      <c r="G118" s="6" t="n"/>
    </row>
    <row r="119">
      <c r="A119" s="4" t="n"/>
      <c r="B119" s="4" t="n"/>
      <c r="C119" s="5" t="n"/>
      <c r="D119" s="4" t="n"/>
      <c r="E119" s="6" t="n"/>
      <c r="F119" s="5" t="n"/>
      <c r="G119" s="6" t="n"/>
    </row>
    <row r="120">
      <c r="A120" s="4" t="n"/>
      <c r="B120" s="4" t="n"/>
      <c r="C120" s="5" t="n"/>
      <c r="D120" s="4" t="n"/>
      <c r="E120" s="6" t="n"/>
      <c r="F120" s="5" t="n"/>
      <c r="G120" s="6" t="n"/>
    </row>
    <row r="121">
      <c r="A121" s="4" t="n"/>
      <c r="B121" s="4" t="n"/>
      <c r="C121" s="5" t="n"/>
      <c r="D121" s="4" t="n"/>
      <c r="E121" s="6" t="n"/>
      <c r="F121" s="5" t="n"/>
      <c r="G121" s="6" t="n"/>
    </row>
    <row r="122">
      <c r="A122" s="4" t="n"/>
      <c r="B122" s="4" t="n"/>
      <c r="C122" s="5" t="n"/>
      <c r="D122" s="4" t="n"/>
      <c r="E122" s="6" t="n"/>
      <c r="F122" s="5" t="n"/>
      <c r="G122" s="6" t="n"/>
    </row>
    <row r="123">
      <c r="A123" s="4" t="n"/>
      <c r="B123" s="4" t="n"/>
      <c r="C123" s="5" t="n"/>
      <c r="D123" s="4" t="n"/>
      <c r="E123" s="6" t="n"/>
      <c r="F123" s="5" t="n"/>
      <c r="G123" s="6" t="n"/>
    </row>
    <row r="124">
      <c r="A124" s="4" t="n"/>
      <c r="B124" s="4" t="n"/>
      <c r="C124" s="5" t="n"/>
      <c r="D124" s="4" t="n"/>
      <c r="E124" s="6" t="n"/>
      <c r="F124" s="5" t="n"/>
      <c r="G124" s="6" t="n"/>
    </row>
    <row r="125">
      <c r="A125" s="4" t="n"/>
      <c r="B125" s="4" t="n"/>
      <c r="C125" s="5" t="n"/>
      <c r="D125" s="4" t="n"/>
      <c r="E125" s="6" t="n"/>
      <c r="F125" s="5" t="n"/>
      <c r="G125" s="6" t="n"/>
    </row>
    <row r="126">
      <c r="A126" s="4" t="n"/>
      <c r="B126" s="4" t="n"/>
      <c r="C126" s="5" t="n"/>
      <c r="D126" s="4" t="n"/>
      <c r="E126" s="6" t="n"/>
      <c r="F126" s="5" t="n"/>
      <c r="G126" s="6" t="n"/>
    </row>
    <row r="127">
      <c r="A127" s="4" t="n"/>
      <c r="B127" s="4" t="n"/>
      <c r="C127" s="5" t="n"/>
      <c r="D127" s="4" t="n"/>
      <c r="E127" s="6" t="n"/>
      <c r="F127" s="5" t="n"/>
      <c r="G127" s="6" t="n"/>
    </row>
    <row r="128">
      <c r="A128" s="4" t="n"/>
      <c r="B128" s="4" t="n"/>
      <c r="C128" s="5" t="n"/>
      <c r="D128" s="4" t="n"/>
      <c r="E128" s="6" t="n"/>
      <c r="F128" s="5" t="n"/>
      <c r="G128" s="6" t="n"/>
    </row>
    <row r="129">
      <c r="A129" s="4" t="n"/>
      <c r="B129" s="4" t="n"/>
      <c r="C129" s="5" t="n"/>
      <c r="D129" s="4" t="n"/>
      <c r="E129" s="6" t="n"/>
      <c r="F129" s="5" t="n"/>
      <c r="G129" s="6" t="n"/>
    </row>
    <row r="130">
      <c r="A130" s="4" t="n"/>
      <c r="B130" s="4" t="n"/>
      <c r="C130" s="5" t="n"/>
      <c r="D130" s="4" t="n"/>
      <c r="E130" s="6" t="n"/>
      <c r="F130" s="5" t="n"/>
      <c r="G130" s="6" t="n"/>
    </row>
    <row r="131">
      <c r="A131" s="4" t="n"/>
      <c r="B131" s="4" t="n"/>
      <c r="C131" s="5" t="n"/>
      <c r="D131" s="4" t="n"/>
      <c r="E131" s="6" t="n"/>
      <c r="F131" s="5" t="n"/>
      <c r="G131" s="6" t="n"/>
    </row>
    <row r="132">
      <c r="A132" s="4" t="n"/>
      <c r="B132" s="4" t="n"/>
      <c r="C132" s="5" t="n"/>
      <c r="D132" s="4" t="n"/>
      <c r="E132" s="6" t="n"/>
      <c r="F132" s="5" t="n"/>
      <c r="G132" s="6" t="n"/>
    </row>
    <row r="133">
      <c r="A133" s="4" t="n"/>
      <c r="B133" s="4" t="n"/>
      <c r="C133" s="5" t="n"/>
      <c r="D133" s="4" t="n"/>
      <c r="E133" s="6" t="n"/>
      <c r="F133" s="5" t="n"/>
      <c r="G133" s="6" t="n"/>
    </row>
    <row r="134">
      <c r="A134" s="4" t="n"/>
      <c r="B134" s="4" t="n"/>
      <c r="C134" s="5" t="n"/>
      <c r="D134" s="4" t="n"/>
      <c r="E134" s="6" t="n"/>
      <c r="F134" s="5" t="n"/>
      <c r="G134" s="6" t="n"/>
    </row>
    <row r="135">
      <c r="A135" s="4" t="n"/>
      <c r="B135" s="4" t="n"/>
      <c r="C135" s="5" t="n"/>
      <c r="D135" s="4" t="n"/>
      <c r="E135" s="6" t="n"/>
      <c r="F135" s="5" t="n"/>
      <c r="G135" s="6" t="n"/>
    </row>
    <row r="136">
      <c r="A136" s="4" t="n"/>
      <c r="B136" s="4" t="n"/>
      <c r="C136" s="5" t="n"/>
      <c r="D136" s="4" t="n"/>
      <c r="E136" s="6" t="n"/>
      <c r="F136" s="5" t="n"/>
      <c r="G136" s="6" t="n"/>
    </row>
    <row r="137">
      <c r="A137" s="4" t="n"/>
      <c r="B137" s="4" t="n"/>
      <c r="C137" s="5" t="n"/>
      <c r="D137" s="4" t="n"/>
      <c r="E137" s="6" t="n"/>
      <c r="F137" s="5" t="n"/>
      <c r="G137" s="6" t="n"/>
    </row>
    <row r="138">
      <c r="A138" s="4" t="n"/>
      <c r="B138" s="4" t="n"/>
      <c r="C138" s="5" t="n"/>
      <c r="D138" s="4" t="n"/>
      <c r="E138" s="6" t="n"/>
      <c r="F138" s="5" t="n"/>
      <c r="G138" s="6" t="n"/>
    </row>
    <row r="139">
      <c r="A139" s="4" t="n"/>
      <c r="B139" s="4" t="n"/>
      <c r="C139" s="5" t="n"/>
      <c r="D139" s="4" t="n"/>
      <c r="E139" s="6" t="n"/>
      <c r="F139" s="5" t="n"/>
      <c r="G139" s="6" t="n"/>
    </row>
    <row r="140">
      <c r="A140" s="4" t="n"/>
      <c r="B140" s="4" t="n"/>
      <c r="C140" s="5" t="n"/>
      <c r="D140" s="4" t="n"/>
      <c r="E140" s="6" t="n"/>
      <c r="F140" s="5" t="n"/>
      <c r="G140" s="6" t="n"/>
    </row>
    <row r="141">
      <c r="A141" s="4" t="n"/>
      <c r="B141" s="4" t="n"/>
      <c r="C141" s="5" t="n"/>
      <c r="D141" s="4" t="n"/>
      <c r="E141" s="6" t="n"/>
      <c r="F141" s="5" t="n"/>
      <c r="G141" s="6" t="n"/>
    </row>
    <row r="142">
      <c r="A142" s="4" t="n"/>
      <c r="B142" s="4" t="n"/>
      <c r="C142" s="5" t="n"/>
      <c r="D142" s="4" t="n"/>
      <c r="E142" s="6" t="n"/>
      <c r="F142" s="5" t="n"/>
      <c r="G142" s="6" t="n"/>
    </row>
    <row r="143">
      <c r="A143" s="4" t="n"/>
      <c r="B143" s="4" t="n"/>
      <c r="C143" s="5" t="n"/>
      <c r="D143" s="4" t="n"/>
      <c r="E143" s="6" t="n"/>
      <c r="F143" s="5" t="n"/>
      <c r="G143" s="6" t="n"/>
    </row>
    <row r="144">
      <c r="A144" s="4" t="n"/>
      <c r="B144" s="4" t="n"/>
      <c r="C144" s="5" t="n"/>
      <c r="D144" s="4" t="n"/>
      <c r="E144" s="6" t="n"/>
      <c r="F144" s="5" t="n"/>
      <c r="G144" s="6" t="n"/>
    </row>
    <row r="145">
      <c r="A145" s="4" t="n"/>
      <c r="B145" s="4" t="n"/>
      <c r="C145" s="5" t="n"/>
      <c r="D145" s="4" t="n"/>
      <c r="E145" s="6" t="n"/>
      <c r="F145" s="5" t="n"/>
      <c r="G145" s="6" t="n"/>
    </row>
    <row r="146">
      <c r="A146" s="4" t="n"/>
      <c r="B146" s="4" t="n"/>
      <c r="C146" s="5" t="n"/>
      <c r="D146" s="4" t="n"/>
      <c r="E146" s="6" t="n"/>
      <c r="F146" s="5" t="n"/>
      <c r="G146" s="6" t="n"/>
    </row>
    <row r="147">
      <c r="A147" s="4" t="n"/>
      <c r="B147" s="4" t="n"/>
      <c r="C147" s="5" t="n"/>
      <c r="D147" s="4" t="n"/>
      <c r="E147" s="6" t="n"/>
      <c r="F147" s="5" t="n"/>
      <c r="G147" s="6" t="n"/>
    </row>
    <row r="148">
      <c r="A148" s="4" t="n"/>
      <c r="B148" s="4" t="n"/>
      <c r="C148" s="5" t="n"/>
      <c r="D148" s="4" t="n"/>
      <c r="E148" s="6" t="n"/>
      <c r="F148" s="5" t="n"/>
      <c r="G148" s="6" t="n"/>
    </row>
    <row r="149">
      <c r="A149" s="4" t="n"/>
      <c r="B149" s="4" t="n"/>
      <c r="C149" s="5" t="n"/>
      <c r="D149" s="4" t="n"/>
      <c r="E149" s="6" t="n"/>
      <c r="F149" s="5" t="n"/>
      <c r="G149" s="6" t="n"/>
    </row>
    <row r="150">
      <c r="A150" s="4" t="n"/>
      <c r="B150" s="4" t="n"/>
      <c r="C150" s="5" t="n"/>
      <c r="D150" s="4" t="n"/>
      <c r="E150" s="6" t="n"/>
      <c r="F150" s="5" t="n"/>
      <c r="G150" s="6" t="n"/>
    </row>
    <row r="151">
      <c r="A151" s="4" t="n"/>
      <c r="B151" s="4" t="n"/>
      <c r="C151" s="5" t="n"/>
      <c r="D151" s="4" t="n"/>
      <c r="E151" s="6" t="n"/>
      <c r="F151" s="5" t="n"/>
      <c r="G151" s="6" t="n"/>
    </row>
    <row r="152">
      <c r="A152" s="4" t="n"/>
      <c r="B152" s="4" t="n"/>
      <c r="C152" s="5" t="n"/>
      <c r="D152" s="4" t="n"/>
      <c r="E152" s="6" t="n"/>
      <c r="F152" s="5" t="n"/>
      <c r="G152" s="6" t="n"/>
    </row>
    <row r="153">
      <c r="A153" s="4" t="n"/>
      <c r="B153" s="4" t="n"/>
      <c r="C153" s="5" t="n"/>
      <c r="D153" s="4" t="n"/>
      <c r="E153" s="6" t="n"/>
      <c r="F153" s="5" t="n"/>
      <c r="G153" s="6" t="n"/>
    </row>
    <row r="154">
      <c r="A154" s="4" t="n"/>
      <c r="B154" s="4" t="n"/>
      <c r="C154" s="5" t="n"/>
      <c r="D154" s="4" t="n"/>
      <c r="E154" s="6" t="n"/>
      <c r="F154" s="5" t="n"/>
      <c r="G154" s="6" t="n"/>
    </row>
    <row r="155">
      <c r="A155" s="4" t="n"/>
      <c r="B155" s="4" t="n"/>
      <c r="C155" s="5" t="n"/>
      <c r="D155" s="4" t="n"/>
      <c r="E155" s="6" t="n"/>
      <c r="F155" s="5" t="n"/>
      <c r="G155" s="6" t="n"/>
    </row>
    <row r="156">
      <c r="A156" s="4" t="n"/>
      <c r="B156" s="4" t="n"/>
      <c r="C156" s="5" t="n"/>
      <c r="D156" s="4" t="n"/>
      <c r="E156" s="6" t="n"/>
      <c r="F156" s="5" t="n"/>
      <c r="G156" s="6" t="n"/>
    </row>
    <row r="157">
      <c r="A157" s="4" t="n"/>
      <c r="B157" s="4" t="n"/>
      <c r="C157" s="5" t="n"/>
      <c r="D157" s="4" t="n"/>
      <c r="E157" s="6" t="n"/>
      <c r="F157" s="5" t="n"/>
      <c r="G157" s="6" t="n"/>
    </row>
    <row r="158">
      <c r="A158" s="4" t="n"/>
      <c r="B158" s="4" t="n"/>
      <c r="C158" s="5" t="n"/>
      <c r="D158" s="4" t="n"/>
      <c r="E158" s="6" t="n"/>
      <c r="F158" s="5" t="n"/>
      <c r="G158" s="6" t="n"/>
    </row>
    <row r="159">
      <c r="A159" s="4" t="n"/>
      <c r="B159" s="4" t="n"/>
      <c r="C159" s="5" t="n"/>
      <c r="D159" s="4" t="n"/>
      <c r="E159" s="6" t="n"/>
      <c r="F159" s="5" t="n"/>
      <c r="G159" s="6" t="n"/>
    </row>
    <row r="160">
      <c r="A160" s="4" t="n"/>
      <c r="B160" s="4" t="n"/>
      <c r="C160" s="5" t="n"/>
      <c r="D160" s="4" t="n"/>
      <c r="E160" s="6" t="n"/>
      <c r="F160" s="5" t="n"/>
      <c r="G160" s="6" t="n"/>
    </row>
    <row r="161">
      <c r="A161" s="4" t="n"/>
      <c r="B161" s="4" t="n"/>
      <c r="C161" s="5" t="n"/>
      <c r="D161" s="4" t="n"/>
      <c r="E161" s="6" t="n"/>
      <c r="F161" s="5" t="n"/>
      <c r="G161" s="6" t="n"/>
    </row>
    <row r="162">
      <c r="A162" s="4" t="n"/>
      <c r="B162" s="4" t="n"/>
      <c r="C162" s="5" t="n"/>
      <c r="D162" s="4" t="n"/>
      <c r="E162" s="6" t="n"/>
      <c r="F162" s="5" t="n"/>
      <c r="G162" s="6" t="n"/>
    </row>
  </sheetData>
  <dataValidations count="1">
    <dataValidation sqref="A1:G1" showDropDown="1" showInputMessage="1" showErrorMessage="1" allowBlank="0" type="list">
      <formula1>"wago1"</formula1>
    </dataValidation>
  </dataValidations>
  <pageMargins left="0.7" right="0.7" top="0.75" bottom="0.75" header="0.3" footer="0.3"/>
  <headerFooter>
    <oddHeader/>
    <oddFooter>&amp;C&amp;"Aptos"&amp;10 &amp;K000000_x000d_#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Page, Caleb</dc:creator>
  <dcterms:created xsi:type="dcterms:W3CDTF">2015-06-05T18:17:20Z</dcterms:created>
  <dcterms:modified xsi:type="dcterms:W3CDTF">2026-02-09T19:33:28Z</dcterms:modified>
  <cp:lastModifiedBy>Page, Caleb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6b160f33-c33b-4e10-8636-cf83f9ca7d3c_Enabled" fmtid="{D5CDD505-2E9C-101B-9397-08002B2CF9AE}" pid="2">
    <vt:lpwstr>true</vt:lpwstr>
  </property>
  <property name="MSIP_Label_6b160f33-c33b-4e10-8636-cf83f9ca7d3c_SetDate" fmtid="{D5CDD505-2E9C-101B-9397-08002B2CF9AE}" pid="3">
    <vt:lpwstr>2026-01-09T10:04:29Z</vt:lpwstr>
  </property>
  <property name="MSIP_Label_6b160f33-c33b-4e10-8636-cf83f9ca7d3c_Method" fmtid="{D5CDD505-2E9C-101B-9397-08002B2CF9AE}" pid="4">
    <vt:lpwstr>Standard</vt:lpwstr>
  </property>
  <property name="MSIP_Label_6b160f33-c33b-4e10-8636-cf83f9ca7d3c_Name" fmtid="{D5CDD505-2E9C-101B-9397-08002B2CF9AE}" pid="5">
    <vt:lpwstr>Internal</vt:lpwstr>
  </property>
  <property name="MSIP_Label_6b160f33-c33b-4e10-8636-cf83f9ca7d3c_SiteId" fmtid="{D5CDD505-2E9C-101B-9397-08002B2CF9AE}" pid="6">
    <vt:lpwstr>e211c965-dd84-4c9f-bc3f-4215552a0857</vt:lpwstr>
  </property>
  <property name="MSIP_Label_6b160f33-c33b-4e10-8636-cf83f9ca7d3c_ActionId" fmtid="{D5CDD505-2E9C-101B-9397-08002B2CF9AE}" pid="7">
    <vt:lpwstr>fb01adfb-016c-4842-8e5e-c31b1c21f740</vt:lpwstr>
  </property>
  <property name="MSIP_Label_6b160f33-c33b-4e10-8636-cf83f9ca7d3c_ContentBits" fmtid="{D5CDD505-2E9C-101B-9397-08002B2CF9AE}" pid="8">
    <vt:lpwstr>2</vt:lpwstr>
  </property>
  <property name="MSIP_Label_6b160f33-c33b-4e10-8636-cf83f9ca7d3c_Tag" fmtid="{D5CDD505-2E9C-101B-9397-08002B2CF9AE}" pid="9">
    <vt:lpwstr>10, 3, 0, 1</vt:lpwstr>
  </property>
</Properties>
</file>