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 programs\course\1705076\offline prob 1 (1705076)\"/>
    </mc:Choice>
  </mc:AlternateContent>
  <xr:revisionPtr revIDLastSave="0" documentId="13_ncr:1_{FE9E6C02-3451-457A-B375-165BF205B589}" xr6:coauthVersionLast="43" xr6:coauthVersionMax="43" xr10:uidLastSave="{00000000-0000-0000-0000-000000000000}"/>
  <bookViews>
    <workbookView xWindow="-120" yWindow="-120" windowWidth="20730" windowHeight="11160" xr2:uid="{90806C6F-4BE0-4024-8CAA-463D26B02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<sst xmlns="http://schemas.openxmlformats.org/spreadsheetml/2006/main" count="24" uniqueCount="8">
  <si>
    <t>CASE</t>
  </si>
  <si>
    <t>Best</t>
  </si>
  <si>
    <t>Worst</t>
  </si>
  <si>
    <t>Average</t>
  </si>
  <si>
    <t xml:space="preserve"> SORT</t>
  </si>
  <si>
    <t>time (microseconds)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</si>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</sst>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Cases Both Sorts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Best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10.942</c:v>
                </c:pt>
                <c:pt idx="1">
                  <c:v>33.677</c:v>
                </c:pt>
                <c:pt idx="2">
                  <c:v>58.951999999999998</c:v>
                </c:pt>
                <c:pt idx="3">
                  <c:v>287.77</c:v>
                </c:pt>
                <c:pt idx="4">
                  <c:v>497.72500000000002</c:v>
                </c:pt>
                <c:pt idx="5">
                  <c:v>1808.34</c:v>
                </c:pt>
                <c:pt idx="6">
                  <c:v>2686.27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C-4D5F-AC0A-2FC6B48F2B62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Best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0.70599999999999996</c:v>
                </c:pt>
                <c:pt idx="1">
                  <c:v>1.796</c:v>
                </c:pt>
                <c:pt idx="2">
                  <c:v>3.528</c:v>
                </c:pt>
                <c:pt idx="3">
                  <c:v>20.010000000000002</c:v>
                </c:pt>
                <c:pt idx="4">
                  <c:v>44.32</c:v>
                </c:pt>
                <c:pt idx="5">
                  <c:v>207.37</c:v>
                </c:pt>
                <c:pt idx="6">
                  <c:v>316.22800000000001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C-4D5F-AC0A-2FC6B48F2B62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Worst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10.007</c:v>
                </c:pt>
                <c:pt idx="1">
                  <c:v>27.64</c:v>
                </c:pt>
                <c:pt idx="2">
                  <c:v>55.359000000000002</c:v>
                </c:pt>
                <c:pt idx="3">
                  <c:v>238.88</c:v>
                </c:pt>
                <c:pt idx="4">
                  <c:v>467.57</c:v>
                </c:pt>
                <c:pt idx="5">
                  <c:v>1346.06</c:v>
                </c:pt>
                <c:pt idx="6">
                  <c:v>2410.62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6C-4D5F-AC0A-2FC6B48F2B62}"/>
            </c:ext>
          </c:extLst>
        </c:ser>
        <c:ser>
          <c:idx val="3"/>
          <c:order val="3"/>
          <c:tx>
            <c:strRef>
              <c:f>Sheet1!$A$6:$B$6</c:f>
              <c:strCache>
                <c:ptCount val="2"/>
                <c:pt idx="0">
                  <c:v>Worst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0.89800000000000002</c:v>
                </c:pt>
                <c:pt idx="1">
                  <c:v>6.0940000000000003</c:v>
                </c:pt>
                <c:pt idx="2">
                  <c:v>21.873999999999999</c:v>
                </c:pt>
                <c:pt idx="3">
                  <c:v>468.02499999999998</c:v>
                </c:pt>
                <c:pt idx="4">
                  <c:v>1843.62</c:v>
                </c:pt>
                <c:pt idx="5">
                  <c:v>23317.4</c:v>
                </c:pt>
                <c:pt idx="6">
                  <c:v>92407.6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6C-4D5F-AC0A-2FC6B48F2B62}"/>
            </c:ext>
          </c:extLst>
        </c:ser>
        <c:ser>
          <c:idx val="4"/>
          <c:order val="4"/>
          <c:tx>
            <c:strRef>
              <c:f>Sheet1!$A$7:$B$7</c:f>
              <c:strCache>
                <c:ptCount val="2"/>
                <c:pt idx="0">
                  <c:v>Average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11.032999999999999</c:v>
                </c:pt>
                <c:pt idx="1">
                  <c:v>32.523000000000003</c:v>
                </c:pt>
                <c:pt idx="2">
                  <c:v>61.646000000000001</c:v>
                </c:pt>
                <c:pt idx="3">
                  <c:v>308.87</c:v>
                </c:pt>
                <c:pt idx="4">
                  <c:v>608.89</c:v>
                </c:pt>
                <c:pt idx="5">
                  <c:v>2334.46</c:v>
                </c:pt>
                <c:pt idx="6">
                  <c:v>3294.83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6C-4D5F-AC0A-2FC6B48F2B62}"/>
            </c:ext>
          </c:extLst>
        </c:ser>
        <c:ser>
          <c:idx val="5"/>
          <c:order val="5"/>
          <c:tx>
            <c:strRef>
              <c:f>Sheet1!$A$8:$B$8</c:f>
              <c:strCache>
                <c:ptCount val="2"/>
                <c:pt idx="0">
                  <c:v>Average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1.603</c:v>
                </c:pt>
                <c:pt idx="1">
                  <c:v>5.0670000000000002</c:v>
                </c:pt>
                <c:pt idx="2">
                  <c:v>11.29</c:v>
                </c:pt>
                <c:pt idx="3">
                  <c:v>72.349999999999994</c:v>
                </c:pt>
                <c:pt idx="4">
                  <c:v>157.61000000000001</c:v>
                </c:pt>
                <c:pt idx="5">
                  <c:v>713.76199999999994</c:v>
                </c:pt>
                <c:pt idx="6">
                  <c:v>1065.24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6C-4D5F-AC0A-2FC6B48F2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67728"/>
        <c:axId val="300469368"/>
      </c:scatterChart>
      <c:valAx>
        <c:axId val="3004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9368"/>
        <c:crosses val="autoZero"/>
        <c:crossBetween val="midCat"/>
      </c:valAx>
      <c:valAx>
        <c:axId val="30046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Sheet1!$A$3:$B$3</c:f>
              <c:strCache>
                <c:ptCount val="2"/>
                <c:pt idx="0">
                  <c:v>Best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Sheet1!$C$3:$I$3</c:f>
              <c:numCache>
                <c:formatCode>General</c:formatCode>
                <c:ptCount val="7"/>
                <c:pt idx="0">
                  <c:v>10.942</c:v>
                </c:pt>
                <c:pt idx="1">
                  <c:v>33.677</c:v>
                </c:pt>
                <c:pt idx="2">
                  <c:v>58.951999999999998</c:v>
                </c:pt>
                <c:pt idx="3">
                  <c:v>287.77</c:v>
                </c:pt>
                <c:pt idx="4">
                  <c:v>497.72500000000002</c:v>
                </c:pt>
                <c:pt idx="5">
                  <c:v>1808.34</c:v>
                </c:pt>
                <c:pt idx="6">
                  <c:v>2686.27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7-4892-A5D4-80C8E05152DE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Best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Sheet1!$C$4:$I$4</c:f>
              <c:numCache>
                <c:formatCode>General</c:formatCode>
                <c:ptCount val="7"/>
                <c:pt idx="0">
                  <c:v>0.70599999999999996</c:v>
                </c:pt>
                <c:pt idx="1">
                  <c:v>1.796</c:v>
                </c:pt>
                <c:pt idx="2">
                  <c:v>3.528</c:v>
                </c:pt>
                <c:pt idx="3">
                  <c:v>20.010000000000002</c:v>
                </c:pt>
                <c:pt idx="4">
                  <c:v>44.32</c:v>
                </c:pt>
                <c:pt idx="5">
                  <c:v>207.37</c:v>
                </c:pt>
                <c:pt idx="6">
                  <c:v>316.22800000000001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7-4892-A5D4-80C8E0515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464448"/>
        <c:axId val="300467400"/>
      </c:scatterChart>
      <c:valAx>
        <c:axId val="30046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7400"/>
        <c:crosses val="autoZero"/>
        <c:crossBetween val="midCat"/>
      </c:valAx>
      <c:valAx>
        <c:axId val="300467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Sheet1!$A$5:$B$5</c:f>
              <c:strCache>
                <c:ptCount val="2"/>
                <c:pt idx="0">
                  <c:v>Worst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Sheet1!$C$5:$I$5</c:f>
              <c:numCache>
                <c:formatCode>General</c:formatCode>
                <c:ptCount val="7"/>
                <c:pt idx="0">
                  <c:v>10.007</c:v>
                </c:pt>
                <c:pt idx="1">
                  <c:v>27.64</c:v>
                </c:pt>
                <c:pt idx="2">
                  <c:v>55.359000000000002</c:v>
                </c:pt>
                <c:pt idx="3">
                  <c:v>238.88</c:v>
                </c:pt>
                <c:pt idx="4">
                  <c:v>467.57</c:v>
                </c:pt>
                <c:pt idx="5">
                  <c:v>1346.06</c:v>
                </c:pt>
                <c:pt idx="6">
                  <c:v>2410.62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C-47F8-B9CA-3FF26E36E5D7}"/>
            </c:ext>
          </c:extLst>
        </c:ser>
        <c:ser>
          <c:idx val="1"/>
          <c:order val="1"/>
          <c:tx>
            <c:strRef>
              <c:f>Sheet1!$A$6:$B$6</c:f>
              <c:strCache>
                <c:ptCount val="2"/>
                <c:pt idx="0">
                  <c:v>Worst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Sheet1!$C$6:$I$6</c:f>
              <c:numCache>
                <c:formatCode>General</c:formatCode>
                <c:ptCount val="7"/>
                <c:pt idx="0">
                  <c:v>0.89800000000000002</c:v>
                </c:pt>
                <c:pt idx="1">
                  <c:v>6.0940000000000003</c:v>
                </c:pt>
                <c:pt idx="2">
                  <c:v>21.873999999999999</c:v>
                </c:pt>
                <c:pt idx="3">
                  <c:v>468.02499999999998</c:v>
                </c:pt>
                <c:pt idx="4">
                  <c:v>1843.62</c:v>
                </c:pt>
                <c:pt idx="5">
                  <c:v>23317.4</c:v>
                </c:pt>
                <c:pt idx="6">
                  <c:v>92407.6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C-47F8-B9CA-3FF26E36E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46360"/>
        <c:axId val="379540456"/>
      </c:scatterChart>
      <c:valAx>
        <c:axId val="37954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0456"/>
        <c:crosses val="autoZero"/>
        <c:crossBetween val="midCat"/>
      </c:valAx>
      <c:valAx>
        <c:axId val="3795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4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Sheet1!$A$7:$B$7</c:f>
              <c:strCache>
                <c:ptCount val="2"/>
                <c:pt idx="0">
                  <c:v>Average</c:v>
                </c:pt>
                <c:pt idx="1">
                  <c:v>Merge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Sheet1!$C$7:$I$7</c:f>
              <c:numCache>
                <c:formatCode>General</c:formatCode>
                <c:ptCount val="7"/>
                <c:pt idx="0">
                  <c:v>11.032999999999999</c:v>
                </c:pt>
                <c:pt idx="1">
                  <c:v>32.523000000000003</c:v>
                </c:pt>
                <c:pt idx="2">
                  <c:v>61.646000000000001</c:v>
                </c:pt>
                <c:pt idx="3">
                  <c:v>308.87</c:v>
                </c:pt>
                <c:pt idx="4">
                  <c:v>608.89</c:v>
                </c:pt>
                <c:pt idx="5">
                  <c:v>2334.46</c:v>
                </c:pt>
                <c:pt idx="6">
                  <c:v>3294.83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A2-4F37-B56F-90CD4B5A014F}"/>
            </c:ext>
          </c:extLst>
        </c:ser>
        <c:ser>
          <c:idx val="1"/>
          <c:order val="1"/>
          <c:tx>
            <c:strRef>
              <c:f>Sheet1!$A$8:$B$8</c:f>
              <c:strCache>
                <c:ptCount val="2"/>
                <c:pt idx="0">
                  <c:v>Average</c:v>
                </c:pt>
                <c:pt idx="1">
                  <c:v>Quick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1.603</c:v>
                </c:pt>
                <c:pt idx="1">
                  <c:v>5.0670000000000002</c:v>
                </c:pt>
                <c:pt idx="2">
                  <c:v>11.29</c:v>
                </c:pt>
                <c:pt idx="3">
                  <c:v>72.349999999999994</c:v>
                </c:pt>
                <c:pt idx="4">
                  <c:v>157.61000000000001</c:v>
                </c:pt>
                <c:pt idx="5">
                  <c:v>713.76199999999994</c:v>
                </c:pt>
                <c:pt idx="6">
                  <c:v>1065.24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A2-4F37-B56F-90CD4B5A0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221944"/>
        <c:axId val="500222272"/>
      </c:scatterChart>
      <c:valAx>
        <c:axId val="500221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2272"/>
        <c:crosses val="autoZero"/>
        <c:crossBetween val="midCat"/>
      </c:valAx>
      <c:valAx>
        <c:axId val="5002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221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4762</xdr:rowOff>
    </xdr:from>
    <xdr:to>
      <xdr:col>6</xdr:col>
      <xdr:colOff>9526</xdr:colOff>
      <xdr:row>26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BFF226-C089-4259-8C2B-BF2920C3D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185737</xdr:rowOff>
    </xdr:from>
    <xdr:to>
      <xdr:col>5</xdr:col>
      <xdr:colOff>19050</xdr:colOff>
      <xdr:row>42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BF3094-01F3-46B3-90A8-A3E195CF1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942975</xdr:colOff>
      <xdr:row>27</xdr:row>
      <xdr:rowOff>176212</xdr:rowOff>
    </xdr:from>
    <xdr:to>
      <xdr:col>13</xdr:col>
      <xdr:colOff>200025</xdr:colOff>
      <xdr:row>42</xdr:row>
      <xdr:rowOff>61912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E99AEE-065C-44D0-80CA-CB68F62D8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</xdr:row>
      <xdr:rowOff>185737</xdr:rowOff>
    </xdr:from>
    <xdr:to>
      <xdr:col>13</xdr:col>
      <xdr:colOff>209550</xdr:colOff>
      <xdr:row>23</xdr:row>
      <xdr:rowOff>71437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261A9B4-76ED-475B-ACD0-64B30DB13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4C807-C461-4A4B-A6E6-5D6FACE4A2D2}">
  <dimension ref="A1:I8"/>
  <sheetViews>
    <sheetView tabSelected="1" workbookViewId="0">
      <selection activeCell="L6" sqref="L6"/>
    </sheetView>
  </sheetViews>
  <sheetFormatPr defaultRowHeight="15" x14ac:dyDescent="0.25"/>
  <cols>
    <col min="1" max="1" width="12.140625" customWidth="1"/>
    <col min="2" max="2" width="13" customWidth="1"/>
    <col min="3" max="4" width="14.28515625" customWidth="1"/>
    <col min="5" max="5" width="14.5703125" customWidth="1"/>
    <col min="6" max="6" width="14.42578125" customWidth="1"/>
    <col min="7" max="8" width="14.28515625" customWidth="1"/>
    <col min="9" max="9" width="14.5703125" customWidth="1"/>
  </cols>
  <sheetData>
    <row r="1" spans="1:9" ht="15.75" thickBot="1" x14ac:dyDescent="0.3">
      <c r="A1" s="1"/>
      <c r="B1" s="3"/>
      <c r="C1" s="5" t="s">
        <v>5</v>
      </c>
      <c r="D1" s="6"/>
      <c r="E1" s="6"/>
      <c r="F1" s="6"/>
      <c r="G1" s="6"/>
      <c r="H1" s="6"/>
      <c r="I1" s="7"/>
    </row>
    <row r="2" spans="1:9" ht="21" customHeight="1" thickBot="1" x14ac:dyDescent="0.3">
      <c r="A2" s="2" t="s">
        <v>0</v>
      </c>
      <c r="B2" s="4" t="s">
        <v>4</v>
      </c>
      <c r="C2" s="8">
        <v>10</v>
      </c>
      <c r="D2" s="8">
        <v>50</v>
      </c>
      <c r="E2" s="8">
        <v>100</v>
      </c>
      <c r="F2" s="8">
        <v>500</v>
      </c>
      <c r="G2" s="8">
        <v>1000</v>
      </c>
      <c r="H2" s="8">
        <v>5000</v>
      </c>
      <c r="I2" s="8">
        <v>10000</v>
      </c>
    </row>
    <row r="3" spans="1:9" ht="27" customHeight="1" thickBot="1" x14ac:dyDescent="0.3">
      <c r="A3" s="9" t="s">
        <v>1</v>
      </c>
      <c r="B3" s="11" t="s">
        <v>6</v>
      </c>
      <c r="C3" s="11">
        <v>10.942</v>
      </c>
      <c r="D3" s="11">
        <v>33.677</v>
      </c>
      <c r="E3" s="11">
        <v>58.951999999999998</v>
      </c>
      <c r="F3" s="11">
        <v>287.77</v>
      </c>
      <c r="G3" s="11">
        <v>497.72500000000002</v>
      </c>
      <c r="H3" s="11">
        <v>1808.34</v>
      </c>
      <c r="I3" s="11">
        <v>2686.27</v>
      </c>
    </row>
    <row r="4" spans="1:9" ht="24.75" customHeight="1" thickBot="1" x14ac:dyDescent="0.3">
      <c r="A4" s="10"/>
      <c r="B4" s="11" t="s">
        <v>7</v>
      </c>
      <c r="C4" s="12">
        <v>0.70599999999999996</v>
      </c>
      <c r="D4" s="13">
        <v>1.796</v>
      </c>
      <c r="E4" s="12">
        <v>3.528</v>
      </c>
      <c r="F4" s="12">
        <v>20.010000000000002</v>
      </c>
      <c r="G4" s="11">
        <v>44.32</v>
      </c>
      <c r="H4" s="11">
        <v>207.37</v>
      </c>
      <c r="I4" s="11">
        <v>316.22800000000001</v>
      </c>
    </row>
    <row r="5" spans="1:9" ht="23.25" customHeight="1" thickBot="1" x14ac:dyDescent="0.3">
      <c r="A5" s="9" t="s">
        <v>2</v>
      </c>
      <c r="B5" s="11" t="s">
        <v>6</v>
      </c>
      <c r="C5" s="12">
        <v>10.007</v>
      </c>
      <c r="D5" s="12">
        <v>27.64</v>
      </c>
      <c r="E5" s="12">
        <v>55.359000000000002</v>
      </c>
      <c r="F5" s="12">
        <v>238.88</v>
      </c>
      <c r="G5" s="11">
        <v>467.57</v>
      </c>
      <c r="H5" s="11">
        <v>1346.06</v>
      </c>
      <c r="I5" s="11">
        <v>2410.62</v>
      </c>
    </row>
    <row r="6" spans="1:9" ht="24.75" customHeight="1" thickBot="1" x14ac:dyDescent="0.3">
      <c r="A6" s="10"/>
      <c r="B6" s="11" t="s">
        <v>7</v>
      </c>
      <c r="C6" s="12">
        <v>0.89800000000000002</v>
      </c>
      <c r="D6" s="12">
        <v>6.0940000000000003</v>
      </c>
      <c r="E6" s="12">
        <v>21.873999999999999</v>
      </c>
      <c r="F6" s="12">
        <v>468.02499999999998</v>
      </c>
      <c r="G6" s="11">
        <v>1843.62</v>
      </c>
      <c r="H6" s="11">
        <v>23317.4</v>
      </c>
      <c r="I6" s="11">
        <v>92407.6</v>
      </c>
    </row>
    <row r="7" spans="1:9" ht="27" customHeight="1" thickBot="1" x14ac:dyDescent="0.3">
      <c r="A7" s="9" t="s">
        <v>3</v>
      </c>
      <c r="B7" s="11" t="s">
        <v>6</v>
      </c>
      <c r="C7" s="12">
        <v>11.032999999999999</v>
      </c>
      <c r="D7" s="12">
        <v>32.523000000000003</v>
      </c>
      <c r="E7" s="12">
        <v>61.646000000000001</v>
      </c>
      <c r="F7" s="12">
        <v>308.87</v>
      </c>
      <c r="G7" s="11">
        <v>608.89</v>
      </c>
      <c r="H7" s="11">
        <v>2334.46</v>
      </c>
      <c r="I7" s="11">
        <v>3294.83</v>
      </c>
    </row>
    <row r="8" spans="1:9" ht="26.25" customHeight="1" thickBot="1" x14ac:dyDescent="0.3">
      <c r="A8" s="10"/>
      <c r="B8" s="11" t="s">
        <v>7</v>
      </c>
      <c r="C8" s="12">
        <v>1.603</v>
      </c>
      <c r="D8" s="12">
        <v>5.0670000000000002</v>
      </c>
      <c r="E8" s="12">
        <v>11.29</v>
      </c>
      <c r="F8" s="12">
        <v>72.349999999999994</v>
      </c>
      <c r="G8" s="11">
        <v>157.61000000000001</v>
      </c>
      <c r="H8" s="12">
        <v>713.76199999999994</v>
      </c>
      <c r="I8" s="12">
        <v>1065.24</v>
      </c>
    </row>
  </sheetData>
  <mergeCells count="4">
    <mergeCell ref="A3:A4"/>
    <mergeCell ref="A7:A8"/>
    <mergeCell ref="A5:A6"/>
    <mergeCell ref="C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sabbir</dc:creator>
  <cp:lastModifiedBy>sabbir</cp:lastModifiedBy>
  <dcterms:created xsi:type="dcterms:W3CDTF">2019-06-07T16:24:40Z</dcterms:created>
  <dcterms:modified xsi:type="dcterms:W3CDTF">2019-07-26T14:19:11Z</dcterms:modified>
</cp:coreProperties>
</file>