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C programs\course\"/>
    </mc:Choice>
  </mc:AlternateContent>
  <xr:revisionPtr revIDLastSave="0" documentId="13_ncr:1_{D8F601D5-A5C3-44A2-9284-169BA5910577}" xr6:coauthVersionLast="43" xr6:coauthVersionMax="43" xr10:uidLastSave="{00000000-0000-0000-0000-000000000000}"/>
  <bookViews>
    <workbookView xWindow="-120" yWindow="-120" windowWidth="20730" windowHeight="11160" xr2:uid="{90806C6F-4BE0-4024-8CAA-463D26B028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<sst xmlns="http://schemas.openxmlformats.org/spreadsheetml/2006/main" count="9" uniqueCount="9">
  <si>
    <t>Array Size n</t>
  </si>
  <si>
    <t>Selection Sort</t>
  </si>
  <si>
    <t>Insertion Sort</t>
  </si>
  <si>
    <t>Average Case 
(Selection)</t>
  </si>
  <si>
    <t>Best Case 
(Selection)</t>
  </si>
  <si>
    <t>Worst Case
(Selection)</t>
  </si>
  <si>
    <t>Average Case 
(Insertion)</t>
  </si>
  <si>
    <t>Best Case 
(Insertion)</t>
  </si>
  <si>
    <t>Worst Case 
(Insertion)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</si>
</sst>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Case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6"/>
          <c:y val="0.32796405657626132"/>
          <c:w val="0.81775240594925624"/>
          <c:h val="0.587784703995333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Average Case 
(Selection)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0.64</c:v>
                </c:pt>
                <c:pt idx="1">
                  <c:v>16.989999999999998</c:v>
                </c:pt>
                <c:pt idx="2">
                  <c:v>56.77</c:v>
                </c:pt>
                <c:pt idx="3">
                  <c:v>308.55</c:v>
                </c:pt>
                <c:pt idx="4">
                  <c:v>1187.7</c:v>
                </c:pt>
                <c:pt idx="5">
                  <c:v>4562.8</c:v>
                </c:pt>
                <c:pt idx="6">
                  <c:v>28372</c:v>
                </c:pt>
                <c:pt idx="7">
                  <c:v>107500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4E-40CA-A7D3-BC3A5DFC9798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Average Case 
(Insertion)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0.32</c:v>
                </c:pt>
                <c:pt idx="1">
                  <c:v>8.98</c:v>
                </c:pt>
                <c:pt idx="2">
                  <c:v>29.5</c:v>
                </c:pt>
                <c:pt idx="3">
                  <c:v>174.8</c:v>
                </c:pt>
                <c:pt idx="4">
                  <c:v>683.5</c:v>
                </c:pt>
                <c:pt idx="5">
                  <c:v>2768.6</c:v>
                </c:pt>
                <c:pt idx="6">
                  <c:v>17772</c:v>
                </c:pt>
                <c:pt idx="7">
                  <c:v>67006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4E-40CA-A7D3-BC3A5DFC9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410944"/>
        <c:axId val="1212973248"/>
      </c:scatterChart>
      <c:valAx>
        <c:axId val="12004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73248"/>
        <c:crosses val="autoZero"/>
        <c:crossBetween val="midCat"/>
      </c:valAx>
      <c:valAx>
        <c:axId val="12129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1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Case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Best Case 
(Selection)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0.32</c:v>
                </c:pt>
                <c:pt idx="1">
                  <c:v>12.51</c:v>
                </c:pt>
                <c:pt idx="2">
                  <c:v>54.53</c:v>
                </c:pt>
                <c:pt idx="3">
                  <c:v>282.25</c:v>
                </c:pt>
                <c:pt idx="4">
                  <c:v>1121.31</c:v>
                </c:pt>
                <c:pt idx="5">
                  <c:v>4485.8</c:v>
                </c:pt>
                <c:pt idx="6">
                  <c:v>28413</c:v>
                </c:pt>
                <c:pt idx="7">
                  <c:v>107953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D5-4A2C-AEA1-F9B4DF89CE7C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Best Case 
(Insertion)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Sheet1!$F$3:$F$10</c:f>
              <c:numCache>
                <c:formatCode>General</c:formatCode>
                <c:ptCount val="8"/>
                <c:pt idx="0">
                  <c:v>0.32</c:v>
                </c:pt>
                <c:pt idx="1">
                  <c:v>0.64</c:v>
                </c:pt>
                <c:pt idx="2">
                  <c:v>0.96</c:v>
                </c:pt>
                <c:pt idx="3">
                  <c:v>2.25</c:v>
                </c:pt>
                <c:pt idx="4">
                  <c:v>4.17</c:v>
                </c:pt>
                <c:pt idx="5">
                  <c:v>8</c:v>
                </c:pt>
                <c:pt idx="6">
                  <c:v>23.9</c:v>
                </c:pt>
                <c:pt idx="7">
                  <c:v>40.1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D5-4A2C-AEA1-F9B4DF89C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936208"/>
        <c:axId val="1212998624"/>
      </c:scatterChart>
      <c:valAx>
        <c:axId val="119893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98624"/>
        <c:crosses val="autoZero"/>
        <c:crossBetween val="midCat"/>
      </c:valAx>
      <c:valAx>
        <c:axId val="12129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3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  <a:r>
              <a:rPr lang="en-US" baseline="0"/>
              <a:t> Case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35111220472440946"/>
          <c:w val="0.82053018372703412"/>
          <c:h val="0.564636555847185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Worst Case
(Selection)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0.32</c:v>
                </c:pt>
                <c:pt idx="1">
                  <c:v>17.64</c:v>
                </c:pt>
                <c:pt idx="2">
                  <c:v>60.29</c:v>
                </c:pt>
                <c:pt idx="3">
                  <c:v>348</c:v>
                </c:pt>
                <c:pt idx="4">
                  <c:v>1477.3</c:v>
                </c:pt>
                <c:pt idx="5">
                  <c:v>6321.1</c:v>
                </c:pt>
                <c:pt idx="6">
                  <c:v>43020</c:v>
                </c:pt>
                <c:pt idx="7">
                  <c:v>158966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2-4899-BA69-B2FA70D08028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Worst Case 
(Insertion)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Sheet1!$G$3:$G$10</c:f>
              <c:numCache>
                <c:formatCode>General</c:formatCode>
                <c:ptCount val="8"/>
                <c:pt idx="0">
                  <c:v>0.32</c:v>
                </c:pt>
                <c:pt idx="1">
                  <c:v>14.43</c:v>
                </c:pt>
                <c:pt idx="2">
                  <c:v>59.97</c:v>
                </c:pt>
                <c:pt idx="3">
                  <c:v>348.64</c:v>
                </c:pt>
                <c:pt idx="4">
                  <c:v>1374.1</c:v>
                </c:pt>
                <c:pt idx="5">
                  <c:v>5394.8</c:v>
                </c:pt>
                <c:pt idx="6">
                  <c:v>35846</c:v>
                </c:pt>
                <c:pt idx="7">
                  <c:v>130913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62-4899-BA69-B2FA70D08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416528"/>
        <c:axId val="1206729136"/>
      </c:scatterChart>
      <c:valAx>
        <c:axId val="133941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29136"/>
        <c:crosses val="autoZero"/>
        <c:crossBetween val="midCat"/>
      </c:valAx>
      <c:valAx>
        <c:axId val="12067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1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185736</xdr:rowOff>
    </xdr:from>
    <xdr:to>
      <xdr:col>5</xdr:col>
      <xdr:colOff>142874</xdr:colOff>
      <xdr:row>27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9E0F2-F9F2-4D2F-899D-DF0282597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10</xdr:row>
      <xdr:rowOff>185736</xdr:rowOff>
    </xdr:from>
    <xdr:to>
      <xdr:col>13</xdr:col>
      <xdr:colOff>9525</xdr:colOff>
      <xdr:row>26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7C2388-713F-4B0D-81F6-1914B1D8C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185737</xdr:rowOff>
    </xdr:from>
    <xdr:to>
      <xdr:col>5</xdr:col>
      <xdr:colOff>104775</xdr:colOff>
      <xdr:row>45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067830-9744-424F-83A2-C1DAA64B2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4C807-C461-4A4B-A6E6-5D6FACE4A2D2}">
  <dimension ref="A1:G10"/>
  <sheetViews>
    <sheetView tabSelected="1" workbookViewId="0">
      <selection sqref="A1:G10"/>
    </sheetView>
  </sheetViews>
  <sheetFormatPr defaultRowHeight="15" x14ac:dyDescent="0.25"/>
  <cols>
    <col min="1" max="1" width="12.140625" customWidth="1"/>
    <col min="2" max="2" width="13" customWidth="1"/>
    <col min="3" max="3" width="14.28515625" customWidth="1"/>
    <col min="4" max="4" width="12.5703125" customWidth="1"/>
    <col min="5" max="5" width="14.5703125" customWidth="1"/>
    <col min="6" max="6" width="12.85546875" customWidth="1"/>
    <col min="7" max="7" width="13.42578125" customWidth="1"/>
  </cols>
  <sheetData>
    <row r="1" spans="1:7" ht="15.75" thickBot="1" x14ac:dyDescent="0.3">
      <c r="A1" s="1"/>
      <c r="B1" s="2" t="s">
        <v>1</v>
      </c>
      <c r="C1" s="2"/>
      <c r="D1" s="2"/>
      <c r="E1" s="2" t="s">
        <v>2</v>
      </c>
      <c r="F1" s="2"/>
      <c r="G1" s="2"/>
    </row>
    <row r="2" spans="1:7" ht="34.5" customHeight="1" thickBot="1" x14ac:dyDescent="0.3">
      <c r="A2" s="1" t="s">
        <v>0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</row>
    <row r="3" spans="1:7" ht="15.75" thickBot="1" x14ac:dyDescent="0.3">
      <c r="A3" s="1">
        <v>10</v>
      </c>
      <c r="B3" s="1">
        <v>0.64</v>
      </c>
      <c r="C3" s="1">
        <v>0.32</v>
      </c>
      <c r="D3" s="1">
        <v>0.32</v>
      </c>
      <c r="E3" s="1">
        <v>0.32</v>
      </c>
      <c r="F3" s="1">
        <v>0.32</v>
      </c>
      <c r="G3" s="1">
        <v>0.32</v>
      </c>
    </row>
    <row r="4" spans="1:7" ht="15.75" thickBot="1" x14ac:dyDescent="0.3">
      <c r="A4" s="1">
        <v>100</v>
      </c>
      <c r="B4" s="1">
        <v>16.989999999999998</v>
      </c>
      <c r="C4" s="1">
        <v>12.51</v>
      </c>
      <c r="D4" s="1">
        <v>17.64</v>
      </c>
      <c r="E4" s="1">
        <v>8.98</v>
      </c>
      <c r="F4" s="1">
        <v>0.64</v>
      </c>
      <c r="G4" s="1">
        <v>14.43</v>
      </c>
    </row>
    <row r="5" spans="1:7" ht="15.75" thickBot="1" x14ac:dyDescent="0.3">
      <c r="A5" s="1">
        <v>200</v>
      </c>
      <c r="B5" s="1">
        <v>56.77</v>
      </c>
      <c r="C5" s="1">
        <v>54.53</v>
      </c>
      <c r="D5" s="1">
        <v>60.29</v>
      </c>
      <c r="E5" s="1">
        <v>29.5</v>
      </c>
      <c r="F5" s="1">
        <v>0.96</v>
      </c>
      <c r="G5" s="1">
        <v>59.97</v>
      </c>
    </row>
    <row r="6" spans="1:7" ht="15.75" thickBot="1" x14ac:dyDescent="0.3">
      <c r="A6" s="1">
        <v>500</v>
      </c>
      <c r="B6" s="1">
        <v>308.55</v>
      </c>
      <c r="C6" s="1">
        <v>282.25</v>
      </c>
      <c r="D6" s="1">
        <v>348</v>
      </c>
      <c r="E6" s="1">
        <v>174.8</v>
      </c>
      <c r="F6" s="1">
        <v>2.25</v>
      </c>
      <c r="G6" s="1">
        <v>348.64</v>
      </c>
    </row>
    <row r="7" spans="1:7" ht="15.75" thickBot="1" x14ac:dyDescent="0.3">
      <c r="A7" s="1">
        <v>1000</v>
      </c>
      <c r="B7" s="1">
        <v>1187.7</v>
      </c>
      <c r="C7" s="1">
        <v>1121.31</v>
      </c>
      <c r="D7" s="1">
        <v>1477.3</v>
      </c>
      <c r="E7" s="1">
        <v>683.5</v>
      </c>
      <c r="F7" s="1">
        <v>4.17</v>
      </c>
      <c r="G7" s="1">
        <v>1374.1</v>
      </c>
    </row>
    <row r="8" spans="1:7" ht="15.75" thickBot="1" x14ac:dyDescent="0.3">
      <c r="A8" s="1">
        <v>2000</v>
      </c>
      <c r="B8" s="1">
        <v>4562.8</v>
      </c>
      <c r="C8" s="1">
        <v>4485.8</v>
      </c>
      <c r="D8" s="1">
        <v>6321.1</v>
      </c>
      <c r="E8" s="1">
        <v>2768.6</v>
      </c>
      <c r="F8" s="1">
        <v>8</v>
      </c>
      <c r="G8" s="1">
        <v>5394.8</v>
      </c>
    </row>
    <row r="9" spans="1:7" ht="15.75" thickBot="1" x14ac:dyDescent="0.3">
      <c r="A9" s="1">
        <v>5000</v>
      </c>
      <c r="B9" s="1">
        <v>28372</v>
      </c>
      <c r="C9" s="1">
        <v>28413</v>
      </c>
      <c r="D9" s="1">
        <v>43020</v>
      </c>
      <c r="E9" s="1">
        <v>17772</v>
      </c>
      <c r="F9" s="1">
        <v>23.9</v>
      </c>
      <c r="G9" s="1">
        <v>35846</v>
      </c>
    </row>
    <row r="10" spans="1:7" ht="15.75" thickBot="1" x14ac:dyDescent="0.3">
      <c r="A10" s="1">
        <v>10000</v>
      </c>
      <c r="B10" s="1">
        <v>107500</v>
      </c>
      <c r="C10" s="1">
        <v>107953</v>
      </c>
      <c r="D10" s="1">
        <v>158966</v>
      </c>
      <c r="E10" s="1">
        <v>67006</v>
      </c>
      <c r="F10" s="1">
        <v>40.1</v>
      </c>
      <c r="G10" s="1">
        <v>130913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sabbir</dc:creator>
  <cp:lastModifiedBy>sabbir</cp:lastModifiedBy>
  <dcterms:created xsi:type="dcterms:W3CDTF">2019-06-07T16:24:40Z</dcterms:created>
  <dcterms:modified xsi:type="dcterms:W3CDTF">2019-06-07T20:31:44Z</dcterms:modified>
</cp:coreProperties>
</file>