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60" yWindow="360" windowWidth="16340" windowHeight="16680" activeTab="2"/>
  </bookViews>
  <sheets>
    <sheet name="Add" sheetId="3" r:id="rId1"/>
    <sheet name="Uadd" sheetId="1" r:id="rId2"/>
    <sheet name="Tadd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Integer addition</a:t>
            </a:r>
          </a:p>
        </c:rich>
      </c:tx>
      <c:layout>
        <c:manualLayout>
          <c:xMode val="edge"/>
          <c:yMode val="edge"/>
          <c:x val="0.415094165795285"/>
          <c:y val="0.0273109243697479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90"/>
      <c:rotY val="32"/>
      <c:depthPercent val="2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0583190150290896"/>
          <c:y val="0.0966386554621849"/>
          <c:w val="0.886792081471744"/>
          <c:h val="0.8193277310924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Add!$A$3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Add!$B$3:$Q$3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Add!$A$4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Add!$B$4:$Q$4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Add!$A$5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Add!$B$5:$Q$5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Add!$A$6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Add!$B$6:$Q$6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Add!$A$7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Add!$B$7:$Q$7</c:f>
              <c:numCache>
                <c:formatCode>General</c:formatCode>
                <c:ptCount val="1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Add!$A$8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Add!$B$8:$Q$8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Add!$A$9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Add!$B$9:$Q$9</c:f>
              <c:numCache>
                <c:formatCode>General</c:formatCode>
                <c:ptCount val="16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Add!$A$10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Add!$B$10:$Q$10</c:f>
              <c:numCache>
                <c:formatCode>General</c:formatCode>
                <c:ptCount val="16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21.0</c:v>
                </c:pt>
                <c:pt idx="15">
                  <c:v>22.0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Add!$A$11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Add!$B$11:$Q$11</c:f>
              <c:numCache>
                <c:formatCode>General</c:formatCode>
                <c:ptCount val="1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Add!$A$12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Add!$B$12:$Q$12</c:f>
              <c:numCache>
                <c:formatCode>General</c:formatCode>
                <c:ptCount val="16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Add!$A$13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Add!$B$13:$Q$13</c:f>
              <c:numCache>
                <c:formatCode>General</c:formatCode>
                <c:ptCount val="1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Add!$A$14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Add!$B$14:$Q$14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Add!$A$15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Add!$B$15:$Q$15</c:f>
              <c:numCache>
                <c:formatCode>General</c:formatCode>
                <c:ptCount val="1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3"/>
          <c:order val="13"/>
          <c:tx>
            <c:strRef>
              <c:f>Add!$A$16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Add!$B$16:$Q$16</c:f>
              <c:numCache>
                <c:formatCode>General</c:formatCode>
                <c:ptCount val="16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4"/>
          <c:order val="14"/>
          <c:tx>
            <c:strRef>
              <c:f>Add!$A$17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Add!$B$17:$Q$17</c:f>
              <c:numCache>
                <c:formatCode>General</c:formatCode>
                <c:ptCount val="16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  <c:pt idx="12">
                  <c:v>26.0</c:v>
                </c:pt>
                <c:pt idx="13">
                  <c:v>27.0</c:v>
                </c:pt>
                <c:pt idx="14">
                  <c:v>28.0</c:v>
                </c:pt>
                <c:pt idx="15">
                  <c:v>29.0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5"/>
          <c:order val="15"/>
          <c:tx>
            <c:strRef>
              <c:f>Add!$A$18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Add!$B$18:$Q$18</c:f>
              <c:numCache>
                <c:formatCode>General</c:formatCode>
                <c:ptCount val="1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2058826392"/>
        <c:axId val="2074004152"/>
        <c:axId val="2077587864"/>
      </c:bar3DChart>
      <c:catAx>
        <c:axId val="205882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004152"/>
        <c:crossesAt val="-8.0"/>
        <c:auto val="0"/>
        <c:lblAlgn val="ctr"/>
        <c:lblOffset val="100"/>
        <c:tickLblSkip val="2"/>
        <c:tickMarkSkip val="1"/>
        <c:noMultiLvlLbl val="1"/>
      </c:catAx>
      <c:valAx>
        <c:axId val="2074004152"/>
        <c:scaling>
          <c:orientation val="minMax"/>
          <c:max val="32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826392"/>
        <c:crosses val="autoZero"/>
        <c:crossBetween val="between"/>
        <c:majorUnit val="4.0"/>
        <c:minorUnit val="2.0"/>
      </c:valAx>
      <c:serAx>
        <c:axId val="207758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004152"/>
        <c:crossesAt val="-8.0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Unsigned addition (4-bit word)</a:t>
            </a:r>
          </a:p>
        </c:rich>
      </c:tx>
      <c:layout>
        <c:manualLayout>
          <c:xMode val="edge"/>
          <c:yMode val="edge"/>
          <c:x val="0.337907234139137"/>
          <c:y val="0.0273109243697479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90"/>
      <c:rotY val="32"/>
      <c:depthPercent val="2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0583190150290896"/>
          <c:y val="0.0966386554621849"/>
          <c:w val="0.886792081471744"/>
          <c:h val="0.8193277310924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Uadd!$A$3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Uadd!$B$3:$Q$3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Uadd!$A$4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Uadd!$B$4:$Q$4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Uadd!$A$5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Uadd!$B$5:$Q$5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Uadd!$A$6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Uadd!$B$6:$Q$6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Uadd!$A$7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Uadd!$B$7:$Q$7</c:f>
              <c:numCache>
                <c:formatCode>General</c:formatCode>
                <c:ptCount val="1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Uadd!$A$8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Uadd!$B$8:$Q$8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Uadd!$A$9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Uadd!$B$9:$Q$9</c:f>
              <c:numCache>
                <c:formatCode>General</c:formatCode>
                <c:ptCount val="16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Uadd!$A$10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Uadd!$B$10:$Q$10</c:f>
              <c:numCache>
                <c:formatCode>General</c:formatCode>
                <c:ptCount val="16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Uadd!$A$11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Uadd!$B$11:$Q$11</c:f>
              <c:numCache>
                <c:formatCode>General</c:formatCode>
                <c:ptCount val="1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Uadd!$A$12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Uadd!$B$12:$Q$12</c:f>
              <c:numCache>
                <c:formatCode>General</c:formatCode>
                <c:ptCount val="16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Uadd!$A$13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Uadd!$B$13:$Q$13</c:f>
              <c:numCache>
                <c:formatCode>General</c:formatCode>
                <c:ptCount val="1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Uadd!$A$14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Uadd!$B$14:$Q$14</c:f>
              <c:numCache>
                <c:formatCode>General</c:formatCode>
                <c:ptCount val="16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10.0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Uadd!$A$15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Uadd!$B$15:$Q$15</c:f>
              <c:numCache>
                <c:formatCode>General</c:formatCode>
                <c:ptCount val="1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3"/>
          <c:order val="13"/>
          <c:tx>
            <c:strRef>
              <c:f>Uadd!$A$16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Uadd!$B$16:$Q$16</c:f>
              <c:numCache>
                <c:formatCode>General</c:formatCode>
                <c:ptCount val="16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4"/>
          <c:order val="14"/>
          <c:tx>
            <c:strRef>
              <c:f>Uadd!$A$17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Uadd!$B$17:$Q$17</c:f>
              <c:numCache>
                <c:formatCode>General</c:formatCode>
                <c:ptCount val="16"/>
                <c:pt idx="0">
                  <c:v>14.0</c:v>
                </c:pt>
                <c:pt idx="1">
                  <c:v>15.0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5"/>
          <c:order val="15"/>
          <c:tx>
            <c:strRef>
              <c:f>Uadd!$A$18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Uadd!$B$2:$Q$2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Uadd!$B$18:$Q$18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  <c:pt idx="15">
                  <c:v>14.0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2077412008"/>
        <c:axId val="2077408296"/>
        <c:axId val="2077403384"/>
      </c:bar3DChart>
      <c:catAx>
        <c:axId val="207741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08296"/>
        <c:crossesAt val="-8.0"/>
        <c:auto val="0"/>
        <c:lblAlgn val="ctr"/>
        <c:lblOffset val="100"/>
        <c:tickLblSkip val="2"/>
        <c:tickMarkSkip val="1"/>
        <c:noMultiLvlLbl val="1"/>
      </c:catAx>
      <c:valAx>
        <c:axId val="207740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12008"/>
        <c:crosses val="autoZero"/>
        <c:crossBetween val="between"/>
        <c:minorUnit val="1.0"/>
      </c:valAx>
      <c:serAx>
        <c:axId val="207740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08296"/>
        <c:crossesAt val="-8.0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>
      <c:oddHeader>&amp;A</c:oddHeader>
      <c:oddFooter>Page &amp;P</c:oddFooter>
    </c:headerFooter>
    <c:pageMargins b="1.0" l="0.75" r="0.75" t="1.0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Two's complement addition (4-bit word)</a:t>
            </a:r>
          </a:p>
        </c:rich>
      </c:tx>
      <c:layout>
        <c:manualLayout>
          <c:xMode val="edge"/>
          <c:yMode val="edge"/>
          <c:x val="0.272727158518389"/>
          <c:y val="0.0273109243697479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90"/>
      <c:rotY val="32"/>
      <c:depthPercent val="2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0531732195853464"/>
          <c:y val="0.0966386554621849"/>
          <c:w val="0.897083672359231"/>
          <c:h val="0.8256302521008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Tadd!$A$3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Tadd!$B$3:$Q$3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-8.0</c:v>
                </c:pt>
                <c:pt idx="9">
                  <c:v>-7.0</c:v>
                </c:pt>
                <c:pt idx="10">
                  <c:v>-6.0</c:v>
                </c:pt>
                <c:pt idx="11">
                  <c:v>-5.0</c:v>
                </c:pt>
                <c:pt idx="12">
                  <c:v>-4.0</c:v>
                </c:pt>
                <c:pt idx="13">
                  <c:v>-3.0</c:v>
                </c:pt>
                <c:pt idx="14">
                  <c:v>-2.0</c:v>
                </c:pt>
                <c:pt idx="15">
                  <c:v>-1.0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Tadd!$A$4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Tadd!$B$4:$Q$4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-8.0</c:v>
                </c:pt>
                <c:pt idx="8">
                  <c:v>-7.0</c:v>
                </c:pt>
                <c:pt idx="9">
                  <c:v>-6.0</c:v>
                </c:pt>
                <c:pt idx="10">
                  <c:v>-5.0</c:v>
                </c:pt>
                <c:pt idx="11">
                  <c:v>-4.0</c:v>
                </c:pt>
                <c:pt idx="12">
                  <c:v>-3.0</c:v>
                </c:pt>
                <c:pt idx="13">
                  <c:v>-2.0</c:v>
                </c:pt>
                <c:pt idx="14">
                  <c:v>-1.0</c:v>
                </c:pt>
                <c:pt idx="15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Tadd!$A$5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Tadd!$B$5:$Q$5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-8.0</c:v>
                </c:pt>
                <c:pt idx="7">
                  <c:v>-7.0</c:v>
                </c:pt>
                <c:pt idx="8">
                  <c:v>-6.0</c:v>
                </c:pt>
                <c:pt idx="9">
                  <c:v>-5.0</c:v>
                </c:pt>
                <c:pt idx="10">
                  <c:v>-4.0</c:v>
                </c:pt>
                <c:pt idx="11">
                  <c:v>-3.0</c:v>
                </c:pt>
                <c:pt idx="12">
                  <c:v>-2.0</c:v>
                </c:pt>
                <c:pt idx="13">
                  <c:v>-1.0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Tadd!$A$6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Tadd!$B$6:$Q$6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-8.0</c:v>
                </c:pt>
                <c:pt idx="6">
                  <c:v>-7.0</c:v>
                </c:pt>
                <c:pt idx="7">
                  <c:v>-6.0</c:v>
                </c:pt>
                <c:pt idx="8">
                  <c:v>-5.0</c:v>
                </c:pt>
                <c:pt idx="9">
                  <c:v>-4.0</c:v>
                </c:pt>
                <c:pt idx="10">
                  <c:v>-3.0</c:v>
                </c:pt>
                <c:pt idx="11">
                  <c:v>-2.0</c:v>
                </c:pt>
                <c:pt idx="12">
                  <c:v>-1.0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Tadd!$A$7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Tadd!$B$7:$Q$7</c:f>
              <c:numCache>
                <c:formatCode>General</c:formatCode>
                <c:ptCount val="1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-8.0</c:v>
                </c:pt>
                <c:pt idx="5">
                  <c:v>-7.0</c:v>
                </c:pt>
                <c:pt idx="6">
                  <c:v>-6.0</c:v>
                </c:pt>
                <c:pt idx="7">
                  <c:v>-5.0</c:v>
                </c:pt>
                <c:pt idx="8">
                  <c:v>-4.0</c:v>
                </c:pt>
                <c:pt idx="9">
                  <c:v>-3.0</c:v>
                </c:pt>
                <c:pt idx="10">
                  <c:v>-2.0</c:v>
                </c:pt>
                <c:pt idx="11">
                  <c:v>-1.0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Tadd!$A$8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Tadd!$B$8:$Q$8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-1.0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Tadd!$A$9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Tadd!$B$9:$Q$9</c:f>
              <c:numCache>
                <c:formatCode>General</c:formatCode>
                <c:ptCount val="16"/>
                <c:pt idx="0">
                  <c:v>6.0</c:v>
                </c:pt>
                <c:pt idx="1">
                  <c:v>7.0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Tadd!$A$10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Tadd!$B$10:$Q$10</c:f>
              <c:numCache>
                <c:formatCode>General</c:formatCode>
                <c:ptCount val="16"/>
                <c:pt idx="0">
                  <c:v>7.0</c:v>
                </c:pt>
                <c:pt idx="1">
                  <c:v>-8.0</c:v>
                </c:pt>
                <c:pt idx="2">
                  <c:v>-7.0</c:v>
                </c:pt>
                <c:pt idx="3">
                  <c:v>-6.0</c:v>
                </c:pt>
                <c:pt idx="4">
                  <c:v>-5.0</c:v>
                </c:pt>
                <c:pt idx="5">
                  <c:v>-4.0</c:v>
                </c:pt>
                <c:pt idx="6">
                  <c:v>-3.0</c:v>
                </c:pt>
                <c:pt idx="7">
                  <c:v>-2.0</c:v>
                </c:pt>
                <c:pt idx="8">
                  <c:v>-1.0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Tadd!$A$11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Tadd!$B$11:$Q$11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Tadd!$A$12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Tadd!$B$12:$Q$12</c:f>
              <c:numCache>
                <c:formatCode>General</c:formatCode>
                <c:ptCount val="16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-8.0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Tadd!$A$13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Tadd!$B$13:$Q$13</c:f>
              <c:numCache>
                <c:formatCode>General</c:formatCode>
                <c:ptCount val="16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-8.0</c:v>
                </c:pt>
                <c:pt idx="15">
                  <c:v>-7.0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Tadd!$A$14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Tadd!$B$14:$Q$14</c:f>
              <c:numCache>
                <c:formatCode>General</c:formatCode>
                <c:ptCount val="16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-8.0</c:v>
                </c:pt>
                <c:pt idx="14">
                  <c:v>-7.0</c:v>
                </c:pt>
                <c:pt idx="15">
                  <c:v>-6.0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Tadd!$A$15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Tadd!$B$15:$Q$15</c:f>
              <c:numCache>
                <c:formatCode>General</c:formatCode>
                <c:ptCount val="16"/>
                <c:pt idx="0">
                  <c:v>-4.0</c:v>
                </c:pt>
                <c:pt idx="1">
                  <c:v>-3.0</c:v>
                </c:pt>
                <c:pt idx="2">
                  <c:v>-2.0</c:v>
                </c:pt>
                <c:pt idx="3">
                  <c:v>-1.0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-8.0</c:v>
                </c:pt>
                <c:pt idx="13">
                  <c:v>-7.0</c:v>
                </c:pt>
                <c:pt idx="14">
                  <c:v>-6.0</c:v>
                </c:pt>
                <c:pt idx="15">
                  <c:v>-5.0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3"/>
          <c:order val="13"/>
          <c:tx>
            <c:strRef>
              <c:f>Tadd!$A$16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Tadd!$B$16:$Q$16</c:f>
              <c:numCache>
                <c:formatCode>General</c:formatCode>
                <c:ptCount val="16"/>
                <c:pt idx="0">
                  <c:v>-3.0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-8.0</c:v>
                </c:pt>
                <c:pt idx="12">
                  <c:v>-7.0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4"/>
          <c:order val="14"/>
          <c:tx>
            <c:strRef>
              <c:f>Tadd!$A$17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Tadd!$B$17:$Q$17</c:f>
              <c:numCache>
                <c:formatCode>General</c:formatCode>
                <c:ptCount val="16"/>
                <c:pt idx="0">
                  <c:v>-2.0</c:v>
                </c:pt>
                <c:pt idx="1">
                  <c:v>-1.0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-8.0</c:v>
                </c:pt>
                <c:pt idx="11">
                  <c:v>-7.0</c:v>
                </c:pt>
                <c:pt idx="12">
                  <c:v>-6.0</c:v>
                </c:pt>
                <c:pt idx="13">
                  <c:v>-5.0</c:v>
                </c:pt>
                <c:pt idx="14">
                  <c:v>-4.0</c:v>
                </c:pt>
                <c:pt idx="15">
                  <c:v>-3.0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ser>
          <c:idx val="15"/>
          <c:order val="15"/>
          <c:tx>
            <c:strRef>
              <c:f>Tadd!$A$18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cat>
            <c:numRef>
              <c:f>Tadd!$B$2:$Q$2</c:f>
              <c:numCache>
                <c:formatCode>General</c:formatCode>
                <c:ptCount val="16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</c:numCache>
            </c:numRef>
          </c:cat>
          <c:val>
            <c:numRef>
              <c:f>Tadd!$B$18:$Q$18</c:f>
              <c:numCache>
                <c:formatCode>General</c:formatCode>
                <c:ptCount val="16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-8.0</c:v>
                </c:pt>
                <c:pt idx="10">
                  <c:v>-7.0</c:v>
                </c:pt>
                <c:pt idx="11">
                  <c:v>-6.0</c:v>
                </c:pt>
                <c:pt idx="12">
                  <c:v>-5.0</c:v>
                </c:pt>
                <c:pt idx="13">
                  <c:v>-4.0</c:v>
                </c:pt>
                <c:pt idx="14">
                  <c:v>-3.0</c:v>
                </c:pt>
                <c:pt idx="15">
                  <c:v>-2.0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2077487112"/>
        <c:axId val="2077483400"/>
        <c:axId val="2077478488"/>
      </c:bar3DChart>
      <c:catAx>
        <c:axId val="207748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US"/>
          </a:p>
        </c:txPr>
        <c:crossAx val="2077483400"/>
        <c:crossesAt val="-8.0"/>
        <c:auto val="0"/>
        <c:lblAlgn val="ctr"/>
        <c:lblOffset val="100"/>
        <c:tickLblSkip val="2"/>
        <c:tickMarkSkip val="1"/>
        <c:noMultiLvlLbl val="1"/>
      </c:catAx>
      <c:valAx>
        <c:axId val="207748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87112"/>
        <c:crosses val="autoZero"/>
        <c:crossBetween val="between"/>
        <c:minorUnit val="1.0"/>
      </c:valAx>
      <c:serAx>
        <c:axId val="207747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483400"/>
        <c:crossesAt val="-8.0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Helvetica"/>
          <a:ea typeface="Helvetica"/>
          <a:cs typeface="Helvetica"/>
        </a:defRPr>
      </a:pPr>
      <a:endParaRPr lang="en-US"/>
    </a:p>
  </c:txPr>
  <c:printSettings>
    <c:headerFooter>
      <c:oddHeader>&amp;A</c:oddHeader>
      <c:oddFooter>Page &amp;P</c:oddFooter>
    </c:headerFooter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19</xdr:row>
      <xdr:rowOff>88900</xdr:rowOff>
    </xdr:from>
    <xdr:to>
      <xdr:col>19</xdr:col>
      <xdr:colOff>431800</xdr:colOff>
      <xdr:row>53</xdr:row>
      <xdr:rowOff>88900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19</xdr:row>
      <xdr:rowOff>88900</xdr:rowOff>
    </xdr:from>
    <xdr:to>
      <xdr:col>19</xdr:col>
      <xdr:colOff>431800</xdr:colOff>
      <xdr:row>53</xdr:row>
      <xdr:rowOff>88900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152400</xdr:rowOff>
    </xdr:from>
    <xdr:to>
      <xdr:col>19</xdr:col>
      <xdr:colOff>825500</xdr:colOff>
      <xdr:row>40</xdr:row>
      <xdr:rowOff>152400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defaultGridColor="0" topLeftCell="A22" colorId="8" workbookViewId="0">
      <selection activeCell="U31" sqref="U31"/>
    </sheetView>
  </sheetViews>
  <sheetFormatPr baseColWidth="10" defaultColWidth="12.83203125" defaultRowHeight="14" customHeight="1" x14ac:dyDescent="0"/>
  <cols>
    <col min="1" max="17" width="4.6640625" customWidth="1"/>
  </cols>
  <sheetData>
    <row r="2" spans="1:17" ht="14" customHeight="1">
      <c r="B2" s="1">
        <v>0</v>
      </c>
      <c r="C2" s="1">
        <f t="shared" ref="C2:Q2" si="0">B2+1</f>
        <v>1</v>
      </c>
      <c r="D2" s="1">
        <f t="shared" si="0"/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1:17" ht="14" customHeight="1">
      <c r="A3" s="1">
        <v>0</v>
      </c>
      <c r="B3" s="1">
        <f>B$2+$A3</f>
        <v>0</v>
      </c>
      <c r="C3" s="1">
        <f t="shared" ref="C3:Q18" si="1">C$2+$A3</f>
        <v>1</v>
      </c>
      <c r="D3" s="1">
        <f t="shared" si="1"/>
        <v>2</v>
      </c>
      <c r="E3" s="1">
        <f t="shared" si="1"/>
        <v>3</v>
      </c>
      <c r="F3" s="1">
        <f t="shared" si="1"/>
        <v>4</v>
      </c>
      <c r="G3" s="1">
        <f t="shared" si="1"/>
        <v>5</v>
      </c>
      <c r="H3" s="1">
        <f t="shared" si="1"/>
        <v>6</v>
      </c>
      <c r="I3" s="1">
        <f t="shared" si="1"/>
        <v>7</v>
      </c>
      <c r="J3" s="1">
        <f t="shared" si="1"/>
        <v>8</v>
      </c>
      <c r="K3" s="1">
        <f t="shared" si="1"/>
        <v>9</v>
      </c>
      <c r="L3" s="1">
        <f t="shared" si="1"/>
        <v>10</v>
      </c>
      <c r="M3" s="1">
        <f t="shared" si="1"/>
        <v>11</v>
      </c>
      <c r="N3" s="1">
        <f t="shared" si="1"/>
        <v>12</v>
      </c>
      <c r="O3" s="1">
        <f t="shared" si="1"/>
        <v>13</v>
      </c>
      <c r="P3" s="1">
        <f t="shared" si="1"/>
        <v>14</v>
      </c>
      <c r="Q3" s="1">
        <f t="shared" si="1"/>
        <v>15</v>
      </c>
    </row>
    <row r="4" spans="1:17" ht="14" customHeight="1">
      <c r="A4" s="1">
        <v>1</v>
      </c>
      <c r="B4" s="1">
        <f t="shared" ref="B4:B18" si="2">B$2+$A4</f>
        <v>1</v>
      </c>
      <c r="C4" s="1">
        <f t="shared" si="1"/>
        <v>2</v>
      </c>
      <c r="D4" s="1">
        <f t="shared" si="1"/>
        <v>3</v>
      </c>
      <c r="E4" s="1">
        <f t="shared" si="1"/>
        <v>4</v>
      </c>
      <c r="F4" s="1">
        <f t="shared" si="1"/>
        <v>5</v>
      </c>
      <c r="G4" s="1">
        <f t="shared" si="1"/>
        <v>6</v>
      </c>
      <c r="H4" s="1">
        <f t="shared" si="1"/>
        <v>7</v>
      </c>
      <c r="I4" s="1">
        <f t="shared" si="1"/>
        <v>8</v>
      </c>
      <c r="J4" s="1">
        <f t="shared" si="1"/>
        <v>9</v>
      </c>
      <c r="K4" s="1">
        <f t="shared" si="1"/>
        <v>10</v>
      </c>
      <c r="L4" s="1">
        <f t="shared" si="1"/>
        <v>11</v>
      </c>
      <c r="M4" s="1">
        <f t="shared" si="1"/>
        <v>12</v>
      </c>
      <c r="N4" s="1">
        <f t="shared" si="1"/>
        <v>13</v>
      </c>
      <c r="O4" s="1">
        <f t="shared" si="1"/>
        <v>14</v>
      </c>
      <c r="P4" s="1">
        <f t="shared" si="1"/>
        <v>15</v>
      </c>
      <c r="Q4" s="1">
        <f t="shared" si="1"/>
        <v>16</v>
      </c>
    </row>
    <row r="5" spans="1:17" ht="14" customHeight="1">
      <c r="A5" s="1">
        <f t="shared" ref="A5:A18" si="3">A4+1</f>
        <v>2</v>
      </c>
      <c r="B5" s="1">
        <f t="shared" si="2"/>
        <v>2</v>
      </c>
      <c r="C5" s="1">
        <f t="shared" si="1"/>
        <v>3</v>
      </c>
      <c r="D5" s="1">
        <f t="shared" si="1"/>
        <v>4</v>
      </c>
      <c r="E5" s="1">
        <f t="shared" si="1"/>
        <v>5</v>
      </c>
      <c r="F5" s="1">
        <f t="shared" si="1"/>
        <v>6</v>
      </c>
      <c r="G5" s="1">
        <f t="shared" si="1"/>
        <v>7</v>
      </c>
      <c r="H5" s="1">
        <f t="shared" si="1"/>
        <v>8</v>
      </c>
      <c r="I5" s="1">
        <f t="shared" si="1"/>
        <v>9</v>
      </c>
      <c r="J5" s="1">
        <f t="shared" si="1"/>
        <v>10</v>
      </c>
      <c r="K5" s="1">
        <f t="shared" si="1"/>
        <v>11</v>
      </c>
      <c r="L5" s="1">
        <f t="shared" si="1"/>
        <v>12</v>
      </c>
      <c r="M5" s="1">
        <f t="shared" si="1"/>
        <v>13</v>
      </c>
      <c r="N5" s="1">
        <f t="shared" si="1"/>
        <v>14</v>
      </c>
      <c r="O5" s="1">
        <f t="shared" si="1"/>
        <v>15</v>
      </c>
      <c r="P5" s="1">
        <f t="shared" si="1"/>
        <v>16</v>
      </c>
      <c r="Q5" s="1">
        <f t="shared" si="1"/>
        <v>17</v>
      </c>
    </row>
    <row r="6" spans="1:17" ht="14" customHeight="1">
      <c r="A6" s="1">
        <f t="shared" si="3"/>
        <v>3</v>
      </c>
      <c r="B6" s="1">
        <f t="shared" si="2"/>
        <v>3</v>
      </c>
      <c r="C6" s="1">
        <f t="shared" si="1"/>
        <v>4</v>
      </c>
      <c r="D6" s="1">
        <f t="shared" si="1"/>
        <v>5</v>
      </c>
      <c r="E6" s="1">
        <f t="shared" si="1"/>
        <v>6</v>
      </c>
      <c r="F6" s="1">
        <f t="shared" si="1"/>
        <v>7</v>
      </c>
      <c r="G6" s="1">
        <f t="shared" si="1"/>
        <v>8</v>
      </c>
      <c r="H6" s="1">
        <f t="shared" si="1"/>
        <v>9</v>
      </c>
      <c r="I6" s="1">
        <f t="shared" si="1"/>
        <v>10</v>
      </c>
      <c r="J6" s="1">
        <f t="shared" si="1"/>
        <v>11</v>
      </c>
      <c r="K6" s="1">
        <f t="shared" si="1"/>
        <v>12</v>
      </c>
      <c r="L6" s="1">
        <f t="shared" si="1"/>
        <v>13</v>
      </c>
      <c r="M6" s="1">
        <f t="shared" si="1"/>
        <v>14</v>
      </c>
      <c r="N6" s="1">
        <f t="shared" si="1"/>
        <v>15</v>
      </c>
      <c r="O6" s="1">
        <f t="shared" si="1"/>
        <v>16</v>
      </c>
      <c r="P6" s="1">
        <f t="shared" si="1"/>
        <v>17</v>
      </c>
      <c r="Q6" s="1">
        <f t="shared" si="1"/>
        <v>18</v>
      </c>
    </row>
    <row r="7" spans="1:17" ht="14" customHeight="1">
      <c r="A7" s="1">
        <f t="shared" si="3"/>
        <v>4</v>
      </c>
      <c r="B7" s="1">
        <f t="shared" si="2"/>
        <v>4</v>
      </c>
      <c r="C7" s="1">
        <f t="shared" si="1"/>
        <v>5</v>
      </c>
      <c r="D7" s="1">
        <f t="shared" si="1"/>
        <v>6</v>
      </c>
      <c r="E7" s="1">
        <f t="shared" si="1"/>
        <v>7</v>
      </c>
      <c r="F7" s="1">
        <f t="shared" si="1"/>
        <v>8</v>
      </c>
      <c r="G7" s="1">
        <f t="shared" si="1"/>
        <v>9</v>
      </c>
      <c r="H7" s="1">
        <f t="shared" si="1"/>
        <v>10</v>
      </c>
      <c r="I7" s="1">
        <f t="shared" si="1"/>
        <v>11</v>
      </c>
      <c r="J7" s="1">
        <f t="shared" si="1"/>
        <v>12</v>
      </c>
      <c r="K7" s="1">
        <f t="shared" si="1"/>
        <v>13</v>
      </c>
      <c r="L7" s="1">
        <f t="shared" si="1"/>
        <v>14</v>
      </c>
      <c r="M7" s="1">
        <f t="shared" si="1"/>
        <v>15</v>
      </c>
      <c r="N7" s="1">
        <f t="shared" si="1"/>
        <v>16</v>
      </c>
      <c r="O7" s="1">
        <f t="shared" si="1"/>
        <v>17</v>
      </c>
      <c r="P7" s="1">
        <f t="shared" si="1"/>
        <v>18</v>
      </c>
      <c r="Q7" s="1">
        <f t="shared" si="1"/>
        <v>19</v>
      </c>
    </row>
    <row r="8" spans="1:17" ht="14" customHeight="1">
      <c r="A8" s="1">
        <f t="shared" si="3"/>
        <v>5</v>
      </c>
      <c r="B8" s="1">
        <f t="shared" si="2"/>
        <v>5</v>
      </c>
      <c r="C8" s="1">
        <f t="shared" si="1"/>
        <v>6</v>
      </c>
      <c r="D8" s="1">
        <f t="shared" si="1"/>
        <v>7</v>
      </c>
      <c r="E8" s="1">
        <f t="shared" si="1"/>
        <v>8</v>
      </c>
      <c r="F8" s="1">
        <f t="shared" si="1"/>
        <v>9</v>
      </c>
      <c r="G8" s="1">
        <f t="shared" si="1"/>
        <v>10</v>
      </c>
      <c r="H8" s="1">
        <f t="shared" si="1"/>
        <v>11</v>
      </c>
      <c r="I8" s="1">
        <f t="shared" si="1"/>
        <v>12</v>
      </c>
      <c r="J8" s="1">
        <f t="shared" si="1"/>
        <v>13</v>
      </c>
      <c r="K8" s="1">
        <f t="shared" si="1"/>
        <v>14</v>
      </c>
      <c r="L8" s="1">
        <f t="shared" si="1"/>
        <v>15</v>
      </c>
      <c r="M8" s="1">
        <f t="shared" si="1"/>
        <v>16</v>
      </c>
      <c r="N8" s="1">
        <f t="shared" si="1"/>
        <v>17</v>
      </c>
      <c r="O8" s="1">
        <f t="shared" si="1"/>
        <v>18</v>
      </c>
      <c r="P8" s="1">
        <f t="shared" si="1"/>
        <v>19</v>
      </c>
      <c r="Q8" s="1">
        <f t="shared" si="1"/>
        <v>20</v>
      </c>
    </row>
    <row r="9" spans="1:17" ht="14" customHeight="1">
      <c r="A9" s="1">
        <f t="shared" si="3"/>
        <v>6</v>
      </c>
      <c r="B9" s="1">
        <f t="shared" si="2"/>
        <v>6</v>
      </c>
      <c r="C9" s="1">
        <f t="shared" si="1"/>
        <v>7</v>
      </c>
      <c r="D9" s="1">
        <f t="shared" si="1"/>
        <v>8</v>
      </c>
      <c r="E9" s="1">
        <f t="shared" si="1"/>
        <v>9</v>
      </c>
      <c r="F9" s="1">
        <f t="shared" si="1"/>
        <v>10</v>
      </c>
      <c r="G9" s="1">
        <f t="shared" si="1"/>
        <v>11</v>
      </c>
      <c r="H9" s="1">
        <f t="shared" si="1"/>
        <v>12</v>
      </c>
      <c r="I9" s="1">
        <f t="shared" si="1"/>
        <v>13</v>
      </c>
      <c r="J9" s="1">
        <f t="shared" si="1"/>
        <v>14</v>
      </c>
      <c r="K9" s="1">
        <f t="shared" si="1"/>
        <v>15</v>
      </c>
      <c r="L9" s="1">
        <f t="shared" si="1"/>
        <v>16</v>
      </c>
      <c r="M9" s="1">
        <f t="shared" si="1"/>
        <v>17</v>
      </c>
      <c r="N9" s="1">
        <f t="shared" si="1"/>
        <v>18</v>
      </c>
      <c r="O9" s="1">
        <f t="shared" si="1"/>
        <v>19</v>
      </c>
      <c r="P9" s="1">
        <f t="shared" si="1"/>
        <v>20</v>
      </c>
      <c r="Q9" s="1">
        <f t="shared" si="1"/>
        <v>21</v>
      </c>
    </row>
    <row r="10" spans="1:17" ht="14" customHeight="1">
      <c r="A10" s="1">
        <f t="shared" si="3"/>
        <v>7</v>
      </c>
      <c r="B10" s="1">
        <f t="shared" si="2"/>
        <v>7</v>
      </c>
      <c r="C10" s="1">
        <f t="shared" si="1"/>
        <v>8</v>
      </c>
      <c r="D10" s="1">
        <f t="shared" si="1"/>
        <v>9</v>
      </c>
      <c r="E10" s="1">
        <f t="shared" si="1"/>
        <v>10</v>
      </c>
      <c r="F10" s="1">
        <f t="shared" si="1"/>
        <v>11</v>
      </c>
      <c r="G10" s="1">
        <f t="shared" si="1"/>
        <v>12</v>
      </c>
      <c r="H10" s="1">
        <f t="shared" si="1"/>
        <v>13</v>
      </c>
      <c r="I10" s="1">
        <f t="shared" si="1"/>
        <v>14</v>
      </c>
      <c r="J10" s="1">
        <f t="shared" si="1"/>
        <v>15</v>
      </c>
      <c r="K10" s="1">
        <f t="shared" si="1"/>
        <v>16</v>
      </c>
      <c r="L10" s="1">
        <f t="shared" si="1"/>
        <v>17</v>
      </c>
      <c r="M10" s="1">
        <f t="shared" si="1"/>
        <v>18</v>
      </c>
      <c r="N10" s="1">
        <f t="shared" si="1"/>
        <v>19</v>
      </c>
      <c r="O10" s="1">
        <f t="shared" si="1"/>
        <v>20</v>
      </c>
      <c r="P10" s="1">
        <f t="shared" si="1"/>
        <v>21</v>
      </c>
      <c r="Q10" s="1">
        <f t="shared" si="1"/>
        <v>22</v>
      </c>
    </row>
    <row r="11" spans="1:17" ht="14" customHeight="1">
      <c r="A11" s="1">
        <f t="shared" si="3"/>
        <v>8</v>
      </c>
      <c r="B11" s="1">
        <f t="shared" si="2"/>
        <v>8</v>
      </c>
      <c r="C11" s="1">
        <f t="shared" si="1"/>
        <v>9</v>
      </c>
      <c r="D11" s="1">
        <f t="shared" si="1"/>
        <v>10</v>
      </c>
      <c r="E11" s="1">
        <f t="shared" si="1"/>
        <v>11</v>
      </c>
      <c r="F11" s="1">
        <f t="shared" si="1"/>
        <v>12</v>
      </c>
      <c r="G11" s="1">
        <f t="shared" si="1"/>
        <v>13</v>
      </c>
      <c r="H11" s="1">
        <f t="shared" si="1"/>
        <v>14</v>
      </c>
      <c r="I11" s="1">
        <f t="shared" si="1"/>
        <v>15</v>
      </c>
      <c r="J11" s="1">
        <f t="shared" si="1"/>
        <v>16</v>
      </c>
      <c r="K11" s="1">
        <f t="shared" si="1"/>
        <v>17</v>
      </c>
      <c r="L11" s="1">
        <f t="shared" si="1"/>
        <v>18</v>
      </c>
      <c r="M11" s="1">
        <f t="shared" si="1"/>
        <v>19</v>
      </c>
      <c r="N11" s="1">
        <f t="shared" si="1"/>
        <v>20</v>
      </c>
      <c r="O11" s="1">
        <f t="shared" si="1"/>
        <v>21</v>
      </c>
      <c r="P11" s="1">
        <f t="shared" si="1"/>
        <v>22</v>
      </c>
      <c r="Q11" s="1">
        <f t="shared" si="1"/>
        <v>23</v>
      </c>
    </row>
    <row r="12" spans="1:17" ht="14" customHeight="1">
      <c r="A12" s="1">
        <f t="shared" si="3"/>
        <v>9</v>
      </c>
      <c r="B12" s="1">
        <f t="shared" si="2"/>
        <v>9</v>
      </c>
      <c r="C12" s="1">
        <f t="shared" si="1"/>
        <v>10</v>
      </c>
      <c r="D12" s="1">
        <f t="shared" si="1"/>
        <v>11</v>
      </c>
      <c r="E12" s="1">
        <f t="shared" si="1"/>
        <v>12</v>
      </c>
      <c r="F12" s="1">
        <f t="shared" si="1"/>
        <v>13</v>
      </c>
      <c r="G12" s="1">
        <f t="shared" si="1"/>
        <v>14</v>
      </c>
      <c r="H12" s="1">
        <f t="shared" si="1"/>
        <v>15</v>
      </c>
      <c r="I12" s="1">
        <f t="shared" si="1"/>
        <v>16</v>
      </c>
      <c r="J12" s="1">
        <f t="shared" si="1"/>
        <v>17</v>
      </c>
      <c r="K12" s="1">
        <f t="shared" si="1"/>
        <v>18</v>
      </c>
      <c r="L12" s="1">
        <f t="shared" si="1"/>
        <v>19</v>
      </c>
      <c r="M12" s="1">
        <f t="shared" si="1"/>
        <v>20</v>
      </c>
      <c r="N12" s="1">
        <f t="shared" si="1"/>
        <v>21</v>
      </c>
      <c r="O12" s="1">
        <f t="shared" si="1"/>
        <v>22</v>
      </c>
      <c r="P12" s="1">
        <f t="shared" si="1"/>
        <v>23</v>
      </c>
      <c r="Q12" s="1">
        <f t="shared" si="1"/>
        <v>24</v>
      </c>
    </row>
    <row r="13" spans="1:17" ht="14" customHeight="1">
      <c r="A13" s="1">
        <f t="shared" si="3"/>
        <v>10</v>
      </c>
      <c r="B13" s="1">
        <f t="shared" si="2"/>
        <v>10</v>
      </c>
      <c r="C13" s="1">
        <f t="shared" si="1"/>
        <v>11</v>
      </c>
      <c r="D13" s="1">
        <f t="shared" si="1"/>
        <v>12</v>
      </c>
      <c r="E13" s="1">
        <f t="shared" si="1"/>
        <v>13</v>
      </c>
      <c r="F13" s="1">
        <f t="shared" si="1"/>
        <v>14</v>
      </c>
      <c r="G13" s="1">
        <f t="shared" si="1"/>
        <v>15</v>
      </c>
      <c r="H13" s="1">
        <f t="shared" si="1"/>
        <v>16</v>
      </c>
      <c r="I13" s="1">
        <f t="shared" si="1"/>
        <v>17</v>
      </c>
      <c r="J13" s="1">
        <f t="shared" si="1"/>
        <v>18</v>
      </c>
      <c r="K13" s="1">
        <f t="shared" si="1"/>
        <v>19</v>
      </c>
      <c r="L13" s="1">
        <f t="shared" si="1"/>
        <v>20</v>
      </c>
      <c r="M13" s="1">
        <f t="shared" si="1"/>
        <v>21</v>
      </c>
      <c r="N13" s="1">
        <f t="shared" si="1"/>
        <v>22</v>
      </c>
      <c r="O13" s="1">
        <f t="shared" si="1"/>
        <v>23</v>
      </c>
      <c r="P13" s="1">
        <f t="shared" si="1"/>
        <v>24</v>
      </c>
      <c r="Q13" s="1">
        <f t="shared" si="1"/>
        <v>25</v>
      </c>
    </row>
    <row r="14" spans="1:17" ht="14" customHeight="1">
      <c r="A14" s="1">
        <f t="shared" si="3"/>
        <v>11</v>
      </c>
      <c r="B14" s="1">
        <f t="shared" si="2"/>
        <v>11</v>
      </c>
      <c r="C14" s="1">
        <f t="shared" si="1"/>
        <v>12</v>
      </c>
      <c r="D14" s="1">
        <f t="shared" si="1"/>
        <v>13</v>
      </c>
      <c r="E14" s="1">
        <f t="shared" si="1"/>
        <v>14</v>
      </c>
      <c r="F14" s="1">
        <f t="shared" si="1"/>
        <v>15</v>
      </c>
      <c r="G14" s="1">
        <f t="shared" si="1"/>
        <v>16</v>
      </c>
      <c r="H14" s="1">
        <f t="shared" si="1"/>
        <v>17</v>
      </c>
      <c r="I14" s="1">
        <f t="shared" si="1"/>
        <v>18</v>
      </c>
      <c r="J14" s="1">
        <f t="shared" si="1"/>
        <v>19</v>
      </c>
      <c r="K14" s="1">
        <f t="shared" si="1"/>
        <v>20</v>
      </c>
      <c r="L14" s="1">
        <f t="shared" si="1"/>
        <v>21</v>
      </c>
      <c r="M14" s="1">
        <f t="shared" si="1"/>
        <v>22</v>
      </c>
      <c r="N14" s="1">
        <f t="shared" si="1"/>
        <v>23</v>
      </c>
      <c r="O14" s="1">
        <f t="shared" si="1"/>
        <v>24</v>
      </c>
      <c r="P14" s="1">
        <f t="shared" si="1"/>
        <v>25</v>
      </c>
      <c r="Q14" s="1">
        <f t="shared" si="1"/>
        <v>26</v>
      </c>
    </row>
    <row r="15" spans="1:17" ht="14" customHeight="1">
      <c r="A15" s="1">
        <f t="shared" si="3"/>
        <v>12</v>
      </c>
      <c r="B15" s="1">
        <f t="shared" si="2"/>
        <v>12</v>
      </c>
      <c r="C15" s="1">
        <f t="shared" si="1"/>
        <v>13</v>
      </c>
      <c r="D15" s="1">
        <f t="shared" si="1"/>
        <v>14</v>
      </c>
      <c r="E15" s="1">
        <f t="shared" si="1"/>
        <v>15</v>
      </c>
      <c r="F15" s="1">
        <f t="shared" si="1"/>
        <v>16</v>
      </c>
      <c r="G15" s="1">
        <f t="shared" si="1"/>
        <v>17</v>
      </c>
      <c r="H15" s="1">
        <f t="shared" si="1"/>
        <v>18</v>
      </c>
      <c r="I15" s="1">
        <f t="shared" si="1"/>
        <v>19</v>
      </c>
      <c r="J15" s="1">
        <f t="shared" si="1"/>
        <v>20</v>
      </c>
      <c r="K15" s="1">
        <f t="shared" si="1"/>
        <v>21</v>
      </c>
      <c r="L15" s="1">
        <f t="shared" si="1"/>
        <v>22</v>
      </c>
      <c r="M15" s="1">
        <f t="shared" si="1"/>
        <v>23</v>
      </c>
      <c r="N15" s="1">
        <f t="shared" si="1"/>
        <v>24</v>
      </c>
      <c r="O15" s="1">
        <f t="shared" si="1"/>
        <v>25</v>
      </c>
      <c r="P15" s="1">
        <f t="shared" si="1"/>
        <v>26</v>
      </c>
      <c r="Q15" s="1">
        <f t="shared" si="1"/>
        <v>27</v>
      </c>
    </row>
    <row r="16" spans="1:17" ht="14" customHeight="1">
      <c r="A16" s="1">
        <f t="shared" si="3"/>
        <v>13</v>
      </c>
      <c r="B16" s="1">
        <f t="shared" si="2"/>
        <v>13</v>
      </c>
      <c r="C16" s="1">
        <f t="shared" si="1"/>
        <v>14</v>
      </c>
      <c r="D16" s="1">
        <f t="shared" si="1"/>
        <v>15</v>
      </c>
      <c r="E16" s="1">
        <f t="shared" si="1"/>
        <v>16</v>
      </c>
      <c r="F16" s="1">
        <f t="shared" si="1"/>
        <v>17</v>
      </c>
      <c r="G16" s="1">
        <f t="shared" si="1"/>
        <v>18</v>
      </c>
      <c r="H16" s="1">
        <f t="shared" si="1"/>
        <v>19</v>
      </c>
      <c r="I16" s="1">
        <f t="shared" si="1"/>
        <v>20</v>
      </c>
      <c r="J16" s="1">
        <f t="shared" si="1"/>
        <v>21</v>
      </c>
      <c r="K16" s="1">
        <f t="shared" si="1"/>
        <v>22</v>
      </c>
      <c r="L16" s="1">
        <f t="shared" si="1"/>
        <v>23</v>
      </c>
      <c r="M16" s="1">
        <f t="shared" si="1"/>
        <v>24</v>
      </c>
      <c r="N16" s="1">
        <f t="shared" si="1"/>
        <v>25</v>
      </c>
      <c r="O16" s="1">
        <f t="shared" si="1"/>
        <v>26</v>
      </c>
      <c r="P16" s="1">
        <f t="shared" si="1"/>
        <v>27</v>
      </c>
      <c r="Q16" s="1">
        <f t="shared" si="1"/>
        <v>28</v>
      </c>
    </row>
    <row r="17" spans="1:17" ht="14" customHeight="1">
      <c r="A17" s="1">
        <f t="shared" si="3"/>
        <v>14</v>
      </c>
      <c r="B17" s="1">
        <f t="shared" si="2"/>
        <v>14</v>
      </c>
      <c r="C17" s="1">
        <f t="shared" si="1"/>
        <v>15</v>
      </c>
      <c r="D17" s="1">
        <f t="shared" si="1"/>
        <v>16</v>
      </c>
      <c r="E17" s="1">
        <f t="shared" si="1"/>
        <v>17</v>
      </c>
      <c r="F17" s="1">
        <f t="shared" si="1"/>
        <v>18</v>
      </c>
      <c r="G17" s="1">
        <f t="shared" si="1"/>
        <v>19</v>
      </c>
      <c r="H17" s="1">
        <f t="shared" si="1"/>
        <v>20</v>
      </c>
      <c r="I17" s="1">
        <f t="shared" si="1"/>
        <v>21</v>
      </c>
      <c r="J17" s="1">
        <f t="shared" si="1"/>
        <v>22</v>
      </c>
      <c r="K17" s="1">
        <f t="shared" si="1"/>
        <v>23</v>
      </c>
      <c r="L17" s="1">
        <f t="shared" si="1"/>
        <v>24</v>
      </c>
      <c r="M17" s="1">
        <f t="shared" si="1"/>
        <v>25</v>
      </c>
      <c r="N17" s="1">
        <f t="shared" si="1"/>
        <v>26</v>
      </c>
      <c r="O17" s="1">
        <f t="shared" si="1"/>
        <v>27</v>
      </c>
      <c r="P17" s="1">
        <f t="shared" si="1"/>
        <v>28</v>
      </c>
      <c r="Q17" s="1">
        <f t="shared" si="1"/>
        <v>29</v>
      </c>
    </row>
    <row r="18" spans="1:17" ht="14" customHeight="1">
      <c r="A18" s="1">
        <f t="shared" si="3"/>
        <v>15</v>
      </c>
      <c r="B18" s="1">
        <f t="shared" si="2"/>
        <v>15</v>
      </c>
      <c r="C18" s="1">
        <f t="shared" si="1"/>
        <v>16</v>
      </c>
      <c r="D18" s="1">
        <f t="shared" si="1"/>
        <v>17</v>
      </c>
      <c r="E18" s="1">
        <f t="shared" si="1"/>
        <v>18</v>
      </c>
      <c r="F18" s="1">
        <f t="shared" si="1"/>
        <v>19</v>
      </c>
      <c r="G18" s="1">
        <f t="shared" si="1"/>
        <v>20</v>
      </c>
      <c r="H18" s="1">
        <f t="shared" si="1"/>
        <v>21</v>
      </c>
      <c r="I18" s="1">
        <f t="shared" si="1"/>
        <v>22</v>
      </c>
      <c r="J18" s="1">
        <f t="shared" si="1"/>
        <v>23</v>
      </c>
      <c r="K18" s="1">
        <f t="shared" si="1"/>
        <v>24</v>
      </c>
      <c r="L18" s="1">
        <f t="shared" si="1"/>
        <v>25</v>
      </c>
      <c r="M18" s="1">
        <f t="shared" si="1"/>
        <v>26</v>
      </c>
      <c r="N18" s="1">
        <f t="shared" si="1"/>
        <v>27</v>
      </c>
      <c r="O18" s="1">
        <f t="shared" si="1"/>
        <v>28</v>
      </c>
      <c r="P18" s="1">
        <f t="shared" si="1"/>
        <v>29</v>
      </c>
      <c r="Q18" s="1">
        <f t="shared" si="1"/>
        <v>30</v>
      </c>
    </row>
  </sheetData>
  <phoneticPr fontId="0" type="noConversion"/>
  <printOptions gridLines="1" gridLinesSet="0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defaultGridColor="0" topLeftCell="A21" colorId="8" workbookViewId="0">
      <selection activeCell="T56" sqref="T56"/>
    </sheetView>
  </sheetViews>
  <sheetFormatPr baseColWidth="10" defaultColWidth="12.83203125" defaultRowHeight="14" customHeight="1" x14ac:dyDescent="0"/>
  <cols>
    <col min="1" max="17" width="4.6640625" customWidth="1"/>
  </cols>
  <sheetData>
    <row r="2" spans="1:17" ht="14" customHeight="1">
      <c r="B2" s="1">
        <v>0</v>
      </c>
      <c r="C2" s="1">
        <f t="shared" ref="C2:Q2" si="0">B2+1</f>
        <v>1</v>
      </c>
      <c r="D2" s="1">
        <f t="shared" si="0"/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</row>
    <row r="3" spans="1:17" ht="14" customHeight="1">
      <c r="A3" s="1">
        <v>0</v>
      </c>
      <c r="B3" s="1">
        <f>IF(B$2+$A3&gt;15, B$2+$A3-16,B$2+$A3)</f>
        <v>0</v>
      </c>
      <c r="C3" s="1">
        <f t="shared" ref="C3:Q18" si="1">IF(C$2+$A3&gt;15, C$2+$A3-16,C$2+$A3)</f>
        <v>1</v>
      </c>
      <c r="D3" s="1">
        <f t="shared" si="1"/>
        <v>2</v>
      </c>
      <c r="E3" s="1">
        <f t="shared" si="1"/>
        <v>3</v>
      </c>
      <c r="F3" s="1">
        <f t="shared" si="1"/>
        <v>4</v>
      </c>
      <c r="G3" s="1">
        <f t="shared" si="1"/>
        <v>5</v>
      </c>
      <c r="H3" s="1">
        <f t="shared" si="1"/>
        <v>6</v>
      </c>
      <c r="I3" s="1">
        <f t="shared" si="1"/>
        <v>7</v>
      </c>
      <c r="J3" s="1">
        <f t="shared" si="1"/>
        <v>8</v>
      </c>
      <c r="K3" s="1">
        <f t="shared" si="1"/>
        <v>9</v>
      </c>
      <c r="L3" s="1">
        <f t="shared" si="1"/>
        <v>10</v>
      </c>
      <c r="M3" s="1">
        <f t="shared" si="1"/>
        <v>11</v>
      </c>
      <c r="N3" s="1">
        <f t="shared" si="1"/>
        <v>12</v>
      </c>
      <c r="O3" s="1">
        <f t="shared" si="1"/>
        <v>13</v>
      </c>
      <c r="P3" s="1">
        <f t="shared" si="1"/>
        <v>14</v>
      </c>
      <c r="Q3" s="1">
        <f t="shared" si="1"/>
        <v>15</v>
      </c>
    </row>
    <row r="4" spans="1:17" ht="14" customHeight="1">
      <c r="A4" s="1">
        <v>1</v>
      </c>
      <c r="B4" s="1">
        <f t="shared" ref="B4:B18" si="2">IF(B$2+$A4&gt;15, B$2+$A4-16,B$2+$A4)</f>
        <v>1</v>
      </c>
      <c r="C4" s="1">
        <f t="shared" si="1"/>
        <v>2</v>
      </c>
      <c r="D4" s="1">
        <f t="shared" si="1"/>
        <v>3</v>
      </c>
      <c r="E4" s="1">
        <f t="shared" si="1"/>
        <v>4</v>
      </c>
      <c r="F4" s="1">
        <f t="shared" si="1"/>
        <v>5</v>
      </c>
      <c r="G4" s="1">
        <f t="shared" si="1"/>
        <v>6</v>
      </c>
      <c r="H4" s="1">
        <f t="shared" si="1"/>
        <v>7</v>
      </c>
      <c r="I4" s="1">
        <f t="shared" si="1"/>
        <v>8</v>
      </c>
      <c r="J4" s="1">
        <f t="shared" si="1"/>
        <v>9</v>
      </c>
      <c r="K4" s="1">
        <f t="shared" si="1"/>
        <v>10</v>
      </c>
      <c r="L4" s="1">
        <f t="shared" si="1"/>
        <v>11</v>
      </c>
      <c r="M4" s="1">
        <f t="shared" si="1"/>
        <v>12</v>
      </c>
      <c r="N4" s="1">
        <f t="shared" si="1"/>
        <v>13</v>
      </c>
      <c r="O4" s="1">
        <f t="shared" si="1"/>
        <v>14</v>
      </c>
      <c r="P4" s="1">
        <f t="shared" si="1"/>
        <v>15</v>
      </c>
      <c r="Q4" s="1">
        <f t="shared" si="1"/>
        <v>0</v>
      </c>
    </row>
    <row r="5" spans="1:17" ht="14" customHeight="1">
      <c r="A5" s="1">
        <f t="shared" ref="A5:A18" si="3">A4+1</f>
        <v>2</v>
      </c>
      <c r="B5" s="1">
        <f t="shared" si="2"/>
        <v>2</v>
      </c>
      <c r="C5" s="1">
        <f t="shared" si="1"/>
        <v>3</v>
      </c>
      <c r="D5" s="1">
        <f t="shared" si="1"/>
        <v>4</v>
      </c>
      <c r="E5" s="1">
        <f t="shared" si="1"/>
        <v>5</v>
      </c>
      <c r="F5" s="1">
        <f t="shared" si="1"/>
        <v>6</v>
      </c>
      <c r="G5" s="1">
        <f t="shared" si="1"/>
        <v>7</v>
      </c>
      <c r="H5" s="1">
        <f t="shared" si="1"/>
        <v>8</v>
      </c>
      <c r="I5" s="1">
        <f t="shared" si="1"/>
        <v>9</v>
      </c>
      <c r="J5" s="1">
        <f t="shared" si="1"/>
        <v>10</v>
      </c>
      <c r="K5" s="1">
        <f t="shared" si="1"/>
        <v>11</v>
      </c>
      <c r="L5" s="1">
        <f t="shared" si="1"/>
        <v>12</v>
      </c>
      <c r="M5" s="1">
        <f t="shared" si="1"/>
        <v>13</v>
      </c>
      <c r="N5" s="1">
        <f t="shared" si="1"/>
        <v>14</v>
      </c>
      <c r="O5" s="1">
        <f t="shared" si="1"/>
        <v>15</v>
      </c>
      <c r="P5" s="1">
        <f t="shared" si="1"/>
        <v>0</v>
      </c>
      <c r="Q5" s="1">
        <f t="shared" si="1"/>
        <v>1</v>
      </c>
    </row>
    <row r="6" spans="1:17" ht="14" customHeight="1">
      <c r="A6" s="1">
        <f t="shared" si="3"/>
        <v>3</v>
      </c>
      <c r="B6" s="1">
        <f t="shared" si="2"/>
        <v>3</v>
      </c>
      <c r="C6" s="1">
        <f t="shared" si="1"/>
        <v>4</v>
      </c>
      <c r="D6" s="1">
        <f t="shared" si="1"/>
        <v>5</v>
      </c>
      <c r="E6" s="1">
        <f t="shared" si="1"/>
        <v>6</v>
      </c>
      <c r="F6" s="1">
        <f t="shared" si="1"/>
        <v>7</v>
      </c>
      <c r="G6" s="1">
        <f t="shared" si="1"/>
        <v>8</v>
      </c>
      <c r="H6" s="1">
        <f t="shared" si="1"/>
        <v>9</v>
      </c>
      <c r="I6" s="1">
        <f t="shared" si="1"/>
        <v>10</v>
      </c>
      <c r="J6" s="1">
        <f t="shared" si="1"/>
        <v>11</v>
      </c>
      <c r="K6" s="1">
        <f t="shared" si="1"/>
        <v>12</v>
      </c>
      <c r="L6" s="1">
        <f t="shared" si="1"/>
        <v>13</v>
      </c>
      <c r="M6" s="1">
        <f t="shared" si="1"/>
        <v>14</v>
      </c>
      <c r="N6" s="1">
        <f t="shared" si="1"/>
        <v>15</v>
      </c>
      <c r="O6" s="1">
        <f t="shared" si="1"/>
        <v>0</v>
      </c>
      <c r="P6" s="1">
        <f t="shared" si="1"/>
        <v>1</v>
      </c>
      <c r="Q6" s="1">
        <f t="shared" si="1"/>
        <v>2</v>
      </c>
    </row>
    <row r="7" spans="1:17" ht="14" customHeight="1">
      <c r="A7" s="1">
        <f t="shared" si="3"/>
        <v>4</v>
      </c>
      <c r="B7" s="1">
        <f t="shared" si="2"/>
        <v>4</v>
      </c>
      <c r="C7" s="1">
        <f t="shared" si="1"/>
        <v>5</v>
      </c>
      <c r="D7" s="1">
        <f t="shared" si="1"/>
        <v>6</v>
      </c>
      <c r="E7" s="1">
        <f t="shared" si="1"/>
        <v>7</v>
      </c>
      <c r="F7" s="1">
        <f t="shared" si="1"/>
        <v>8</v>
      </c>
      <c r="G7" s="1">
        <f t="shared" si="1"/>
        <v>9</v>
      </c>
      <c r="H7" s="1">
        <f t="shared" si="1"/>
        <v>10</v>
      </c>
      <c r="I7" s="1">
        <f t="shared" si="1"/>
        <v>11</v>
      </c>
      <c r="J7" s="1">
        <f t="shared" si="1"/>
        <v>12</v>
      </c>
      <c r="K7" s="1">
        <f t="shared" si="1"/>
        <v>13</v>
      </c>
      <c r="L7" s="1">
        <f t="shared" si="1"/>
        <v>14</v>
      </c>
      <c r="M7" s="1">
        <f t="shared" si="1"/>
        <v>15</v>
      </c>
      <c r="N7" s="1">
        <f t="shared" si="1"/>
        <v>0</v>
      </c>
      <c r="O7" s="1">
        <f t="shared" si="1"/>
        <v>1</v>
      </c>
      <c r="P7" s="1">
        <f t="shared" si="1"/>
        <v>2</v>
      </c>
      <c r="Q7" s="1">
        <f t="shared" si="1"/>
        <v>3</v>
      </c>
    </row>
    <row r="8" spans="1:17" ht="14" customHeight="1">
      <c r="A8" s="1">
        <f t="shared" si="3"/>
        <v>5</v>
      </c>
      <c r="B8" s="1">
        <f t="shared" si="2"/>
        <v>5</v>
      </c>
      <c r="C8" s="1">
        <f t="shared" si="1"/>
        <v>6</v>
      </c>
      <c r="D8" s="1">
        <f t="shared" si="1"/>
        <v>7</v>
      </c>
      <c r="E8" s="1">
        <f t="shared" si="1"/>
        <v>8</v>
      </c>
      <c r="F8" s="1">
        <f t="shared" si="1"/>
        <v>9</v>
      </c>
      <c r="G8" s="1">
        <f t="shared" si="1"/>
        <v>10</v>
      </c>
      <c r="H8" s="1">
        <f t="shared" si="1"/>
        <v>11</v>
      </c>
      <c r="I8" s="1">
        <f t="shared" si="1"/>
        <v>12</v>
      </c>
      <c r="J8" s="1">
        <f t="shared" si="1"/>
        <v>13</v>
      </c>
      <c r="K8" s="1">
        <f t="shared" si="1"/>
        <v>14</v>
      </c>
      <c r="L8" s="1">
        <f t="shared" si="1"/>
        <v>15</v>
      </c>
      <c r="M8" s="1">
        <f t="shared" si="1"/>
        <v>0</v>
      </c>
      <c r="N8" s="1">
        <f t="shared" si="1"/>
        <v>1</v>
      </c>
      <c r="O8" s="1">
        <f t="shared" si="1"/>
        <v>2</v>
      </c>
      <c r="P8" s="1">
        <f t="shared" si="1"/>
        <v>3</v>
      </c>
      <c r="Q8" s="1">
        <f t="shared" si="1"/>
        <v>4</v>
      </c>
    </row>
    <row r="9" spans="1:17" ht="14" customHeight="1">
      <c r="A9" s="1">
        <f t="shared" si="3"/>
        <v>6</v>
      </c>
      <c r="B9" s="1">
        <f t="shared" si="2"/>
        <v>6</v>
      </c>
      <c r="C9" s="1">
        <f t="shared" si="1"/>
        <v>7</v>
      </c>
      <c r="D9" s="1">
        <f t="shared" si="1"/>
        <v>8</v>
      </c>
      <c r="E9" s="1">
        <f t="shared" si="1"/>
        <v>9</v>
      </c>
      <c r="F9" s="1">
        <f t="shared" si="1"/>
        <v>10</v>
      </c>
      <c r="G9" s="1">
        <f t="shared" si="1"/>
        <v>11</v>
      </c>
      <c r="H9" s="1">
        <f t="shared" si="1"/>
        <v>12</v>
      </c>
      <c r="I9" s="1">
        <f t="shared" si="1"/>
        <v>13</v>
      </c>
      <c r="J9" s="1">
        <f t="shared" si="1"/>
        <v>14</v>
      </c>
      <c r="K9" s="1">
        <f t="shared" si="1"/>
        <v>15</v>
      </c>
      <c r="L9" s="1">
        <f t="shared" si="1"/>
        <v>0</v>
      </c>
      <c r="M9" s="1">
        <f t="shared" si="1"/>
        <v>1</v>
      </c>
      <c r="N9" s="1">
        <f t="shared" si="1"/>
        <v>2</v>
      </c>
      <c r="O9" s="1">
        <f t="shared" si="1"/>
        <v>3</v>
      </c>
      <c r="P9" s="1">
        <f t="shared" si="1"/>
        <v>4</v>
      </c>
      <c r="Q9" s="1">
        <f t="shared" si="1"/>
        <v>5</v>
      </c>
    </row>
    <row r="10" spans="1:17" ht="14" customHeight="1">
      <c r="A10" s="1">
        <f t="shared" si="3"/>
        <v>7</v>
      </c>
      <c r="B10" s="1">
        <f t="shared" si="2"/>
        <v>7</v>
      </c>
      <c r="C10" s="1">
        <f t="shared" si="1"/>
        <v>8</v>
      </c>
      <c r="D10" s="1">
        <f t="shared" si="1"/>
        <v>9</v>
      </c>
      <c r="E10" s="1">
        <f t="shared" si="1"/>
        <v>10</v>
      </c>
      <c r="F10" s="1">
        <f t="shared" si="1"/>
        <v>11</v>
      </c>
      <c r="G10" s="1">
        <f t="shared" si="1"/>
        <v>12</v>
      </c>
      <c r="H10" s="1">
        <f t="shared" si="1"/>
        <v>13</v>
      </c>
      <c r="I10" s="1">
        <f t="shared" si="1"/>
        <v>14</v>
      </c>
      <c r="J10" s="1">
        <f t="shared" si="1"/>
        <v>15</v>
      </c>
      <c r="K10" s="1">
        <f t="shared" si="1"/>
        <v>0</v>
      </c>
      <c r="L10" s="1">
        <f t="shared" si="1"/>
        <v>1</v>
      </c>
      <c r="M10" s="1">
        <f t="shared" si="1"/>
        <v>2</v>
      </c>
      <c r="N10" s="1">
        <f t="shared" si="1"/>
        <v>3</v>
      </c>
      <c r="O10" s="1">
        <f t="shared" si="1"/>
        <v>4</v>
      </c>
      <c r="P10" s="1">
        <f t="shared" si="1"/>
        <v>5</v>
      </c>
      <c r="Q10" s="1">
        <f t="shared" si="1"/>
        <v>6</v>
      </c>
    </row>
    <row r="11" spans="1:17" ht="14" customHeight="1">
      <c r="A11" s="1">
        <f t="shared" si="3"/>
        <v>8</v>
      </c>
      <c r="B11" s="1">
        <f t="shared" si="2"/>
        <v>8</v>
      </c>
      <c r="C11" s="1">
        <f t="shared" si="1"/>
        <v>9</v>
      </c>
      <c r="D11" s="1">
        <f t="shared" si="1"/>
        <v>10</v>
      </c>
      <c r="E11" s="1">
        <f t="shared" si="1"/>
        <v>11</v>
      </c>
      <c r="F11" s="1">
        <f t="shared" si="1"/>
        <v>12</v>
      </c>
      <c r="G11" s="1">
        <f t="shared" si="1"/>
        <v>13</v>
      </c>
      <c r="H11" s="1">
        <f t="shared" si="1"/>
        <v>14</v>
      </c>
      <c r="I11" s="1">
        <f t="shared" si="1"/>
        <v>15</v>
      </c>
      <c r="J11" s="1">
        <f t="shared" si="1"/>
        <v>0</v>
      </c>
      <c r="K11" s="1">
        <f t="shared" si="1"/>
        <v>1</v>
      </c>
      <c r="L11" s="1">
        <f t="shared" si="1"/>
        <v>2</v>
      </c>
      <c r="M11" s="1">
        <f t="shared" si="1"/>
        <v>3</v>
      </c>
      <c r="N11" s="1">
        <f t="shared" si="1"/>
        <v>4</v>
      </c>
      <c r="O11" s="1">
        <f t="shared" si="1"/>
        <v>5</v>
      </c>
      <c r="P11" s="1">
        <f t="shared" si="1"/>
        <v>6</v>
      </c>
      <c r="Q11" s="1">
        <f t="shared" si="1"/>
        <v>7</v>
      </c>
    </row>
    <row r="12" spans="1:17" ht="14" customHeight="1">
      <c r="A12" s="1">
        <f t="shared" si="3"/>
        <v>9</v>
      </c>
      <c r="B12" s="1">
        <f t="shared" si="2"/>
        <v>9</v>
      </c>
      <c r="C12" s="1">
        <f t="shared" si="1"/>
        <v>10</v>
      </c>
      <c r="D12" s="1">
        <f t="shared" si="1"/>
        <v>11</v>
      </c>
      <c r="E12" s="1">
        <f t="shared" si="1"/>
        <v>12</v>
      </c>
      <c r="F12" s="1">
        <f t="shared" si="1"/>
        <v>13</v>
      </c>
      <c r="G12" s="1">
        <f t="shared" si="1"/>
        <v>14</v>
      </c>
      <c r="H12" s="1">
        <f t="shared" si="1"/>
        <v>15</v>
      </c>
      <c r="I12" s="1">
        <f t="shared" si="1"/>
        <v>0</v>
      </c>
      <c r="J12" s="1">
        <f t="shared" si="1"/>
        <v>1</v>
      </c>
      <c r="K12" s="1">
        <f t="shared" si="1"/>
        <v>2</v>
      </c>
      <c r="L12" s="1">
        <f t="shared" si="1"/>
        <v>3</v>
      </c>
      <c r="M12" s="1">
        <f t="shared" si="1"/>
        <v>4</v>
      </c>
      <c r="N12" s="1">
        <f t="shared" si="1"/>
        <v>5</v>
      </c>
      <c r="O12" s="1">
        <f t="shared" si="1"/>
        <v>6</v>
      </c>
      <c r="P12" s="1">
        <f t="shared" si="1"/>
        <v>7</v>
      </c>
      <c r="Q12" s="1">
        <f t="shared" si="1"/>
        <v>8</v>
      </c>
    </row>
    <row r="13" spans="1:17" ht="14" customHeight="1">
      <c r="A13" s="1">
        <f t="shared" si="3"/>
        <v>10</v>
      </c>
      <c r="B13" s="1">
        <f t="shared" si="2"/>
        <v>10</v>
      </c>
      <c r="C13" s="1">
        <f t="shared" si="1"/>
        <v>11</v>
      </c>
      <c r="D13" s="1">
        <f t="shared" si="1"/>
        <v>12</v>
      </c>
      <c r="E13" s="1">
        <f t="shared" si="1"/>
        <v>13</v>
      </c>
      <c r="F13" s="1">
        <f t="shared" si="1"/>
        <v>14</v>
      </c>
      <c r="G13" s="1">
        <f t="shared" si="1"/>
        <v>15</v>
      </c>
      <c r="H13" s="1">
        <f t="shared" si="1"/>
        <v>0</v>
      </c>
      <c r="I13" s="1">
        <f t="shared" si="1"/>
        <v>1</v>
      </c>
      <c r="J13" s="1">
        <f t="shared" si="1"/>
        <v>2</v>
      </c>
      <c r="K13" s="1">
        <f t="shared" si="1"/>
        <v>3</v>
      </c>
      <c r="L13" s="1">
        <f t="shared" si="1"/>
        <v>4</v>
      </c>
      <c r="M13" s="1">
        <f t="shared" si="1"/>
        <v>5</v>
      </c>
      <c r="N13" s="1">
        <f t="shared" si="1"/>
        <v>6</v>
      </c>
      <c r="O13" s="1">
        <f t="shared" si="1"/>
        <v>7</v>
      </c>
      <c r="P13" s="1">
        <f t="shared" si="1"/>
        <v>8</v>
      </c>
      <c r="Q13" s="1">
        <f t="shared" si="1"/>
        <v>9</v>
      </c>
    </row>
    <row r="14" spans="1:17" ht="14" customHeight="1">
      <c r="A14" s="1">
        <f t="shared" si="3"/>
        <v>11</v>
      </c>
      <c r="B14" s="1">
        <f t="shared" si="2"/>
        <v>11</v>
      </c>
      <c r="C14" s="1">
        <f t="shared" si="1"/>
        <v>12</v>
      </c>
      <c r="D14" s="1">
        <f t="shared" si="1"/>
        <v>13</v>
      </c>
      <c r="E14" s="1">
        <f t="shared" si="1"/>
        <v>14</v>
      </c>
      <c r="F14" s="1">
        <f t="shared" si="1"/>
        <v>15</v>
      </c>
      <c r="G14" s="1">
        <f t="shared" si="1"/>
        <v>0</v>
      </c>
      <c r="H14" s="1">
        <f t="shared" si="1"/>
        <v>1</v>
      </c>
      <c r="I14" s="1">
        <f t="shared" si="1"/>
        <v>2</v>
      </c>
      <c r="J14" s="1">
        <f t="shared" si="1"/>
        <v>3</v>
      </c>
      <c r="K14" s="1">
        <f t="shared" si="1"/>
        <v>4</v>
      </c>
      <c r="L14" s="1">
        <f t="shared" si="1"/>
        <v>5</v>
      </c>
      <c r="M14" s="1">
        <f t="shared" si="1"/>
        <v>6</v>
      </c>
      <c r="N14" s="1">
        <f t="shared" si="1"/>
        <v>7</v>
      </c>
      <c r="O14" s="1">
        <f t="shared" si="1"/>
        <v>8</v>
      </c>
      <c r="P14" s="1">
        <f t="shared" si="1"/>
        <v>9</v>
      </c>
      <c r="Q14" s="1">
        <f t="shared" si="1"/>
        <v>10</v>
      </c>
    </row>
    <row r="15" spans="1:17" ht="14" customHeight="1">
      <c r="A15" s="1">
        <f t="shared" si="3"/>
        <v>12</v>
      </c>
      <c r="B15" s="1">
        <f t="shared" si="2"/>
        <v>12</v>
      </c>
      <c r="C15" s="1">
        <f t="shared" si="1"/>
        <v>13</v>
      </c>
      <c r="D15" s="1">
        <f t="shared" si="1"/>
        <v>14</v>
      </c>
      <c r="E15" s="1">
        <f t="shared" si="1"/>
        <v>15</v>
      </c>
      <c r="F15" s="1">
        <f t="shared" si="1"/>
        <v>0</v>
      </c>
      <c r="G15" s="1">
        <f t="shared" si="1"/>
        <v>1</v>
      </c>
      <c r="H15" s="1">
        <f t="shared" si="1"/>
        <v>2</v>
      </c>
      <c r="I15" s="1">
        <f t="shared" si="1"/>
        <v>3</v>
      </c>
      <c r="J15" s="1">
        <f t="shared" si="1"/>
        <v>4</v>
      </c>
      <c r="K15" s="1">
        <f t="shared" si="1"/>
        <v>5</v>
      </c>
      <c r="L15" s="1">
        <f t="shared" si="1"/>
        <v>6</v>
      </c>
      <c r="M15" s="1">
        <f t="shared" si="1"/>
        <v>7</v>
      </c>
      <c r="N15" s="1">
        <f t="shared" si="1"/>
        <v>8</v>
      </c>
      <c r="O15" s="1">
        <f t="shared" si="1"/>
        <v>9</v>
      </c>
      <c r="P15" s="1">
        <f t="shared" si="1"/>
        <v>10</v>
      </c>
      <c r="Q15" s="1">
        <f t="shared" si="1"/>
        <v>11</v>
      </c>
    </row>
    <row r="16" spans="1:17" ht="14" customHeight="1">
      <c r="A16" s="1">
        <f t="shared" si="3"/>
        <v>13</v>
      </c>
      <c r="B16" s="1">
        <f t="shared" si="2"/>
        <v>13</v>
      </c>
      <c r="C16" s="1">
        <f t="shared" si="1"/>
        <v>14</v>
      </c>
      <c r="D16" s="1">
        <f t="shared" si="1"/>
        <v>15</v>
      </c>
      <c r="E16" s="1">
        <f t="shared" si="1"/>
        <v>0</v>
      </c>
      <c r="F16" s="1">
        <f t="shared" si="1"/>
        <v>1</v>
      </c>
      <c r="G16" s="1">
        <f t="shared" si="1"/>
        <v>2</v>
      </c>
      <c r="H16" s="1">
        <f t="shared" si="1"/>
        <v>3</v>
      </c>
      <c r="I16" s="1">
        <f t="shared" si="1"/>
        <v>4</v>
      </c>
      <c r="J16" s="1">
        <f t="shared" si="1"/>
        <v>5</v>
      </c>
      <c r="K16" s="1">
        <f t="shared" si="1"/>
        <v>6</v>
      </c>
      <c r="L16" s="1">
        <f t="shared" si="1"/>
        <v>7</v>
      </c>
      <c r="M16" s="1">
        <f t="shared" si="1"/>
        <v>8</v>
      </c>
      <c r="N16" s="1">
        <f t="shared" si="1"/>
        <v>9</v>
      </c>
      <c r="O16" s="1">
        <f t="shared" si="1"/>
        <v>10</v>
      </c>
      <c r="P16" s="1">
        <f t="shared" si="1"/>
        <v>11</v>
      </c>
      <c r="Q16" s="1">
        <f t="shared" si="1"/>
        <v>12</v>
      </c>
    </row>
    <row r="17" spans="1:17" ht="14" customHeight="1">
      <c r="A17" s="1">
        <f t="shared" si="3"/>
        <v>14</v>
      </c>
      <c r="B17" s="1">
        <f t="shared" si="2"/>
        <v>14</v>
      </c>
      <c r="C17" s="1">
        <f t="shared" si="1"/>
        <v>15</v>
      </c>
      <c r="D17" s="1">
        <f t="shared" si="1"/>
        <v>0</v>
      </c>
      <c r="E17" s="1">
        <f t="shared" si="1"/>
        <v>1</v>
      </c>
      <c r="F17" s="1">
        <f t="shared" si="1"/>
        <v>2</v>
      </c>
      <c r="G17" s="1">
        <f t="shared" si="1"/>
        <v>3</v>
      </c>
      <c r="H17" s="1">
        <f t="shared" si="1"/>
        <v>4</v>
      </c>
      <c r="I17" s="1">
        <f t="shared" si="1"/>
        <v>5</v>
      </c>
      <c r="J17" s="1">
        <f t="shared" si="1"/>
        <v>6</v>
      </c>
      <c r="K17" s="1">
        <f t="shared" si="1"/>
        <v>7</v>
      </c>
      <c r="L17" s="1">
        <f t="shared" si="1"/>
        <v>8</v>
      </c>
      <c r="M17" s="1">
        <f t="shared" si="1"/>
        <v>9</v>
      </c>
      <c r="N17" s="1">
        <f t="shared" si="1"/>
        <v>10</v>
      </c>
      <c r="O17" s="1">
        <f t="shared" si="1"/>
        <v>11</v>
      </c>
      <c r="P17" s="1">
        <f t="shared" si="1"/>
        <v>12</v>
      </c>
      <c r="Q17" s="1">
        <f t="shared" si="1"/>
        <v>13</v>
      </c>
    </row>
    <row r="18" spans="1:17" ht="14" customHeight="1">
      <c r="A18" s="1">
        <f t="shared" si="3"/>
        <v>15</v>
      </c>
      <c r="B18" s="1">
        <f t="shared" si="2"/>
        <v>15</v>
      </c>
      <c r="C18" s="1">
        <f t="shared" si="1"/>
        <v>0</v>
      </c>
      <c r="D18" s="1">
        <f t="shared" si="1"/>
        <v>1</v>
      </c>
      <c r="E18" s="1">
        <f t="shared" si="1"/>
        <v>2</v>
      </c>
      <c r="F18" s="1">
        <f t="shared" si="1"/>
        <v>3</v>
      </c>
      <c r="G18" s="1">
        <f t="shared" si="1"/>
        <v>4</v>
      </c>
      <c r="H18" s="1">
        <f t="shared" si="1"/>
        <v>5</v>
      </c>
      <c r="I18" s="1">
        <f t="shared" si="1"/>
        <v>6</v>
      </c>
      <c r="J18" s="1">
        <f t="shared" si="1"/>
        <v>7</v>
      </c>
      <c r="K18" s="1">
        <f t="shared" si="1"/>
        <v>8</v>
      </c>
      <c r="L18" s="1">
        <f t="shared" si="1"/>
        <v>9</v>
      </c>
      <c r="M18" s="1">
        <f t="shared" si="1"/>
        <v>10</v>
      </c>
      <c r="N18" s="1">
        <f t="shared" si="1"/>
        <v>11</v>
      </c>
      <c r="O18" s="1">
        <f t="shared" si="1"/>
        <v>12</v>
      </c>
      <c r="P18" s="1">
        <f t="shared" si="1"/>
        <v>13</v>
      </c>
      <c r="Q18" s="1">
        <f t="shared" si="1"/>
        <v>14</v>
      </c>
    </row>
  </sheetData>
  <phoneticPr fontId="0" type="noConversion"/>
  <printOptions gridLines="1" gridLinesSet="0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defaultGridColor="0" topLeftCell="B1" colorId="8" workbookViewId="0">
      <selection activeCell="U8" sqref="U8"/>
    </sheetView>
  </sheetViews>
  <sheetFormatPr baseColWidth="10" defaultColWidth="12.83203125" defaultRowHeight="14" customHeight="1" x14ac:dyDescent="0"/>
  <cols>
    <col min="1" max="17" width="4.6640625" customWidth="1"/>
  </cols>
  <sheetData>
    <row r="2" spans="1:17" ht="14" customHeight="1">
      <c r="B2" s="1">
        <v>-8</v>
      </c>
      <c r="C2" s="1">
        <v>-7</v>
      </c>
      <c r="D2" s="1">
        <v>-6</v>
      </c>
      <c r="E2" s="1">
        <v>-5</v>
      </c>
      <c r="F2" s="1">
        <v>-4</v>
      </c>
      <c r="G2" s="1">
        <v>-3</v>
      </c>
      <c r="H2" s="1">
        <v>-2</v>
      </c>
      <c r="I2" s="1">
        <v>-1</v>
      </c>
      <c r="J2" s="1">
        <v>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</row>
    <row r="3" spans="1:17" ht="14" customHeight="1">
      <c r="A3" s="1">
        <v>-8</v>
      </c>
      <c r="B3" s="1">
        <f t="shared" ref="B3:Q12" si="0">IF($A3+B$2&lt;-8,$A3+B$2+16,IF($A3+B$2&gt;7,$A3+B$2-16,$A3+B$2))</f>
        <v>0</v>
      </c>
      <c r="C3" s="1">
        <f t="shared" si="0"/>
        <v>1</v>
      </c>
      <c r="D3" s="1">
        <f t="shared" si="0"/>
        <v>2</v>
      </c>
      <c r="E3" s="1">
        <f t="shared" si="0"/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-8</v>
      </c>
      <c r="K3" s="1">
        <f t="shared" si="0"/>
        <v>-7</v>
      </c>
      <c r="L3" s="1">
        <f t="shared" si="0"/>
        <v>-6</v>
      </c>
      <c r="M3" s="1">
        <f t="shared" si="0"/>
        <v>-5</v>
      </c>
      <c r="N3" s="1">
        <f t="shared" si="0"/>
        <v>-4</v>
      </c>
      <c r="O3" s="1">
        <f t="shared" si="0"/>
        <v>-3</v>
      </c>
      <c r="P3" s="1">
        <f t="shared" si="0"/>
        <v>-2</v>
      </c>
      <c r="Q3" s="1">
        <f t="shared" si="0"/>
        <v>-1</v>
      </c>
    </row>
    <row r="4" spans="1:17" ht="14" customHeight="1">
      <c r="A4" s="1">
        <v>-7</v>
      </c>
      <c r="B4" s="1">
        <f t="shared" si="0"/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-8</v>
      </c>
      <c r="J4" s="1">
        <f t="shared" si="0"/>
        <v>-7</v>
      </c>
      <c r="K4" s="1">
        <f t="shared" si="0"/>
        <v>-6</v>
      </c>
      <c r="L4" s="1">
        <f t="shared" si="0"/>
        <v>-5</v>
      </c>
      <c r="M4" s="1">
        <f t="shared" si="0"/>
        <v>-4</v>
      </c>
      <c r="N4" s="1">
        <f t="shared" si="0"/>
        <v>-3</v>
      </c>
      <c r="O4" s="1">
        <f t="shared" si="0"/>
        <v>-2</v>
      </c>
      <c r="P4" s="1">
        <f t="shared" si="0"/>
        <v>-1</v>
      </c>
      <c r="Q4" s="1">
        <f t="shared" si="0"/>
        <v>0</v>
      </c>
    </row>
    <row r="5" spans="1:17" ht="14" customHeight="1">
      <c r="A5" s="1">
        <v>-6</v>
      </c>
      <c r="B5" s="1">
        <f t="shared" si="0"/>
        <v>2</v>
      </c>
      <c r="C5" s="1">
        <f t="shared" si="0"/>
        <v>3</v>
      </c>
      <c r="D5" s="1">
        <f t="shared" si="0"/>
        <v>4</v>
      </c>
      <c r="E5" s="1">
        <f t="shared" si="0"/>
        <v>5</v>
      </c>
      <c r="F5" s="1">
        <f t="shared" si="0"/>
        <v>6</v>
      </c>
      <c r="G5" s="1">
        <f t="shared" si="0"/>
        <v>7</v>
      </c>
      <c r="H5" s="1">
        <f t="shared" si="0"/>
        <v>-8</v>
      </c>
      <c r="I5" s="1">
        <f t="shared" si="0"/>
        <v>-7</v>
      </c>
      <c r="J5" s="1">
        <f t="shared" si="0"/>
        <v>-6</v>
      </c>
      <c r="K5" s="1">
        <f t="shared" si="0"/>
        <v>-5</v>
      </c>
      <c r="L5" s="1">
        <f t="shared" si="0"/>
        <v>-4</v>
      </c>
      <c r="M5" s="1">
        <f t="shared" si="0"/>
        <v>-3</v>
      </c>
      <c r="N5" s="1">
        <f t="shared" si="0"/>
        <v>-2</v>
      </c>
      <c r="O5" s="1">
        <f t="shared" si="0"/>
        <v>-1</v>
      </c>
      <c r="P5" s="1">
        <f t="shared" si="0"/>
        <v>0</v>
      </c>
      <c r="Q5" s="1">
        <f t="shared" si="0"/>
        <v>1</v>
      </c>
    </row>
    <row r="6" spans="1:17" ht="14" customHeight="1">
      <c r="A6" s="1">
        <v>-5</v>
      </c>
      <c r="B6" s="1">
        <f t="shared" si="0"/>
        <v>3</v>
      </c>
      <c r="C6" s="1">
        <f t="shared" si="0"/>
        <v>4</v>
      </c>
      <c r="D6" s="1">
        <f t="shared" si="0"/>
        <v>5</v>
      </c>
      <c r="E6" s="1">
        <f t="shared" si="0"/>
        <v>6</v>
      </c>
      <c r="F6" s="1">
        <f t="shared" si="0"/>
        <v>7</v>
      </c>
      <c r="G6" s="1">
        <f t="shared" si="0"/>
        <v>-8</v>
      </c>
      <c r="H6" s="1">
        <f t="shared" si="0"/>
        <v>-7</v>
      </c>
      <c r="I6" s="1">
        <f t="shared" si="0"/>
        <v>-6</v>
      </c>
      <c r="J6" s="1">
        <f t="shared" si="0"/>
        <v>-5</v>
      </c>
      <c r="K6" s="1">
        <f t="shared" si="0"/>
        <v>-4</v>
      </c>
      <c r="L6" s="1">
        <f t="shared" si="0"/>
        <v>-3</v>
      </c>
      <c r="M6" s="1">
        <f t="shared" si="0"/>
        <v>-2</v>
      </c>
      <c r="N6" s="1">
        <f t="shared" si="0"/>
        <v>-1</v>
      </c>
      <c r="O6" s="1">
        <f t="shared" si="0"/>
        <v>0</v>
      </c>
      <c r="P6" s="1">
        <f t="shared" si="0"/>
        <v>1</v>
      </c>
      <c r="Q6" s="1">
        <f t="shared" si="0"/>
        <v>2</v>
      </c>
    </row>
    <row r="7" spans="1:17" ht="14" customHeight="1">
      <c r="A7" s="1">
        <v>-4</v>
      </c>
      <c r="B7" s="1">
        <f t="shared" si="0"/>
        <v>4</v>
      </c>
      <c r="C7" s="1">
        <f t="shared" si="0"/>
        <v>5</v>
      </c>
      <c r="D7" s="1">
        <f t="shared" si="0"/>
        <v>6</v>
      </c>
      <c r="E7" s="1">
        <f t="shared" si="0"/>
        <v>7</v>
      </c>
      <c r="F7" s="1">
        <f t="shared" si="0"/>
        <v>-8</v>
      </c>
      <c r="G7" s="1">
        <f t="shared" si="0"/>
        <v>-7</v>
      </c>
      <c r="H7" s="1">
        <f t="shared" si="0"/>
        <v>-6</v>
      </c>
      <c r="I7" s="1">
        <f t="shared" si="0"/>
        <v>-5</v>
      </c>
      <c r="J7" s="1">
        <f t="shared" si="0"/>
        <v>-4</v>
      </c>
      <c r="K7" s="1">
        <f t="shared" si="0"/>
        <v>-3</v>
      </c>
      <c r="L7" s="1">
        <f t="shared" si="0"/>
        <v>-2</v>
      </c>
      <c r="M7" s="1">
        <f t="shared" si="0"/>
        <v>-1</v>
      </c>
      <c r="N7" s="1">
        <f t="shared" si="0"/>
        <v>0</v>
      </c>
      <c r="O7" s="1">
        <f t="shared" si="0"/>
        <v>1</v>
      </c>
      <c r="P7" s="1">
        <f t="shared" si="0"/>
        <v>2</v>
      </c>
      <c r="Q7" s="1">
        <f t="shared" si="0"/>
        <v>3</v>
      </c>
    </row>
    <row r="8" spans="1:17" ht="14" customHeight="1">
      <c r="A8" s="1">
        <v>-3</v>
      </c>
      <c r="B8" s="1">
        <f t="shared" si="0"/>
        <v>5</v>
      </c>
      <c r="C8" s="1">
        <f t="shared" si="0"/>
        <v>6</v>
      </c>
      <c r="D8" s="1">
        <f t="shared" si="0"/>
        <v>7</v>
      </c>
      <c r="E8" s="1">
        <f t="shared" si="0"/>
        <v>-8</v>
      </c>
      <c r="F8" s="1">
        <f t="shared" si="0"/>
        <v>-7</v>
      </c>
      <c r="G8" s="1">
        <f t="shared" si="0"/>
        <v>-6</v>
      </c>
      <c r="H8" s="1">
        <f t="shared" si="0"/>
        <v>-5</v>
      </c>
      <c r="I8" s="1">
        <f t="shared" si="0"/>
        <v>-4</v>
      </c>
      <c r="J8" s="1">
        <f t="shared" si="0"/>
        <v>-3</v>
      </c>
      <c r="K8" s="1">
        <f t="shared" si="0"/>
        <v>-2</v>
      </c>
      <c r="L8" s="1">
        <f t="shared" si="0"/>
        <v>-1</v>
      </c>
      <c r="M8" s="1">
        <f t="shared" si="0"/>
        <v>0</v>
      </c>
      <c r="N8" s="1">
        <f t="shared" si="0"/>
        <v>1</v>
      </c>
      <c r="O8" s="1">
        <f t="shared" si="0"/>
        <v>2</v>
      </c>
      <c r="P8" s="1">
        <f t="shared" si="0"/>
        <v>3</v>
      </c>
      <c r="Q8" s="1">
        <f t="shared" si="0"/>
        <v>4</v>
      </c>
    </row>
    <row r="9" spans="1:17" ht="14" customHeight="1">
      <c r="A9" s="1">
        <v>-2</v>
      </c>
      <c r="B9" s="1">
        <f t="shared" si="0"/>
        <v>6</v>
      </c>
      <c r="C9" s="1">
        <f t="shared" si="0"/>
        <v>7</v>
      </c>
      <c r="D9" s="1">
        <f t="shared" si="0"/>
        <v>-8</v>
      </c>
      <c r="E9" s="1">
        <f t="shared" si="0"/>
        <v>-7</v>
      </c>
      <c r="F9" s="1">
        <f t="shared" si="0"/>
        <v>-6</v>
      </c>
      <c r="G9" s="1">
        <f t="shared" si="0"/>
        <v>-5</v>
      </c>
      <c r="H9" s="1">
        <f t="shared" si="0"/>
        <v>-4</v>
      </c>
      <c r="I9" s="1">
        <f t="shared" si="0"/>
        <v>-3</v>
      </c>
      <c r="J9" s="1">
        <f t="shared" si="0"/>
        <v>-2</v>
      </c>
      <c r="K9" s="1">
        <f t="shared" si="0"/>
        <v>-1</v>
      </c>
      <c r="L9" s="1">
        <f t="shared" si="0"/>
        <v>0</v>
      </c>
      <c r="M9" s="1">
        <f t="shared" si="0"/>
        <v>1</v>
      </c>
      <c r="N9" s="1">
        <f t="shared" si="0"/>
        <v>2</v>
      </c>
      <c r="O9" s="1">
        <f t="shared" si="0"/>
        <v>3</v>
      </c>
      <c r="P9" s="1">
        <f t="shared" si="0"/>
        <v>4</v>
      </c>
      <c r="Q9" s="1">
        <f t="shared" si="0"/>
        <v>5</v>
      </c>
    </row>
    <row r="10" spans="1:17" ht="14" customHeight="1">
      <c r="A10" s="1">
        <v>-1</v>
      </c>
      <c r="B10" s="1">
        <f t="shared" si="0"/>
        <v>7</v>
      </c>
      <c r="C10" s="1">
        <f t="shared" si="0"/>
        <v>-8</v>
      </c>
      <c r="D10" s="1">
        <f t="shared" si="0"/>
        <v>-7</v>
      </c>
      <c r="E10" s="1">
        <f t="shared" si="0"/>
        <v>-6</v>
      </c>
      <c r="F10" s="1">
        <f t="shared" si="0"/>
        <v>-5</v>
      </c>
      <c r="G10" s="1">
        <f t="shared" si="0"/>
        <v>-4</v>
      </c>
      <c r="H10" s="1">
        <f t="shared" si="0"/>
        <v>-3</v>
      </c>
      <c r="I10" s="1">
        <f t="shared" si="0"/>
        <v>-2</v>
      </c>
      <c r="J10" s="1">
        <f t="shared" si="0"/>
        <v>-1</v>
      </c>
      <c r="K10" s="1">
        <f t="shared" si="0"/>
        <v>0</v>
      </c>
      <c r="L10" s="1">
        <f t="shared" si="0"/>
        <v>1</v>
      </c>
      <c r="M10" s="1">
        <f t="shared" si="0"/>
        <v>2</v>
      </c>
      <c r="N10" s="1">
        <f t="shared" si="0"/>
        <v>3</v>
      </c>
      <c r="O10" s="1">
        <f t="shared" si="0"/>
        <v>4</v>
      </c>
      <c r="P10" s="1">
        <f t="shared" si="0"/>
        <v>5</v>
      </c>
      <c r="Q10" s="1">
        <f t="shared" si="0"/>
        <v>6</v>
      </c>
    </row>
    <row r="11" spans="1:17" ht="14" customHeight="1">
      <c r="A11" s="1">
        <v>0</v>
      </c>
      <c r="B11" s="1">
        <f t="shared" si="0"/>
        <v>-8</v>
      </c>
      <c r="C11" s="1">
        <f t="shared" si="0"/>
        <v>-7</v>
      </c>
      <c r="D11" s="1">
        <f t="shared" si="0"/>
        <v>-6</v>
      </c>
      <c r="E11" s="1">
        <f t="shared" si="0"/>
        <v>-5</v>
      </c>
      <c r="F11" s="1">
        <f t="shared" si="0"/>
        <v>-4</v>
      </c>
      <c r="G11" s="1">
        <f t="shared" si="0"/>
        <v>-3</v>
      </c>
      <c r="H11" s="1">
        <f t="shared" si="0"/>
        <v>-2</v>
      </c>
      <c r="I11" s="1">
        <f t="shared" si="0"/>
        <v>-1</v>
      </c>
      <c r="J11" s="1">
        <f t="shared" si="0"/>
        <v>0</v>
      </c>
      <c r="K11" s="1">
        <f t="shared" si="0"/>
        <v>1</v>
      </c>
      <c r="L11" s="1">
        <f t="shared" si="0"/>
        <v>2</v>
      </c>
      <c r="M11" s="1">
        <f t="shared" si="0"/>
        <v>3</v>
      </c>
      <c r="N11" s="1">
        <f t="shared" si="0"/>
        <v>4</v>
      </c>
      <c r="O11" s="1">
        <f t="shared" si="0"/>
        <v>5</v>
      </c>
      <c r="P11" s="1">
        <f t="shared" si="0"/>
        <v>6</v>
      </c>
      <c r="Q11" s="1">
        <f t="shared" si="0"/>
        <v>7</v>
      </c>
    </row>
    <row r="12" spans="1:17" ht="14" customHeight="1">
      <c r="A12" s="1">
        <v>1</v>
      </c>
      <c r="B12" s="1">
        <f t="shared" si="0"/>
        <v>-7</v>
      </c>
      <c r="C12" s="1">
        <f t="shared" si="0"/>
        <v>-6</v>
      </c>
      <c r="D12" s="1">
        <f t="shared" si="0"/>
        <v>-5</v>
      </c>
      <c r="E12" s="1">
        <f t="shared" si="0"/>
        <v>-4</v>
      </c>
      <c r="F12" s="1">
        <f t="shared" si="0"/>
        <v>-3</v>
      </c>
      <c r="G12" s="1">
        <f t="shared" si="0"/>
        <v>-2</v>
      </c>
      <c r="H12" s="1">
        <f t="shared" si="0"/>
        <v>-1</v>
      </c>
      <c r="I12" s="1">
        <f t="shared" si="0"/>
        <v>0</v>
      </c>
      <c r="J12" s="1">
        <f t="shared" si="0"/>
        <v>1</v>
      </c>
      <c r="K12" s="1">
        <f t="shared" si="0"/>
        <v>2</v>
      </c>
      <c r="L12" s="1">
        <f t="shared" si="0"/>
        <v>3</v>
      </c>
      <c r="M12" s="1">
        <f t="shared" si="0"/>
        <v>4</v>
      </c>
      <c r="N12" s="1">
        <f t="shared" si="0"/>
        <v>5</v>
      </c>
      <c r="O12" s="1">
        <f t="shared" si="0"/>
        <v>6</v>
      </c>
      <c r="P12" s="1">
        <f t="shared" si="0"/>
        <v>7</v>
      </c>
      <c r="Q12" s="1">
        <f t="shared" si="0"/>
        <v>-8</v>
      </c>
    </row>
    <row r="13" spans="1:17" ht="14" customHeight="1">
      <c r="A13" s="1">
        <v>2</v>
      </c>
      <c r="B13" s="1">
        <f t="shared" ref="B13:Q18" si="1">IF($A13+B$2&lt;-8,$A13+B$2+16,IF($A13+B$2&gt;7,$A13+B$2-16,$A13+B$2))</f>
        <v>-6</v>
      </c>
      <c r="C13" s="1">
        <f t="shared" si="1"/>
        <v>-5</v>
      </c>
      <c r="D13" s="1">
        <f t="shared" si="1"/>
        <v>-4</v>
      </c>
      <c r="E13" s="1">
        <f t="shared" si="1"/>
        <v>-3</v>
      </c>
      <c r="F13" s="1">
        <f t="shared" si="1"/>
        <v>-2</v>
      </c>
      <c r="G13" s="1">
        <f t="shared" si="1"/>
        <v>-1</v>
      </c>
      <c r="H13" s="1">
        <f t="shared" si="1"/>
        <v>0</v>
      </c>
      <c r="I13" s="1">
        <f t="shared" si="1"/>
        <v>1</v>
      </c>
      <c r="J13" s="1">
        <f t="shared" si="1"/>
        <v>2</v>
      </c>
      <c r="K13" s="1">
        <f t="shared" si="1"/>
        <v>3</v>
      </c>
      <c r="L13" s="1">
        <f t="shared" si="1"/>
        <v>4</v>
      </c>
      <c r="M13" s="1">
        <f t="shared" si="1"/>
        <v>5</v>
      </c>
      <c r="N13" s="1">
        <f t="shared" si="1"/>
        <v>6</v>
      </c>
      <c r="O13" s="1">
        <f t="shared" si="1"/>
        <v>7</v>
      </c>
      <c r="P13" s="1">
        <f t="shared" si="1"/>
        <v>-8</v>
      </c>
      <c r="Q13" s="1">
        <f t="shared" si="1"/>
        <v>-7</v>
      </c>
    </row>
    <row r="14" spans="1:17" ht="14" customHeight="1">
      <c r="A14" s="1">
        <v>3</v>
      </c>
      <c r="B14" s="1">
        <f t="shared" si="1"/>
        <v>-5</v>
      </c>
      <c r="C14" s="1">
        <f t="shared" si="1"/>
        <v>-4</v>
      </c>
      <c r="D14" s="1">
        <f t="shared" si="1"/>
        <v>-3</v>
      </c>
      <c r="E14" s="1">
        <f t="shared" si="1"/>
        <v>-2</v>
      </c>
      <c r="F14" s="1">
        <f t="shared" si="1"/>
        <v>-1</v>
      </c>
      <c r="G14" s="1">
        <f t="shared" si="1"/>
        <v>0</v>
      </c>
      <c r="H14" s="1">
        <f t="shared" si="1"/>
        <v>1</v>
      </c>
      <c r="I14" s="1">
        <f t="shared" si="1"/>
        <v>2</v>
      </c>
      <c r="J14" s="1">
        <f t="shared" si="1"/>
        <v>3</v>
      </c>
      <c r="K14" s="1">
        <f t="shared" si="1"/>
        <v>4</v>
      </c>
      <c r="L14" s="1">
        <f t="shared" si="1"/>
        <v>5</v>
      </c>
      <c r="M14" s="1">
        <f t="shared" si="1"/>
        <v>6</v>
      </c>
      <c r="N14" s="1">
        <f t="shared" si="1"/>
        <v>7</v>
      </c>
      <c r="O14" s="1">
        <f t="shared" si="1"/>
        <v>-8</v>
      </c>
      <c r="P14" s="1">
        <f t="shared" si="1"/>
        <v>-7</v>
      </c>
      <c r="Q14" s="1">
        <f t="shared" si="1"/>
        <v>-6</v>
      </c>
    </row>
    <row r="15" spans="1:17" ht="14" customHeight="1">
      <c r="A15" s="1">
        <v>4</v>
      </c>
      <c r="B15" s="1">
        <f t="shared" si="1"/>
        <v>-4</v>
      </c>
      <c r="C15" s="1">
        <f t="shared" si="1"/>
        <v>-3</v>
      </c>
      <c r="D15" s="1">
        <f t="shared" si="1"/>
        <v>-2</v>
      </c>
      <c r="E15" s="1">
        <f t="shared" si="1"/>
        <v>-1</v>
      </c>
      <c r="F15" s="1">
        <f t="shared" si="1"/>
        <v>0</v>
      </c>
      <c r="G15" s="1">
        <f t="shared" si="1"/>
        <v>1</v>
      </c>
      <c r="H15" s="1">
        <f t="shared" si="1"/>
        <v>2</v>
      </c>
      <c r="I15" s="1">
        <f t="shared" si="1"/>
        <v>3</v>
      </c>
      <c r="J15" s="1">
        <f t="shared" si="1"/>
        <v>4</v>
      </c>
      <c r="K15" s="1">
        <f t="shared" si="1"/>
        <v>5</v>
      </c>
      <c r="L15" s="1">
        <f t="shared" si="1"/>
        <v>6</v>
      </c>
      <c r="M15" s="1">
        <f t="shared" si="1"/>
        <v>7</v>
      </c>
      <c r="N15" s="1">
        <f t="shared" si="1"/>
        <v>-8</v>
      </c>
      <c r="O15" s="1">
        <f t="shared" si="1"/>
        <v>-7</v>
      </c>
      <c r="P15" s="1">
        <f t="shared" si="1"/>
        <v>-6</v>
      </c>
      <c r="Q15" s="1">
        <f t="shared" si="1"/>
        <v>-5</v>
      </c>
    </row>
    <row r="16" spans="1:17" ht="14" customHeight="1">
      <c r="A16" s="1">
        <v>5</v>
      </c>
      <c r="B16" s="1">
        <f t="shared" si="1"/>
        <v>-3</v>
      </c>
      <c r="C16" s="1">
        <f t="shared" si="1"/>
        <v>-2</v>
      </c>
      <c r="D16" s="1">
        <f t="shared" si="1"/>
        <v>-1</v>
      </c>
      <c r="E16" s="1">
        <f t="shared" si="1"/>
        <v>0</v>
      </c>
      <c r="F16" s="1">
        <f t="shared" si="1"/>
        <v>1</v>
      </c>
      <c r="G16" s="1">
        <f t="shared" si="1"/>
        <v>2</v>
      </c>
      <c r="H16" s="1">
        <f t="shared" si="1"/>
        <v>3</v>
      </c>
      <c r="I16" s="1">
        <f t="shared" si="1"/>
        <v>4</v>
      </c>
      <c r="J16" s="1">
        <f t="shared" si="1"/>
        <v>5</v>
      </c>
      <c r="K16" s="1">
        <f t="shared" si="1"/>
        <v>6</v>
      </c>
      <c r="L16" s="1">
        <f t="shared" si="1"/>
        <v>7</v>
      </c>
      <c r="M16" s="1">
        <f t="shared" si="1"/>
        <v>-8</v>
      </c>
      <c r="N16" s="1">
        <f t="shared" si="1"/>
        <v>-7</v>
      </c>
      <c r="O16" s="1">
        <f t="shared" si="1"/>
        <v>-6</v>
      </c>
      <c r="P16" s="1">
        <f t="shared" si="1"/>
        <v>-5</v>
      </c>
      <c r="Q16" s="1">
        <f t="shared" si="1"/>
        <v>-4</v>
      </c>
    </row>
    <row r="17" spans="1:17" ht="14" customHeight="1">
      <c r="A17" s="1">
        <v>6</v>
      </c>
      <c r="B17" s="1">
        <f t="shared" si="1"/>
        <v>-2</v>
      </c>
      <c r="C17" s="1">
        <f t="shared" si="1"/>
        <v>-1</v>
      </c>
      <c r="D17" s="1">
        <f t="shared" si="1"/>
        <v>0</v>
      </c>
      <c r="E17" s="1">
        <f t="shared" si="1"/>
        <v>1</v>
      </c>
      <c r="F17" s="1">
        <f t="shared" si="1"/>
        <v>2</v>
      </c>
      <c r="G17" s="1">
        <f t="shared" si="1"/>
        <v>3</v>
      </c>
      <c r="H17" s="1">
        <f t="shared" si="1"/>
        <v>4</v>
      </c>
      <c r="I17" s="1">
        <f t="shared" si="1"/>
        <v>5</v>
      </c>
      <c r="J17" s="1">
        <f t="shared" si="1"/>
        <v>6</v>
      </c>
      <c r="K17" s="1">
        <f t="shared" si="1"/>
        <v>7</v>
      </c>
      <c r="L17" s="1">
        <f t="shared" si="1"/>
        <v>-8</v>
      </c>
      <c r="M17" s="1">
        <f t="shared" si="1"/>
        <v>-7</v>
      </c>
      <c r="N17" s="1">
        <f t="shared" si="1"/>
        <v>-6</v>
      </c>
      <c r="O17" s="1">
        <f t="shared" si="1"/>
        <v>-5</v>
      </c>
      <c r="P17" s="1">
        <f t="shared" si="1"/>
        <v>-4</v>
      </c>
      <c r="Q17" s="1">
        <f t="shared" si="1"/>
        <v>-3</v>
      </c>
    </row>
    <row r="18" spans="1:17" ht="14" customHeight="1">
      <c r="A18" s="1">
        <v>7</v>
      </c>
      <c r="B18" s="1">
        <f t="shared" si="1"/>
        <v>-1</v>
      </c>
      <c r="C18" s="1">
        <f t="shared" si="1"/>
        <v>0</v>
      </c>
      <c r="D18" s="1">
        <f t="shared" si="1"/>
        <v>1</v>
      </c>
      <c r="E18" s="1">
        <f t="shared" si="1"/>
        <v>2</v>
      </c>
      <c r="F18" s="1">
        <f t="shared" si="1"/>
        <v>3</v>
      </c>
      <c r="G18" s="1">
        <f t="shared" si="1"/>
        <v>4</v>
      </c>
      <c r="H18" s="1">
        <f t="shared" si="1"/>
        <v>5</v>
      </c>
      <c r="I18" s="1">
        <f t="shared" si="1"/>
        <v>6</v>
      </c>
      <c r="J18" s="1">
        <f t="shared" si="1"/>
        <v>7</v>
      </c>
      <c r="K18" s="1">
        <f t="shared" si="1"/>
        <v>-8</v>
      </c>
      <c r="L18" s="1">
        <f t="shared" si="1"/>
        <v>-7</v>
      </c>
      <c r="M18" s="1">
        <f t="shared" si="1"/>
        <v>-6</v>
      </c>
      <c r="N18" s="1">
        <f t="shared" si="1"/>
        <v>-5</v>
      </c>
      <c r="O18" s="1">
        <f t="shared" si="1"/>
        <v>-4</v>
      </c>
      <c r="P18" s="1">
        <f t="shared" si="1"/>
        <v>-3</v>
      </c>
      <c r="Q18" s="1">
        <f t="shared" si="1"/>
        <v>-2</v>
      </c>
    </row>
  </sheetData>
  <phoneticPr fontId="0" type="noConversion"/>
  <printOptions gridLines="1" gridLinesSet="0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</vt:lpstr>
      <vt:lpstr>Uadd</vt:lpstr>
      <vt:lpstr>Tadd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Randal E. Bryant</dc:creator>
  <cp:keywords/>
  <dc:description/>
  <cp:lastModifiedBy>Randy Bryant</cp:lastModifiedBy>
  <dcterms:created xsi:type="dcterms:W3CDTF">2001-02-08T21:07:04Z</dcterms:created>
  <dcterms:modified xsi:type="dcterms:W3CDTF">2014-08-06T00:24:31Z</dcterms:modified>
</cp:coreProperties>
</file>