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4860" yWindow="7620" windowWidth="38140" windowHeight="15420"/>
  </bookViews>
  <sheets>
    <sheet name="cpe2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<sst xmlns="http://schemas.openxmlformats.org/spreadsheetml/2006/main" count="6" uniqueCount="6">
  <si>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Hi</t>
  </si>
  <si>
    <t>Cnt</t>
  </si>
  <si>
    <t>psum1</t>
  </si>
  <si>
    <t>psum1i</t>
  </si>
  <si>
    <t>psum2</t>
  </si>
  <si>
    <t>psum2i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</si>
</sst>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807817589577"/>
          <c:y val="0.0633804269834465"/>
          <c:w val="0.817589576547231"/>
          <c:h val="0.769954816687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'cpe2'!$A$3</c:f>
              <c:strCache>
                <c:ptCount val="1"/>
                <c:pt idx="0">
                  <c:v>psum1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'cpe2'!$B$2:$AE$2</c:f>
              <c:numCache>
                <c:formatCode>General</c:formatCode>
                <c:ptCount val="30"/>
                <c:pt idx="0">
                  <c:v>0.0</c:v>
                </c:pt>
                <c:pt idx="1">
                  <c:v>193.0</c:v>
                </c:pt>
                <c:pt idx="2">
                  <c:v>120.0</c:v>
                </c:pt>
                <c:pt idx="3">
                  <c:v>91.0</c:v>
                </c:pt>
                <c:pt idx="4">
                  <c:v>95.0</c:v>
                </c:pt>
                <c:pt idx="5">
                  <c:v>196.0</c:v>
                </c:pt>
                <c:pt idx="6">
                  <c:v>97.0</c:v>
                </c:pt>
                <c:pt idx="7">
                  <c:v>181.0</c:v>
                </c:pt>
                <c:pt idx="8">
                  <c:v>91.0</c:v>
                </c:pt>
                <c:pt idx="9">
                  <c:v>83.0</c:v>
                </c:pt>
                <c:pt idx="10">
                  <c:v>43.0</c:v>
                </c:pt>
                <c:pt idx="11">
                  <c:v>183.0</c:v>
                </c:pt>
                <c:pt idx="12">
                  <c:v>140.0</c:v>
                </c:pt>
                <c:pt idx="13">
                  <c:v>146.0</c:v>
                </c:pt>
                <c:pt idx="14">
                  <c:v>94.0</c:v>
                </c:pt>
                <c:pt idx="15">
                  <c:v>134.0</c:v>
                </c:pt>
                <c:pt idx="16">
                  <c:v>163.0</c:v>
                </c:pt>
                <c:pt idx="17">
                  <c:v>131.0</c:v>
                </c:pt>
                <c:pt idx="18">
                  <c:v>110.0</c:v>
                </c:pt>
                <c:pt idx="19">
                  <c:v>182.0</c:v>
                </c:pt>
                <c:pt idx="20">
                  <c:v>189.0</c:v>
                </c:pt>
                <c:pt idx="21">
                  <c:v>112.0</c:v>
                </c:pt>
                <c:pt idx="22">
                  <c:v>141.0</c:v>
                </c:pt>
                <c:pt idx="23">
                  <c:v>185.0</c:v>
                </c:pt>
                <c:pt idx="24">
                  <c:v>188.0</c:v>
                </c:pt>
                <c:pt idx="25">
                  <c:v>47.0</c:v>
                </c:pt>
                <c:pt idx="26">
                  <c:v>130.0</c:v>
                </c:pt>
                <c:pt idx="27">
                  <c:v>102.0</c:v>
                </c:pt>
                <c:pt idx="28">
                  <c:v>59.0</c:v>
                </c:pt>
                <c:pt idx="29">
                  <c:v>174.0</c:v>
                </c:pt>
              </c:numCache>
            </c:numRef>
          </c:xVal>
          <c:yVal>
            <c:numRef>
              <c:f>'cpe2'!$B$3:$AE$3</c:f>
              <c:numCache>
                <c:formatCode>General</c:formatCode>
                <c:ptCount val="30"/>
                <c:pt idx="1">
                  <c:v>2112.6</c:v>
                </c:pt>
                <c:pt idx="2">
                  <c:v>1451.1</c:v>
                </c:pt>
                <c:pt idx="3">
                  <c:v>1188.6</c:v>
                </c:pt>
                <c:pt idx="4">
                  <c:v>1218.0</c:v>
                </c:pt>
                <c:pt idx="5">
                  <c:v>2131.5</c:v>
                </c:pt>
                <c:pt idx="6">
                  <c:v>1247.4</c:v>
                </c:pt>
                <c:pt idx="7">
                  <c:v>2003.4</c:v>
                </c:pt>
                <c:pt idx="8">
                  <c:v>1190.7</c:v>
                </c:pt>
                <c:pt idx="9">
                  <c:v>1117.2</c:v>
                </c:pt>
                <c:pt idx="10">
                  <c:v>758.1</c:v>
                </c:pt>
                <c:pt idx="11">
                  <c:v>2020.2</c:v>
                </c:pt>
                <c:pt idx="12">
                  <c:v>1629.6</c:v>
                </c:pt>
                <c:pt idx="13">
                  <c:v>1686.3</c:v>
                </c:pt>
                <c:pt idx="14">
                  <c:v>1211.7</c:v>
                </c:pt>
                <c:pt idx="15">
                  <c:v>1568.7</c:v>
                </c:pt>
                <c:pt idx="16">
                  <c:v>1841.7</c:v>
                </c:pt>
                <c:pt idx="17">
                  <c:v>1543.5</c:v>
                </c:pt>
                <c:pt idx="18">
                  <c:v>1358.7</c:v>
                </c:pt>
                <c:pt idx="19">
                  <c:v>2011.8</c:v>
                </c:pt>
                <c:pt idx="20">
                  <c:v>2066.4</c:v>
                </c:pt>
                <c:pt idx="21">
                  <c:v>1373.4</c:v>
                </c:pt>
                <c:pt idx="22">
                  <c:v>1635.9</c:v>
                </c:pt>
                <c:pt idx="23">
                  <c:v>2032.8</c:v>
                </c:pt>
                <c:pt idx="24">
                  <c:v>2058.0</c:v>
                </c:pt>
                <c:pt idx="25">
                  <c:v>787.5</c:v>
                </c:pt>
                <c:pt idx="26">
                  <c:v>1539.3</c:v>
                </c:pt>
                <c:pt idx="27">
                  <c:v>1285.2</c:v>
                </c:pt>
                <c:pt idx="28">
                  <c:v>905.1</c:v>
                </c:pt>
                <c:pt idx="29">
                  <c:v>1938.3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'cpe2'!$A$4</c:f>
              <c:strCache>
                <c:ptCount val="1"/>
                <c:pt idx="0">
                  <c:v>psum1i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'cpe2'!$B$2:$AE$2</c:f>
              <c:numCache>
                <c:formatCode>General</c:formatCode>
                <c:ptCount val="30"/>
                <c:pt idx="0">
                  <c:v>0.0</c:v>
                </c:pt>
                <c:pt idx="1">
                  <c:v>193.0</c:v>
                </c:pt>
                <c:pt idx="2">
                  <c:v>120.0</c:v>
                </c:pt>
                <c:pt idx="3">
                  <c:v>91.0</c:v>
                </c:pt>
                <c:pt idx="4">
                  <c:v>95.0</c:v>
                </c:pt>
                <c:pt idx="5">
                  <c:v>196.0</c:v>
                </c:pt>
                <c:pt idx="6">
                  <c:v>97.0</c:v>
                </c:pt>
                <c:pt idx="7">
                  <c:v>181.0</c:v>
                </c:pt>
                <c:pt idx="8">
                  <c:v>91.0</c:v>
                </c:pt>
                <c:pt idx="9">
                  <c:v>83.0</c:v>
                </c:pt>
                <c:pt idx="10">
                  <c:v>43.0</c:v>
                </c:pt>
                <c:pt idx="11">
                  <c:v>183.0</c:v>
                </c:pt>
                <c:pt idx="12">
                  <c:v>140.0</c:v>
                </c:pt>
                <c:pt idx="13">
                  <c:v>146.0</c:v>
                </c:pt>
                <c:pt idx="14">
                  <c:v>94.0</c:v>
                </c:pt>
                <c:pt idx="15">
                  <c:v>134.0</c:v>
                </c:pt>
                <c:pt idx="16">
                  <c:v>163.0</c:v>
                </c:pt>
                <c:pt idx="17">
                  <c:v>131.0</c:v>
                </c:pt>
                <c:pt idx="18">
                  <c:v>110.0</c:v>
                </c:pt>
                <c:pt idx="19">
                  <c:v>182.0</c:v>
                </c:pt>
                <c:pt idx="20">
                  <c:v>189.0</c:v>
                </c:pt>
                <c:pt idx="21">
                  <c:v>112.0</c:v>
                </c:pt>
                <c:pt idx="22">
                  <c:v>141.0</c:v>
                </c:pt>
                <c:pt idx="23">
                  <c:v>185.0</c:v>
                </c:pt>
                <c:pt idx="24">
                  <c:v>188.0</c:v>
                </c:pt>
                <c:pt idx="25">
                  <c:v>47.0</c:v>
                </c:pt>
                <c:pt idx="26">
                  <c:v>130.0</c:v>
                </c:pt>
                <c:pt idx="27">
                  <c:v>102.0</c:v>
                </c:pt>
                <c:pt idx="28">
                  <c:v>59.0</c:v>
                </c:pt>
                <c:pt idx="29">
                  <c:v>174.0</c:v>
                </c:pt>
              </c:numCache>
            </c:numRef>
          </c:xVal>
          <c:yVal>
            <c:numRef>
              <c:f>'cpe2'!$B$4:$AE$4</c:f>
              <c:numCache>
                <c:formatCode>General</c:formatCode>
                <c:ptCount val="30"/>
                <c:pt idx="0">
                  <c:v>367.79</c:v>
                </c:pt>
                <c:pt idx="1">
                  <c:v>2107.43</c:v>
                </c:pt>
                <c:pt idx="2">
                  <c:v>1449.43</c:v>
                </c:pt>
                <c:pt idx="3">
                  <c:v>1188.03</c:v>
                </c:pt>
                <c:pt idx="4">
                  <c:v>1224.09</c:v>
                </c:pt>
                <c:pt idx="5">
                  <c:v>2134.47</c:v>
                </c:pt>
                <c:pt idx="6">
                  <c:v>1242.12</c:v>
                </c:pt>
                <c:pt idx="7">
                  <c:v>1999.27</c:v>
                </c:pt>
                <c:pt idx="8">
                  <c:v>1188.03</c:v>
                </c:pt>
                <c:pt idx="9">
                  <c:v>1115.92</c:v>
                </c:pt>
                <c:pt idx="10">
                  <c:v>755.38</c:v>
                </c:pt>
                <c:pt idx="11">
                  <c:v>2017.29</c:v>
                </c:pt>
                <c:pt idx="12">
                  <c:v>1629.7</c:v>
                </c:pt>
                <c:pt idx="13">
                  <c:v>1683.79</c:v>
                </c:pt>
                <c:pt idx="14">
                  <c:v>1215.07</c:v>
                </c:pt>
                <c:pt idx="15">
                  <c:v>1575.62</c:v>
                </c:pt>
                <c:pt idx="16">
                  <c:v>1837.02</c:v>
                </c:pt>
                <c:pt idx="17">
                  <c:v>1548.58</c:v>
                </c:pt>
                <c:pt idx="18">
                  <c:v>1359.29</c:v>
                </c:pt>
                <c:pt idx="19">
                  <c:v>2008.28</c:v>
                </c:pt>
                <c:pt idx="20">
                  <c:v>2071.37</c:v>
                </c:pt>
                <c:pt idx="21">
                  <c:v>1377.32</c:v>
                </c:pt>
                <c:pt idx="22">
                  <c:v>1638.72</c:v>
                </c:pt>
                <c:pt idx="23">
                  <c:v>2035.32</c:v>
                </c:pt>
                <c:pt idx="24">
                  <c:v>2062.36</c:v>
                </c:pt>
                <c:pt idx="25">
                  <c:v>791.4299999999999</c:v>
                </c:pt>
                <c:pt idx="26">
                  <c:v>1539.57</c:v>
                </c:pt>
                <c:pt idx="27">
                  <c:v>1287.18</c:v>
                </c:pt>
                <c:pt idx="28">
                  <c:v>899.6</c:v>
                </c:pt>
                <c:pt idx="29">
                  <c:v>1936.17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'cpe2'!$A$5</c:f>
              <c:strCache>
                <c:ptCount val="1"/>
                <c:pt idx="0">
                  <c:v>psum2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'cpe2'!$B$2:$AE$2</c:f>
              <c:numCache>
                <c:formatCode>General</c:formatCode>
                <c:ptCount val="30"/>
                <c:pt idx="0">
                  <c:v>0.0</c:v>
                </c:pt>
                <c:pt idx="1">
                  <c:v>193.0</c:v>
                </c:pt>
                <c:pt idx="2">
                  <c:v>120.0</c:v>
                </c:pt>
                <c:pt idx="3">
                  <c:v>91.0</c:v>
                </c:pt>
                <c:pt idx="4">
                  <c:v>95.0</c:v>
                </c:pt>
                <c:pt idx="5">
                  <c:v>196.0</c:v>
                </c:pt>
                <c:pt idx="6">
                  <c:v>97.0</c:v>
                </c:pt>
                <c:pt idx="7">
                  <c:v>181.0</c:v>
                </c:pt>
                <c:pt idx="8">
                  <c:v>91.0</c:v>
                </c:pt>
                <c:pt idx="9">
                  <c:v>83.0</c:v>
                </c:pt>
                <c:pt idx="10">
                  <c:v>43.0</c:v>
                </c:pt>
                <c:pt idx="11">
                  <c:v>183.0</c:v>
                </c:pt>
                <c:pt idx="12">
                  <c:v>140.0</c:v>
                </c:pt>
                <c:pt idx="13">
                  <c:v>146.0</c:v>
                </c:pt>
                <c:pt idx="14">
                  <c:v>94.0</c:v>
                </c:pt>
                <c:pt idx="15">
                  <c:v>134.0</c:v>
                </c:pt>
                <c:pt idx="16">
                  <c:v>163.0</c:v>
                </c:pt>
                <c:pt idx="17">
                  <c:v>131.0</c:v>
                </c:pt>
                <c:pt idx="18">
                  <c:v>110.0</c:v>
                </c:pt>
                <c:pt idx="19">
                  <c:v>182.0</c:v>
                </c:pt>
                <c:pt idx="20">
                  <c:v>189.0</c:v>
                </c:pt>
                <c:pt idx="21">
                  <c:v>112.0</c:v>
                </c:pt>
                <c:pt idx="22">
                  <c:v>141.0</c:v>
                </c:pt>
                <c:pt idx="23">
                  <c:v>185.0</c:v>
                </c:pt>
                <c:pt idx="24">
                  <c:v>188.0</c:v>
                </c:pt>
                <c:pt idx="25">
                  <c:v>47.0</c:v>
                </c:pt>
                <c:pt idx="26">
                  <c:v>130.0</c:v>
                </c:pt>
                <c:pt idx="27">
                  <c:v>102.0</c:v>
                </c:pt>
                <c:pt idx="28">
                  <c:v>59.0</c:v>
                </c:pt>
                <c:pt idx="29">
                  <c:v>174.0</c:v>
                </c:pt>
              </c:numCache>
            </c:numRef>
          </c:xVal>
          <c:yVal>
            <c:numRef>
              <c:f>'cpe2'!$B$5:$AE$5</c:f>
              <c:numCache>
                <c:formatCode>General</c:formatCode>
                <c:ptCount val="30"/>
                <c:pt idx="1">
                  <c:v>1535.1</c:v>
                </c:pt>
                <c:pt idx="2">
                  <c:v>1100.4</c:v>
                </c:pt>
                <c:pt idx="3">
                  <c:v>921.9</c:v>
                </c:pt>
                <c:pt idx="4">
                  <c:v>940.8</c:v>
                </c:pt>
                <c:pt idx="5">
                  <c:v>1545.6</c:v>
                </c:pt>
                <c:pt idx="6">
                  <c:v>949.2</c:v>
                </c:pt>
                <c:pt idx="7">
                  <c:v>1455.3</c:v>
                </c:pt>
                <c:pt idx="8">
                  <c:v>917.7</c:v>
                </c:pt>
                <c:pt idx="9">
                  <c:v>865.2</c:v>
                </c:pt>
                <c:pt idx="10">
                  <c:v>623.7</c:v>
                </c:pt>
                <c:pt idx="11">
                  <c:v>1467.9</c:v>
                </c:pt>
                <c:pt idx="12">
                  <c:v>1209.6</c:v>
                </c:pt>
                <c:pt idx="13">
                  <c:v>1253.7</c:v>
                </c:pt>
                <c:pt idx="14">
                  <c:v>936.6</c:v>
                </c:pt>
                <c:pt idx="15">
                  <c:v>1173.9</c:v>
                </c:pt>
                <c:pt idx="16">
                  <c:v>1352.4</c:v>
                </c:pt>
                <c:pt idx="17">
                  <c:v>1150.8</c:v>
                </c:pt>
                <c:pt idx="18">
                  <c:v>1029.0</c:v>
                </c:pt>
                <c:pt idx="19">
                  <c:v>1461.6</c:v>
                </c:pt>
                <c:pt idx="20">
                  <c:v>1509.9</c:v>
                </c:pt>
                <c:pt idx="21">
                  <c:v>1039.5</c:v>
                </c:pt>
                <c:pt idx="22">
                  <c:v>1215.9</c:v>
                </c:pt>
                <c:pt idx="23">
                  <c:v>1478.4</c:v>
                </c:pt>
                <c:pt idx="24">
                  <c:v>1505.7</c:v>
                </c:pt>
                <c:pt idx="25">
                  <c:v>642.6</c:v>
                </c:pt>
                <c:pt idx="26">
                  <c:v>1152.9</c:v>
                </c:pt>
                <c:pt idx="27">
                  <c:v>987.0</c:v>
                </c:pt>
                <c:pt idx="28">
                  <c:v>732.9</c:v>
                </c:pt>
                <c:pt idx="29">
                  <c:v>1419.6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'cpe2'!$A$6</c:f>
              <c:strCache>
                <c:ptCount val="1"/>
                <c:pt idx="0">
                  <c:v>psum2i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'cpe2'!$B$2:$AE$2</c:f>
              <c:numCache>
                <c:formatCode>General</c:formatCode>
                <c:ptCount val="30"/>
                <c:pt idx="0">
                  <c:v>0.0</c:v>
                </c:pt>
                <c:pt idx="1">
                  <c:v>193.0</c:v>
                </c:pt>
                <c:pt idx="2">
                  <c:v>120.0</c:v>
                </c:pt>
                <c:pt idx="3">
                  <c:v>91.0</c:v>
                </c:pt>
                <c:pt idx="4">
                  <c:v>95.0</c:v>
                </c:pt>
                <c:pt idx="5">
                  <c:v>196.0</c:v>
                </c:pt>
                <c:pt idx="6">
                  <c:v>97.0</c:v>
                </c:pt>
                <c:pt idx="7">
                  <c:v>181.0</c:v>
                </c:pt>
                <c:pt idx="8">
                  <c:v>91.0</c:v>
                </c:pt>
                <c:pt idx="9">
                  <c:v>83.0</c:v>
                </c:pt>
                <c:pt idx="10">
                  <c:v>43.0</c:v>
                </c:pt>
                <c:pt idx="11">
                  <c:v>183.0</c:v>
                </c:pt>
                <c:pt idx="12">
                  <c:v>140.0</c:v>
                </c:pt>
                <c:pt idx="13">
                  <c:v>146.0</c:v>
                </c:pt>
                <c:pt idx="14">
                  <c:v>94.0</c:v>
                </c:pt>
                <c:pt idx="15">
                  <c:v>134.0</c:v>
                </c:pt>
                <c:pt idx="16">
                  <c:v>163.0</c:v>
                </c:pt>
                <c:pt idx="17">
                  <c:v>131.0</c:v>
                </c:pt>
                <c:pt idx="18">
                  <c:v>110.0</c:v>
                </c:pt>
                <c:pt idx="19">
                  <c:v>182.0</c:v>
                </c:pt>
                <c:pt idx="20">
                  <c:v>189.0</c:v>
                </c:pt>
                <c:pt idx="21">
                  <c:v>112.0</c:v>
                </c:pt>
                <c:pt idx="22">
                  <c:v>141.0</c:v>
                </c:pt>
                <c:pt idx="23">
                  <c:v>185.0</c:v>
                </c:pt>
                <c:pt idx="24">
                  <c:v>188.0</c:v>
                </c:pt>
                <c:pt idx="25">
                  <c:v>47.0</c:v>
                </c:pt>
                <c:pt idx="26">
                  <c:v>130.0</c:v>
                </c:pt>
                <c:pt idx="27">
                  <c:v>102.0</c:v>
                </c:pt>
                <c:pt idx="28">
                  <c:v>59.0</c:v>
                </c:pt>
                <c:pt idx="29">
                  <c:v>174.0</c:v>
                </c:pt>
              </c:numCache>
            </c:numRef>
          </c:xVal>
          <c:yVal>
            <c:numRef>
              <c:f>'cpe2'!$B$6:$AE$6</c:f>
              <c:numCache>
                <c:formatCode>General</c:formatCode>
                <c:ptCount val="30"/>
                <c:pt idx="0">
                  <c:v>367.66</c:v>
                </c:pt>
                <c:pt idx="1">
                  <c:v>1531.11</c:v>
                </c:pt>
                <c:pt idx="2">
                  <c:v>1091.05</c:v>
                </c:pt>
                <c:pt idx="3">
                  <c:v>916.23</c:v>
                </c:pt>
                <c:pt idx="4">
                  <c:v>940.34</c:v>
                </c:pt>
                <c:pt idx="5">
                  <c:v>1549.2</c:v>
                </c:pt>
                <c:pt idx="6">
                  <c:v>952.4</c:v>
                </c:pt>
                <c:pt idx="7">
                  <c:v>1458.77</c:v>
                </c:pt>
                <c:pt idx="8">
                  <c:v>916.23</c:v>
                </c:pt>
                <c:pt idx="9">
                  <c:v>868.01</c:v>
                </c:pt>
                <c:pt idx="10">
                  <c:v>626.87</c:v>
                </c:pt>
                <c:pt idx="11">
                  <c:v>1470.83</c:v>
                </c:pt>
                <c:pt idx="12">
                  <c:v>1211.62</c:v>
                </c:pt>
                <c:pt idx="13">
                  <c:v>1247.79</c:v>
                </c:pt>
                <c:pt idx="14">
                  <c:v>934.32</c:v>
                </c:pt>
                <c:pt idx="15">
                  <c:v>1175.45</c:v>
                </c:pt>
                <c:pt idx="16">
                  <c:v>1350.27</c:v>
                </c:pt>
                <c:pt idx="17">
                  <c:v>1157.36</c:v>
                </c:pt>
                <c:pt idx="18">
                  <c:v>1030.77</c:v>
                </c:pt>
                <c:pt idx="19">
                  <c:v>1464.8</c:v>
                </c:pt>
                <c:pt idx="20">
                  <c:v>1507.0</c:v>
                </c:pt>
                <c:pt idx="21">
                  <c:v>1042.82</c:v>
                </c:pt>
                <c:pt idx="22">
                  <c:v>1217.64</c:v>
                </c:pt>
                <c:pt idx="23">
                  <c:v>1482.89</c:v>
                </c:pt>
                <c:pt idx="24">
                  <c:v>1500.97</c:v>
                </c:pt>
                <c:pt idx="25">
                  <c:v>650.99</c:v>
                </c:pt>
                <c:pt idx="26">
                  <c:v>1151.33</c:v>
                </c:pt>
                <c:pt idx="27">
                  <c:v>982.54</c:v>
                </c:pt>
                <c:pt idx="28">
                  <c:v>723.33</c:v>
                </c:pt>
                <c:pt idx="29">
                  <c:v>1416.58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95240"/>
        <c:axId val="-2136488424"/>
      </c:scatterChart>
      <c:valAx>
        <c:axId val="-2136495240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Elements</a:t>
                </a:r>
              </a:p>
            </c:rich>
          </c:tx>
          <c:layout>
            <c:manualLayout>
              <c:xMode val="edge"/>
              <c:yMode val="edge"/>
              <c:x val="0.490228013029316"/>
              <c:y val="0.90845267580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488424"/>
        <c:crosses val="autoZero"/>
        <c:crossBetween val="midCat"/>
      </c:valAx>
      <c:valAx>
        <c:axId val="-213648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0260586319218241"/>
              <c:y val="0.389672347294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495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10</xdr:row>
      <xdr:rowOff>50800</xdr:rowOff>
    </xdr:from>
    <xdr:to>
      <xdr:col>12</xdr:col>
      <xdr:colOff>215900</xdr:colOff>
      <xdr:row>35</xdr:row>
      <xdr:rowOff>50800</xdr:rowOff>
    </xdr:to>
    <xdr:graphicFrame macro="">
      <xdr:nvGraphicFramePr>
        <xdr:cNvPr id="10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629341</xdr:colOff>
      <xdr:row>16</xdr:row>
      <xdr:rowOff>85725</xdr:rowOff>
    </xdr:from>
    <xdr:ext cx="838291" cy="397032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341041" y="2600325"/>
          <a:ext cx="838291" cy="39703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ourier New"/>
              <a:cs typeface="Courier New"/>
            </a:rPr>
            <a:t>psum1</a:t>
          </a:r>
          <a:endParaRPr lang="en-US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Slope = 9.0</a:t>
          </a:r>
        </a:p>
      </xdr:txBody>
    </xdr:sp>
    <xdr:clientData/>
  </xdr:oneCellAnchor>
  <xdr:oneCellAnchor>
    <xdr:from>
      <xdr:col>7</xdr:col>
      <xdr:colOff>541813</xdr:colOff>
      <xdr:row>24</xdr:row>
      <xdr:rowOff>15875</xdr:rowOff>
    </xdr:from>
    <xdr:ext cx="838291" cy="39241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5253513" y="3749675"/>
          <a:ext cx="838291" cy="39241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rgbClr val="000000"/>
              </a:solidFill>
              <a:latin typeface="Courier New"/>
              <a:cs typeface="Courier New"/>
            </a:rPr>
            <a:t>psum2</a:t>
          </a:r>
          <a:endParaRPr lang="en-US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Slope = 6.0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workbookViewId="0">
      <selection activeCell="O26" sqref="O26"/>
    </sheetView>
  </sheetViews>
  <sheetFormatPr baseColWidth="10" defaultColWidth="8.83203125" defaultRowHeight="12" x14ac:dyDescent="0"/>
  <sheetData>
    <row r="1" spans="1:32">
      <c r="A1" t="s">
        <v>0</v>
      </c>
    </row>
    <row r="2" spans="1:32">
      <c r="A2" t="s">
        <v>1</v>
      </c>
      <c r="B2">
        <v>0</v>
      </c>
      <c r="C2">
        <v>193</v>
      </c>
      <c r="D2">
        <v>120</v>
      </c>
      <c r="E2">
        <v>91</v>
      </c>
      <c r="F2">
        <v>95</v>
      </c>
      <c r="G2">
        <v>196</v>
      </c>
      <c r="H2">
        <v>97</v>
      </c>
      <c r="I2">
        <v>181</v>
      </c>
      <c r="J2">
        <v>91</v>
      </c>
      <c r="K2">
        <v>83</v>
      </c>
      <c r="L2">
        <v>43</v>
      </c>
      <c r="M2">
        <v>183</v>
      </c>
      <c r="N2">
        <v>140</v>
      </c>
      <c r="O2">
        <v>146</v>
      </c>
      <c r="P2">
        <v>94</v>
      </c>
      <c r="Q2">
        <v>134</v>
      </c>
      <c r="R2">
        <v>163</v>
      </c>
      <c r="S2">
        <v>131</v>
      </c>
      <c r="T2">
        <v>110</v>
      </c>
      <c r="U2">
        <v>182</v>
      </c>
      <c r="V2">
        <v>189</v>
      </c>
      <c r="W2">
        <v>112</v>
      </c>
      <c r="X2">
        <v>141</v>
      </c>
      <c r="Y2">
        <v>185</v>
      </c>
      <c r="Z2">
        <v>188</v>
      </c>
      <c r="AA2">
        <v>47</v>
      </c>
      <c r="AB2">
        <v>130</v>
      </c>
      <c r="AC2">
        <v>102</v>
      </c>
      <c r="AD2">
        <v>59</v>
      </c>
      <c r="AE2">
        <v>174</v>
      </c>
      <c r="AF2">
        <v>128</v>
      </c>
    </row>
    <row r="3" spans="1:32" ht="15">
      <c r="A3" s="1" t="s">
        <v>2</v>
      </c>
      <c r="B3" s="1"/>
      <c r="C3" s="1">
        <v>2112.6</v>
      </c>
      <c r="D3" s="1">
        <v>1451.1</v>
      </c>
      <c r="E3" s="1">
        <v>1188.5999999999999</v>
      </c>
      <c r="F3" s="1">
        <v>1218</v>
      </c>
      <c r="G3" s="1">
        <v>2131.5</v>
      </c>
      <c r="H3" s="1">
        <v>1247.4000000000001</v>
      </c>
      <c r="I3" s="1">
        <v>2003.4</v>
      </c>
      <c r="J3" s="1">
        <v>1190.7</v>
      </c>
      <c r="K3" s="1">
        <v>1117.2</v>
      </c>
      <c r="L3" s="1">
        <v>758.1</v>
      </c>
      <c r="M3" s="1">
        <v>2020.2</v>
      </c>
      <c r="N3" s="1">
        <v>1629.6</v>
      </c>
      <c r="O3" s="1">
        <v>1686.3</v>
      </c>
      <c r="P3" s="1">
        <v>1211.7</v>
      </c>
      <c r="Q3" s="1">
        <v>1568.7</v>
      </c>
      <c r="R3" s="1">
        <v>1841.7</v>
      </c>
      <c r="S3" s="1">
        <v>1543.5</v>
      </c>
      <c r="T3" s="1">
        <v>1358.7</v>
      </c>
      <c r="U3" s="1">
        <v>2011.8</v>
      </c>
      <c r="V3" s="1">
        <v>2066.4</v>
      </c>
      <c r="W3" s="1">
        <v>1373.4</v>
      </c>
      <c r="X3" s="1">
        <v>1635.9</v>
      </c>
      <c r="Y3" s="1">
        <v>2032.8</v>
      </c>
      <c r="Z3" s="1">
        <v>2058</v>
      </c>
      <c r="AA3" s="1">
        <v>787.5</v>
      </c>
      <c r="AB3" s="1">
        <v>1539.3</v>
      </c>
      <c r="AC3" s="1">
        <v>1285.2</v>
      </c>
      <c r="AD3" s="1">
        <v>905.1</v>
      </c>
      <c r="AE3" s="1">
        <v>1938.3</v>
      </c>
      <c r="AF3" s="1">
        <v>1526.7</v>
      </c>
    </row>
    <row r="4" spans="1:32" ht="15">
      <c r="A4" s="1" t="s">
        <v>3</v>
      </c>
      <c r="B4" s="1">
        <v>367.79</v>
      </c>
      <c r="C4" s="1">
        <v>2107.4299999999998</v>
      </c>
      <c r="D4" s="1">
        <v>1449.43</v>
      </c>
      <c r="E4" s="1">
        <v>1188.03</v>
      </c>
      <c r="F4" s="1">
        <v>1224.0899999999999</v>
      </c>
      <c r="G4" s="1">
        <v>2134.4699999999998</v>
      </c>
      <c r="H4" s="1">
        <v>1242.1199999999999</v>
      </c>
      <c r="I4" s="1">
        <v>1999.27</v>
      </c>
      <c r="J4" s="1">
        <v>1188.03</v>
      </c>
      <c r="K4" s="1">
        <v>1115.92</v>
      </c>
      <c r="L4" s="1">
        <v>755.38</v>
      </c>
      <c r="M4" s="1">
        <v>2017.29</v>
      </c>
      <c r="N4" s="1">
        <v>1629.7</v>
      </c>
      <c r="O4" s="1">
        <v>1683.79</v>
      </c>
      <c r="P4" s="1">
        <v>1215.07</v>
      </c>
      <c r="Q4" s="1">
        <v>1575.62</v>
      </c>
      <c r="R4" s="1">
        <v>1837.02</v>
      </c>
      <c r="S4" s="1">
        <v>1548.58</v>
      </c>
      <c r="T4" s="1">
        <v>1359.29</v>
      </c>
      <c r="U4" s="1">
        <v>2008.28</v>
      </c>
      <c r="V4" s="1">
        <v>2071.37</v>
      </c>
      <c r="W4" s="1">
        <v>1377.32</v>
      </c>
      <c r="X4" s="1">
        <v>1638.72</v>
      </c>
      <c r="Y4" s="1">
        <v>2035.32</v>
      </c>
      <c r="Z4" s="1">
        <v>2062.36</v>
      </c>
      <c r="AA4" s="1">
        <v>791.43</v>
      </c>
      <c r="AB4" s="1">
        <v>1539.57</v>
      </c>
      <c r="AC4" s="1">
        <v>1287.18</v>
      </c>
      <c r="AD4" s="1">
        <v>899.6</v>
      </c>
      <c r="AE4" s="1">
        <v>1936.17</v>
      </c>
      <c r="AF4" s="1">
        <v>1521.54</v>
      </c>
    </row>
    <row r="5" spans="1:32">
      <c r="A5" t="s">
        <v>4</v>
      </c>
      <c r="C5">
        <v>1535.1</v>
      </c>
      <c r="D5">
        <v>1100.4000000000001</v>
      </c>
      <c r="E5">
        <v>921.9</v>
      </c>
      <c r="F5">
        <v>940.8</v>
      </c>
      <c r="G5">
        <v>1545.6</v>
      </c>
      <c r="H5">
        <v>949.2</v>
      </c>
      <c r="I5">
        <v>1455.3</v>
      </c>
      <c r="J5">
        <v>917.7</v>
      </c>
      <c r="K5">
        <v>865.2</v>
      </c>
      <c r="L5">
        <v>623.70000000000005</v>
      </c>
      <c r="M5">
        <v>1467.9</v>
      </c>
      <c r="N5">
        <v>1209.5999999999999</v>
      </c>
      <c r="O5">
        <v>1253.7</v>
      </c>
      <c r="P5">
        <v>936.6</v>
      </c>
      <c r="Q5">
        <v>1173.9000000000001</v>
      </c>
      <c r="R5">
        <v>1352.4</v>
      </c>
      <c r="S5">
        <v>1150.8</v>
      </c>
      <c r="T5">
        <v>1029</v>
      </c>
      <c r="U5">
        <v>1461.6</v>
      </c>
      <c r="V5">
        <v>1509.9</v>
      </c>
      <c r="W5">
        <v>1039.5</v>
      </c>
      <c r="X5">
        <v>1215.9000000000001</v>
      </c>
      <c r="Y5">
        <v>1478.4</v>
      </c>
      <c r="Z5">
        <v>1505.7</v>
      </c>
      <c r="AA5">
        <v>642.6</v>
      </c>
      <c r="AB5">
        <v>1152.9000000000001</v>
      </c>
      <c r="AC5">
        <v>987</v>
      </c>
      <c r="AD5">
        <v>732.9</v>
      </c>
      <c r="AE5">
        <v>1419.6</v>
      </c>
      <c r="AF5">
        <v>1134</v>
      </c>
    </row>
    <row r="6" spans="1:32">
      <c r="A6" t="s">
        <v>5</v>
      </c>
      <c r="B6">
        <v>367.66</v>
      </c>
      <c r="C6">
        <v>1531.11</v>
      </c>
      <c r="D6">
        <v>1091.05</v>
      </c>
      <c r="E6">
        <v>916.23</v>
      </c>
      <c r="F6">
        <v>940.34</v>
      </c>
      <c r="G6">
        <v>1549.2</v>
      </c>
      <c r="H6">
        <v>952.4</v>
      </c>
      <c r="I6">
        <v>1458.77</v>
      </c>
      <c r="J6">
        <v>916.23</v>
      </c>
      <c r="K6">
        <v>868.01</v>
      </c>
      <c r="L6">
        <v>626.87</v>
      </c>
      <c r="M6">
        <v>1470.83</v>
      </c>
      <c r="N6">
        <v>1211.6199999999999</v>
      </c>
      <c r="O6">
        <v>1247.79</v>
      </c>
      <c r="P6">
        <v>934.32</v>
      </c>
      <c r="Q6">
        <v>1175.45</v>
      </c>
      <c r="R6">
        <v>1350.27</v>
      </c>
      <c r="S6">
        <v>1157.3599999999999</v>
      </c>
      <c r="T6">
        <v>1030.77</v>
      </c>
      <c r="U6">
        <v>1464.8</v>
      </c>
      <c r="V6">
        <v>1507</v>
      </c>
      <c r="W6">
        <v>1042.82</v>
      </c>
      <c r="X6">
        <v>1217.6400000000001</v>
      </c>
      <c r="Y6">
        <v>1482.89</v>
      </c>
      <c r="Z6">
        <v>1500.97</v>
      </c>
      <c r="AA6">
        <v>650.99</v>
      </c>
      <c r="AB6">
        <v>1151.33</v>
      </c>
      <c r="AC6">
        <v>982.54</v>
      </c>
      <c r="AD6">
        <v>723.33</v>
      </c>
      <c r="AE6">
        <v>1416.58</v>
      </c>
      <c r="AF6">
        <v>1139.28</v>
      </c>
    </row>
  </sheetData>
  <phoneticPr fontId="0" type="noConversion"/>
  <pageMargins left="0.75" right="0.75" top="1" bottom="1" header="0.5" footer="0.5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Bryant</cp:lastModifiedBy>
  <dcterms:created xsi:type="dcterms:W3CDTF">2000-11-27T22:04:54Z</dcterms:created>
  <dcterms:modified xsi:type="dcterms:W3CDTF">2014-07-07T22:29:34Z</dcterms:modified>
</cp:coreProperties>
</file>