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580" yWindow="660" windowWidth="26440" windowHeight="14140"/>
  </bookViews>
  <sheets>
    <sheet name="lower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<sst xmlns="http://schemas.openxmlformats.org/spreadsheetml/2006/main" count="4" uniqueCount="4">
  <si>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</t>
  </si>
  <si>
    <t>lower1</t>
  </si>
  <si>
    <t>lower2</t>
  </si>
  <si>
    <t>Processor Clock Rate ~= 1.6000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</si>
</sst>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42173350582"/>
          <c:y val="0.0731070496083551"/>
          <c:w val="0.829236739974127"/>
          <c:h val="0.718015665796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lower!$H$24</c:f>
              <c:strCache>
                <c:ptCount val="1"/>
                <c:pt idx="0">
                  <c:v>lower1</c:v>
                </c:pt>
              </c:strCache>
            </c:strRef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333333"/>
              </a:solidFill>
              <a:ln>
                <a:solidFill>
                  <a:srgbClr val="333333"/>
                </a:solidFill>
                <a:prstDash val="solid"/>
              </a:ln>
            </c:spPr>
          </c:marker>
          <c:xVal>
            <c:numRef>
              <c:f>lower!$G$25:$G$50</c:f>
              <c:numCache>
                <c:formatCode>General</c:formatCode>
                <c:ptCount val="26"/>
                <c:pt idx="0">
                  <c:v>0.0</c:v>
                </c:pt>
                <c:pt idx="1">
                  <c:v>20000.0</c:v>
                </c:pt>
                <c:pt idx="2">
                  <c:v>40000.0</c:v>
                </c:pt>
                <c:pt idx="3">
                  <c:v>60000.0</c:v>
                </c:pt>
                <c:pt idx="4">
                  <c:v>80000.0</c:v>
                </c:pt>
                <c:pt idx="5">
                  <c:v>100000.0</c:v>
                </c:pt>
                <c:pt idx="6">
                  <c:v>120000.0</c:v>
                </c:pt>
                <c:pt idx="7">
                  <c:v>140000.0</c:v>
                </c:pt>
                <c:pt idx="8">
                  <c:v>160000.0</c:v>
                </c:pt>
                <c:pt idx="9">
                  <c:v>180000.0</c:v>
                </c:pt>
                <c:pt idx="10">
                  <c:v>200000.0</c:v>
                </c:pt>
                <c:pt idx="11">
                  <c:v>220000.0</c:v>
                </c:pt>
                <c:pt idx="12">
                  <c:v>240000.0</c:v>
                </c:pt>
                <c:pt idx="13">
                  <c:v>260000.0</c:v>
                </c:pt>
                <c:pt idx="14">
                  <c:v>280000.0</c:v>
                </c:pt>
                <c:pt idx="15">
                  <c:v>300000.0</c:v>
                </c:pt>
                <c:pt idx="16">
                  <c:v>320000.0</c:v>
                </c:pt>
                <c:pt idx="17">
                  <c:v>340000.0</c:v>
                </c:pt>
                <c:pt idx="18">
                  <c:v>360000.0</c:v>
                </c:pt>
                <c:pt idx="19">
                  <c:v>380000.0</c:v>
                </c:pt>
                <c:pt idx="20">
                  <c:v>400000.0</c:v>
                </c:pt>
                <c:pt idx="21">
                  <c:v>420000.0</c:v>
                </c:pt>
                <c:pt idx="22">
                  <c:v>440000.0</c:v>
                </c:pt>
                <c:pt idx="23">
                  <c:v>460000.0</c:v>
                </c:pt>
                <c:pt idx="24">
                  <c:v>480000.0</c:v>
                </c:pt>
                <c:pt idx="25">
                  <c:v>500000.0</c:v>
                </c:pt>
              </c:numCache>
            </c:numRef>
          </c:xVal>
          <c:yVal>
            <c:numRef>
              <c:f>lower!$H$25:$H$50</c:f>
              <c:numCache>
                <c:formatCode>General</c:formatCode>
                <c:ptCount val="26"/>
                <c:pt idx="0">
                  <c:v>0.0</c:v>
                </c:pt>
                <c:pt idx="1">
                  <c:v>0.38248</c:v>
                </c:pt>
                <c:pt idx="2">
                  <c:v>1.529026</c:v>
                </c:pt>
                <c:pt idx="3">
                  <c:v>3.439454</c:v>
                </c:pt>
                <c:pt idx="4">
                  <c:v>6.113888</c:v>
                </c:pt>
                <c:pt idx="5">
                  <c:v>9.552553</c:v>
                </c:pt>
                <c:pt idx="6">
                  <c:v>13.75432</c:v>
                </c:pt>
                <c:pt idx="7">
                  <c:v>18.721092</c:v>
                </c:pt>
                <c:pt idx="8">
                  <c:v>24.451184</c:v>
                </c:pt>
                <c:pt idx="9">
                  <c:v>30.94574</c:v>
                </c:pt>
                <c:pt idx="10">
                  <c:v>38.204385</c:v>
                </c:pt>
                <c:pt idx="11">
                  <c:v>46.226628</c:v>
                </c:pt>
                <c:pt idx="12">
                  <c:v>55.013938</c:v>
                </c:pt>
                <c:pt idx="13">
                  <c:v>64.564981</c:v>
                </c:pt>
                <c:pt idx="14">
                  <c:v>74.879955</c:v>
                </c:pt>
                <c:pt idx="15">
                  <c:v>85.968008</c:v>
                </c:pt>
                <c:pt idx="16">
                  <c:v>97.809498</c:v>
                </c:pt>
                <c:pt idx="17">
                  <c:v>110.416061</c:v>
                </c:pt>
                <c:pt idx="18">
                  <c:v>123.796529</c:v>
                </c:pt>
                <c:pt idx="19">
                  <c:v>137.936898</c:v>
                </c:pt>
                <c:pt idx="20">
                  <c:v>152.830521</c:v>
                </c:pt>
                <c:pt idx="21">
                  <c:v>168.485971</c:v>
                </c:pt>
                <c:pt idx="22">
                  <c:v>184.916539</c:v>
                </c:pt>
                <c:pt idx="23">
                  <c:v>202.114667</c:v>
                </c:pt>
                <c:pt idx="24">
                  <c:v>220.06251</c:v>
                </c:pt>
                <c:pt idx="25">
                  <c:v>238.807323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lower!$I$24</c:f>
              <c:strCache>
                <c:ptCount val="1"/>
                <c:pt idx="0">
                  <c:v>lower2</c:v>
                </c:pt>
              </c:strCache>
            </c:strRef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lower!$G$25:$G$50</c:f>
              <c:numCache>
                <c:formatCode>General</c:formatCode>
                <c:ptCount val="26"/>
                <c:pt idx="0">
                  <c:v>0.0</c:v>
                </c:pt>
                <c:pt idx="1">
                  <c:v>20000.0</c:v>
                </c:pt>
                <c:pt idx="2">
                  <c:v>40000.0</c:v>
                </c:pt>
                <c:pt idx="3">
                  <c:v>60000.0</c:v>
                </c:pt>
                <c:pt idx="4">
                  <c:v>80000.0</c:v>
                </c:pt>
                <c:pt idx="5">
                  <c:v>100000.0</c:v>
                </c:pt>
                <c:pt idx="6">
                  <c:v>120000.0</c:v>
                </c:pt>
                <c:pt idx="7">
                  <c:v>140000.0</c:v>
                </c:pt>
                <c:pt idx="8">
                  <c:v>160000.0</c:v>
                </c:pt>
                <c:pt idx="9">
                  <c:v>180000.0</c:v>
                </c:pt>
                <c:pt idx="10">
                  <c:v>200000.0</c:v>
                </c:pt>
                <c:pt idx="11">
                  <c:v>220000.0</c:v>
                </c:pt>
                <c:pt idx="12">
                  <c:v>240000.0</c:v>
                </c:pt>
                <c:pt idx="13">
                  <c:v>260000.0</c:v>
                </c:pt>
                <c:pt idx="14">
                  <c:v>280000.0</c:v>
                </c:pt>
                <c:pt idx="15">
                  <c:v>300000.0</c:v>
                </c:pt>
                <c:pt idx="16">
                  <c:v>320000.0</c:v>
                </c:pt>
                <c:pt idx="17">
                  <c:v>340000.0</c:v>
                </c:pt>
                <c:pt idx="18">
                  <c:v>360000.0</c:v>
                </c:pt>
                <c:pt idx="19">
                  <c:v>380000.0</c:v>
                </c:pt>
                <c:pt idx="20">
                  <c:v>400000.0</c:v>
                </c:pt>
                <c:pt idx="21">
                  <c:v>420000.0</c:v>
                </c:pt>
                <c:pt idx="22">
                  <c:v>440000.0</c:v>
                </c:pt>
                <c:pt idx="23">
                  <c:v>460000.0</c:v>
                </c:pt>
                <c:pt idx="24">
                  <c:v>480000.0</c:v>
                </c:pt>
                <c:pt idx="25">
                  <c:v>500000.0</c:v>
                </c:pt>
              </c:numCache>
            </c:numRef>
          </c:xVal>
          <c:yVal>
            <c:numRef>
              <c:f>lower!$I$25:$I$50</c:f>
              <c:numCache>
                <c:formatCode>General</c:formatCode>
                <c:ptCount val="26"/>
                <c:pt idx="0">
                  <c:v>0.0</c:v>
                </c:pt>
                <c:pt idx="1">
                  <c:v>3.8E-5</c:v>
                </c:pt>
                <c:pt idx="2">
                  <c:v>7.7E-5</c:v>
                </c:pt>
                <c:pt idx="3">
                  <c:v>0.000115</c:v>
                </c:pt>
                <c:pt idx="4">
                  <c:v>0.000153</c:v>
                </c:pt>
                <c:pt idx="5">
                  <c:v>0.000191</c:v>
                </c:pt>
                <c:pt idx="6">
                  <c:v>0.000229</c:v>
                </c:pt>
                <c:pt idx="7">
                  <c:v>0.000267</c:v>
                </c:pt>
                <c:pt idx="8">
                  <c:v>0.000306</c:v>
                </c:pt>
                <c:pt idx="9">
                  <c:v>0.000344</c:v>
                </c:pt>
                <c:pt idx="10">
                  <c:v>0.000382</c:v>
                </c:pt>
                <c:pt idx="11">
                  <c:v>0.00042</c:v>
                </c:pt>
                <c:pt idx="12">
                  <c:v>0.000458</c:v>
                </c:pt>
                <c:pt idx="13">
                  <c:v>0.000497</c:v>
                </c:pt>
                <c:pt idx="14">
                  <c:v>0.000535</c:v>
                </c:pt>
                <c:pt idx="15">
                  <c:v>0.000573</c:v>
                </c:pt>
                <c:pt idx="16">
                  <c:v>0.000611</c:v>
                </c:pt>
                <c:pt idx="17">
                  <c:v>0.000649</c:v>
                </c:pt>
                <c:pt idx="18">
                  <c:v>0.000687</c:v>
                </c:pt>
                <c:pt idx="19">
                  <c:v>0.000726</c:v>
                </c:pt>
                <c:pt idx="20">
                  <c:v>0.000764</c:v>
                </c:pt>
                <c:pt idx="21">
                  <c:v>0.000802</c:v>
                </c:pt>
                <c:pt idx="22">
                  <c:v>0.00084</c:v>
                </c:pt>
                <c:pt idx="23">
                  <c:v>0.000878</c:v>
                </c:pt>
                <c:pt idx="24">
                  <c:v>0.000917</c:v>
                </c:pt>
                <c:pt idx="25">
                  <c:v>0.000955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709816"/>
        <c:axId val="-2131643512"/>
      </c:scatterChart>
      <c:valAx>
        <c:axId val="-2131709816"/>
        <c:scaling>
          <c:orientation val="minMax"/>
          <c:max val="500000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String length</a:t>
                </a:r>
              </a:p>
            </c:rich>
          </c:tx>
          <c:layout>
            <c:manualLayout>
              <c:xMode val="edge"/>
              <c:yMode val="edge"/>
              <c:x val="0.460543337645537"/>
              <c:y val="0.8851174934725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643512"/>
        <c:crosses val="autoZero"/>
        <c:crossBetween val="midCat"/>
      </c:valAx>
      <c:valAx>
        <c:axId val="-2131643512"/>
        <c:scaling>
          <c:orientation val="minMax"/>
          <c:max val="25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CPU seconds</a:t>
                </a:r>
              </a:p>
            </c:rich>
          </c:tx>
          <c:layout>
            <c:manualLayout>
              <c:xMode val="edge"/>
              <c:yMode val="edge"/>
              <c:x val="0.0206985769728331"/>
              <c:y val="0.2872062663185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7098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24</xdr:row>
      <xdr:rowOff>114300</xdr:rowOff>
    </xdr:from>
    <xdr:to>
      <xdr:col>21</xdr:col>
      <xdr:colOff>342900</xdr:colOff>
      <xdr:row>47</xdr:row>
      <xdr:rowOff>50800</xdr:rowOff>
    </xdr:to>
    <xdr:grpSp>
      <xdr:nvGrpSpPr>
        <xdr:cNvPr id="1043" name="Group 13"/>
        <xdr:cNvGrpSpPr>
          <a:grpSpLocks/>
        </xdr:cNvGrpSpPr>
      </xdr:nvGrpSpPr>
      <xdr:grpSpPr bwMode="auto">
        <a:xfrm>
          <a:off x="6350000" y="3822700"/>
          <a:ext cx="8128000" cy="3441700"/>
          <a:chOff x="604" y="425"/>
          <a:chExt cx="773" cy="383"/>
        </a:xfrm>
      </xdr:grpSpPr>
      <xdr:graphicFrame macro="">
        <xdr:nvGraphicFramePr>
          <xdr:cNvPr id="1044" name="Chart 9"/>
          <xdr:cNvGraphicFramePr>
            <a:graphicFrameLocks/>
          </xdr:cNvGraphicFramePr>
        </xdr:nvGraphicFramePr>
        <xdr:xfrm>
          <a:off x="604" y="425"/>
          <a:ext cx="773" cy="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34" name="Text Box 10"/>
          <xdr:cNvSpPr txBox="1">
            <a:spLocks noChangeArrowheads="1"/>
          </xdr:cNvSpPr>
        </xdr:nvSpPr>
        <xdr:spPr bwMode="auto">
          <a:xfrm>
            <a:off x="1099" y="566"/>
            <a:ext cx="56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Courier New"/>
                <a:cs typeface="Courier New"/>
              </a:rPr>
              <a:t>lower1</a:t>
            </a:r>
          </a:p>
        </xdr:txBody>
      </xdr:sp>
      <xdr:sp macro="" textlink="">
        <xdr:nvSpPr>
          <xdr:cNvPr id="1035" name="Text Box 11"/>
          <xdr:cNvSpPr txBox="1">
            <a:spLocks noChangeArrowheads="1"/>
          </xdr:cNvSpPr>
        </xdr:nvSpPr>
        <xdr:spPr bwMode="auto">
          <a:xfrm>
            <a:off x="1071" y="701"/>
            <a:ext cx="56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Courier New"/>
                <a:cs typeface="Courier New"/>
              </a:rPr>
              <a:t>lower2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50"/>
  <sheetViews>
    <sheetView tabSelected="1" topLeftCell="A15" workbookViewId="0">
      <selection activeCell="D37" sqref="D37"/>
    </sheetView>
  </sheetViews>
  <sheetFormatPr baseColWidth="10" defaultColWidth="8.83203125" defaultRowHeight="12" x14ac:dyDescent="0"/>
  <sheetData>
    <row r="3" spans="7:9" ht="16">
      <c r="G3" s="1"/>
      <c r="H3" s="2"/>
      <c r="I3" s="2"/>
    </row>
    <row r="23" spans="7:9">
      <c r="G23" t="s">
        <v>3</v>
      </c>
    </row>
    <row r="24" spans="7:9">
      <c r="G24" t="s">
        <v>0</v>
      </c>
      <c r="H24" t="s">
        <v>1</v>
      </c>
      <c r="I24" t="s">
        <v>2</v>
      </c>
    </row>
    <row r="25" spans="7:9">
      <c r="G25">
        <v>0</v>
      </c>
      <c r="H25">
        <v>0</v>
      </c>
      <c r="I25">
        <v>0</v>
      </c>
    </row>
    <row r="26" spans="7:9">
      <c r="G26">
        <v>20000</v>
      </c>
      <c r="H26">
        <v>0.38247999999999999</v>
      </c>
      <c r="I26">
        <v>3.8000000000000002E-5</v>
      </c>
    </row>
    <row r="27" spans="7:9">
      <c r="G27">
        <v>40000</v>
      </c>
      <c r="H27">
        <v>1.529026</v>
      </c>
      <c r="I27">
        <v>7.7000000000000001E-5</v>
      </c>
    </row>
    <row r="28" spans="7:9">
      <c r="G28">
        <v>60000</v>
      </c>
      <c r="H28">
        <v>3.439454</v>
      </c>
      <c r="I28">
        <v>1.15E-4</v>
      </c>
    </row>
    <row r="29" spans="7:9">
      <c r="G29">
        <v>80000</v>
      </c>
      <c r="H29">
        <v>6.1138880000000002</v>
      </c>
      <c r="I29">
        <v>1.5300000000000001E-4</v>
      </c>
    </row>
    <row r="30" spans="7:9">
      <c r="G30">
        <v>100000</v>
      </c>
      <c r="H30">
        <v>9.5525529999999996</v>
      </c>
      <c r="I30">
        <v>1.9100000000000001E-4</v>
      </c>
    </row>
    <row r="31" spans="7:9">
      <c r="G31">
        <v>120000</v>
      </c>
      <c r="H31">
        <v>13.75432</v>
      </c>
      <c r="I31">
        <v>2.2900000000000001E-4</v>
      </c>
    </row>
    <row r="32" spans="7:9">
      <c r="G32">
        <v>140000</v>
      </c>
      <c r="H32">
        <v>18.721091999999999</v>
      </c>
      <c r="I32">
        <v>2.6699999999999998E-4</v>
      </c>
    </row>
    <row r="33" spans="7:9">
      <c r="G33">
        <v>160000</v>
      </c>
      <c r="H33">
        <v>24.451184000000001</v>
      </c>
      <c r="I33">
        <v>3.0600000000000001E-4</v>
      </c>
    </row>
    <row r="34" spans="7:9">
      <c r="G34">
        <v>180000</v>
      </c>
      <c r="H34">
        <v>30.945740000000001</v>
      </c>
      <c r="I34">
        <v>3.4400000000000001E-4</v>
      </c>
    </row>
    <row r="35" spans="7:9">
      <c r="G35">
        <v>200000</v>
      </c>
      <c r="H35">
        <v>38.204385000000002</v>
      </c>
      <c r="I35">
        <v>3.8200000000000002E-4</v>
      </c>
    </row>
    <row r="36" spans="7:9">
      <c r="G36">
        <v>220000</v>
      </c>
      <c r="H36">
        <v>46.226627999999998</v>
      </c>
      <c r="I36">
        <v>4.2000000000000002E-4</v>
      </c>
    </row>
    <row r="37" spans="7:9">
      <c r="G37">
        <v>240000</v>
      </c>
      <c r="H37">
        <v>55.013938000000003</v>
      </c>
      <c r="I37">
        <v>4.5800000000000002E-4</v>
      </c>
    </row>
    <row r="38" spans="7:9">
      <c r="G38">
        <v>260000</v>
      </c>
      <c r="H38">
        <v>64.564981000000003</v>
      </c>
      <c r="I38">
        <v>4.9700000000000005E-4</v>
      </c>
    </row>
    <row r="39" spans="7:9">
      <c r="G39">
        <v>280000</v>
      </c>
      <c r="H39">
        <v>74.879954999999995</v>
      </c>
      <c r="I39">
        <v>5.3499999999999999E-4</v>
      </c>
    </row>
    <row r="40" spans="7:9">
      <c r="G40">
        <v>300000</v>
      </c>
      <c r="H40">
        <v>85.968007999999998</v>
      </c>
      <c r="I40">
        <v>5.7300000000000005E-4</v>
      </c>
    </row>
    <row r="41" spans="7:9">
      <c r="G41">
        <v>320000</v>
      </c>
      <c r="H41">
        <v>97.809498000000005</v>
      </c>
      <c r="I41">
        <v>6.11E-4</v>
      </c>
    </row>
    <row r="42" spans="7:9">
      <c r="G42">
        <v>340000</v>
      </c>
      <c r="H42">
        <v>110.416061</v>
      </c>
      <c r="I42">
        <v>6.4899999999999995E-4</v>
      </c>
    </row>
    <row r="43" spans="7:9">
      <c r="G43">
        <v>360000</v>
      </c>
      <c r="H43">
        <v>123.79652900000001</v>
      </c>
      <c r="I43">
        <v>6.87E-4</v>
      </c>
    </row>
    <row r="44" spans="7:9">
      <c r="G44">
        <v>380000</v>
      </c>
      <c r="H44">
        <v>137.93689800000001</v>
      </c>
      <c r="I44">
        <v>7.2599999999999997E-4</v>
      </c>
    </row>
    <row r="45" spans="7:9">
      <c r="G45">
        <v>400000</v>
      </c>
      <c r="H45">
        <v>152.830521</v>
      </c>
      <c r="I45">
        <v>7.6400000000000003E-4</v>
      </c>
    </row>
    <row r="46" spans="7:9">
      <c r="G46">
        <v>420000</v>
      </c>
      <c r="H46">
        <v>168.48597100000001</v>
      </c>
      <c r="I46">
        <v>8.0199999999999998E-4</v>
      </c>
    </row>
    <row r="47" spans="7:9">
      <c r="G47">
        <v>440000</v>
      </c>
      <c r="H47">
        <v>184.916539</v>
      </c>
      <c r="I47">
        <v>8.4000000000000003E-4</v>
      </c>
    </row>
    <row r="48" spans="7:9">
      <c r="G48">
        <v>460000</v>
      </c>
      <c r="H48">
        <v>202.114667</v>
      </c>
      <c r="I48">
        <v>8.7799999999999998E-4</v>
      </c>
    </row>
    <row r="49" spans="7:9">
      <c r="G49">
        <v>480000</v>
      </c>
      <c r="H49">
        <v>220.06251</v>
      </c>
      <c r="I49">
        <v>9.1699999999999995E-4</v>
      </c>
    </row>
    <row r="50" spans="7:9">
      <c r="G50">
        <v>500000</v>
      </c>
      <c r="H50">
        <v>238.807323</v>
      </c>
      <c r="I50">
        <v>9.5500000000000001E-4</v>
      </c>
    </row>
  </sheetData>
  <phoneticPr fontId="0" type="noConversion"/>
  <pageMargins left="0.75" right="0.75" top="1" bottom="1" header="0.5" footer="0.5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E. Bryant</dc:creator>
  <cp:lastModifiedBy>Randy Bryant</cp:lastModifiedBy>
  <dcterms:created xsi:type="dcterms:W3CDTF">2001-07-12T02:38:13Z</dcterms:created>
  <dcterms:modified xsi:type="dcterms:W3CDTF">2014-07-08T17:28:22Z</dcterms:modified>
</cp:coreProperties>
</file>